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Матрица каталога" sheetId="2" state="visible" r:id="rId2"/>
    <sheet name="Связи группа-бренд" sheetId="3" state="visible" r:id="rId3"/>
    <sheet name="Производители" sheetId="4" state="visible" r:id="rId4"/>
    <sheet name="Пустые группы" sheetId="5" state="visible" r:id="rId5"/>
    <sheet name="Сводка" sheetId="6" state="visible" r:id="rId6"/>
    <sheet name="Проверка" sheetId="7" state="visible" r:id="rId7"/>
  </sheets>
  <definedNames>
    <definedName name="_xlnm._FilterDatabase" localSheetId="0" hidden="1">'Инструкция'!$A$1:$B$7</definedName>
    <definedName name="_xlnm._FilterDatabase" localSheetId="1" hidden="1">'Матрица каталога'!$A$1:$R$236</definedName>
    <definedName name="_xlnm._FilterDatabase" localSheetId="2" hidden="1">'Связи группа-бренд'!$A$1:$Q$797</definedName>
    <definedName name="_xlnm._FilterDatabase" localSheetId="3" hidden="1">'Производители'!$A$1:$N$389</definedName>
    <definedName name="_xlnm._FilterDatabase" localSheetId="5" hidden="1">'Сводка'!$A$1:$H$108</definedName>
    <definedName name="_xlnm._FilterDatabase" localSheetId="6" hidden="1">'Проверка'!$A$1:$H$9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243A"/>
      </patternFill>
    </fill>
    <fill>
      <patternFill patternType="solid">
        <fgColor rgb="00FFF2CC"/>
      </patternFill>
    </fill>
  </fills>
  <borders count="2">
    <border>
      <left/>
      <right/>
      <top/>
      <bottom/>
      <diagonal/>
    </border>
    <border>
      <left style="thin">
        <color rgb="0040516B"/>
      </left>
      <right style="thin">
        <color rgb="0040516B"/>
      </right>
      <top style="thin">
        <color rgb="0040516B"/>
      </top>
      <bottom style="thin">
        <color rgb="0040516B"/>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 t="inlineStr">
        <is>
          <t>Раздел</t>
        </is>
      </c>
      <c r="B1" s="1" t="inlineStr">
        <is>
          <t>Описание</t>
        </is>
      </c>
    </row>
    <row r="2">
      <c r="A2" s="2" t="inlineStr">
        <is>
          <t>Назначение файла</t>
        </is>
      </c>
      <c r="B2" s="2" t="inlineStr">
        <is>
          <t>Навигация по каталогу ПНП: где какая товарная группа находится и какие производители сейчас привязаны.</t>
        </is>
      </c>
    </row>
    <row r="3">
      <c r="A3" s="2" t="inlineStr">
        <is>
          <t>Как работать</t>
        </is>
      </c>
      <c r="B3" s="2" t="inlineStr">
        <is>
          <t>1) Начните с листа «Пустые группы». 2) Потом проверьте «Матрица каталога». 3) Все решения пишите в жёлтые колонки. 4) Бренды не придумываем: добавляем только подтверждённых производителей.</t>
        </is>
      </c>
    </row>
    <row r="4">
      <c r="A4" s="2" t="inlineStr">
        <is>
          <t>Главное правило</t>
        </is>
      </c>
      <c r="B4" s="2" t="inlineStr">
        <is>
          <t>Сайт должен оставаться актуальным: если бренд добавляется в каталог, он должен быть связан с конкретными товарными группами.</t>
        </is>
      </c>
    </row>
    <row r="5">
      <c r="A5" s="2" t="inlineStr">
        <is>
          <t>Колонки для коммерческого отдела</t>
        </is>
      </c>
      <c r="B5" s="2" t="inlineStr">
        <is>
          <t>Статус проверки, Приоритет, Производители к добавлению, Производители к удалению, Комментарий коммерческого отдела.</t>
        </is>
      </c>
    </row>
    <row r="6">
      <c r="A6" s="2" t="inlineStr">
        <is>
          <t>Технический статус</t>
        </is>
      </c>
      <c r="B6" s="2" t="inlineStr">
        <is>
          <t>Файл не меняет сайт и базу данных. После согласования разработчик переносит решения в базу.</t>
        </is>
      </c>
    </row>
    <row r="7">
      <c r="A7" s="2" t="inlineStr">
        <is>
          <t>Дата выгрузки</t>
        </is>
      </c>
      <c r="B7" s="2" t="inlineStr">
        <is>
          <t>09.07.2026 15:51:57</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36"/>
  <sheetViews>
    <sheetView showGridLines="0" workbookViewId="0">
      <pane ySplit="1" topLeftCell="A2" activePane="bottomLeft" state="frozen"/>
      <selection pane="bottomLeft" activeCell="A1" sqref="A1"/>
    </sheetView>
  </sheetViews>
  <sheetFormatPr baseColWidth="8" defaultRowHeight="15"/>
  <cols>
    <col width="12" customWidth="1" min="1" max="1"/>
    <col width="25" customWidth="1" min="2" max="2"/>
    <col width="31" customWidth="1" min="3" max="3"/>
    <col width="56" customWidth="1" min="4" max="4"/>
    <col width="56" customWidth="1" min="5" max="5"/>
    <col width="56" customWidth="1" min="6" max="6"/>
    <col width="31" customWidth="1" min="7" max="7"/>
    <col width="56" customWidth="1" min="8" max="8"/>
    <col width="14" customWidth="1" min="9" max="9"/>
    <col width="56" customWidth="1" min="10" max="10"/>
    <col width="23" customWidth="1" min="11" max="11"/>
    <col width="56" customWidth="1" min="12" max="12"/>
    <col width="17" customWidth="1" min="13" max="13"/>
    <col width="12" customWidth="1" min="14" max="14"/>
    <col width="28" customWidth="1" min="15" max="15"/>
    <col width="26" customWidth="1" min="16" max="16"/>
    <col width="34" customWidth="1" min="17" max="17"/>
    <col width="30" customWidth="1" min="18" max="18"/>
  </cols>
  <sheetData>
    <row r="1" ht="34" customHeight="1">
      <c r="A1" s="1" t="inlineStr">
        <is>
          <t>ID группы</t>
        </is>
      </c>
      <c r="B1" s="1" t="inlineStr">
        <is>
          <t>Глобальный блок</t>
        </is>
      </c>
      <c r="C1" s="1" t="inlineStr">
        <is>
          <t>Направление</t>
        </is>
      </c>
      <c r="D1" s="1" t="inlineStr">
        <is>
          <t>Система</t>
        </is>
      </c>
      <c r="E1" s="1" t="inlineStr">
        <is>
          <t>Товарная группа</t>
        </is>
      </c>
      <c r="F1" s="1" t="inlineStr">
        <is>
          <t>Навигационный путь</t>
        </is>
      </c>
      <c r="G1" s="1" t="inlineStr">
        <is>
          <t>CRM категория</t>
        </is>
      </c>
      <c r="H1" s="1" t="inlineStr">
        <is>
          <t>Типы продукции</t>
        </is>
      </c>
      <c r="I1" s="1" t="inlineStr">
        <is>
          <t>Кол-во типов</t>
        </is>
      </c>
      <c r="J1" s="1" t="inlineStr">
        <is>
          <t>Производители на сайте</t>
        </is>
      </c>
      <c r="K1" s="1" t="inlineStr">
        <is>
          <t>Кол-во производителей</t>
        </is>
      </c>
      <c r="L1" s="1" t="inlineStr">
        <is>
          <t>Все текущие связи</t>
        </is>
      </c>
      <c r="M1" s="1" t="inlineStr">
        <is>
          <t>Статус проверки</t>
        </is>
      </c>
      <c r="N1" s="1" t="inlineStr">
        <is>
          <t>Приоритет</t>
        </is>
      </c>
      <c r="O1" s="1" t="inlineStr">
        <is>
          <t>Производители к добавлению</t>
        </is>
      </c>
      <c r="P1" s="1" t="inlineStr">
        <is>
          <t>Производители к удалению</t>
        </is>
      </c>
      <c r="Q1" s="1" t="inlineStr">
        <is>
          <t>Комментарий коммерческого отдела</t>
        </is>
      </c>
      <c r="R1" s="1" t="inlineStr">
        <is>
          <t>Комментарий для разработчика</t>
        </is>
      </c>
    </row>
    <row r="2">
      <c r="A2" s="2" t="n">
        <v>236</v>
      </c>
      <c r="B2" s="2" t="inlineStr">
        <is>
          <t>Строительные материалы</t>
        </is>
      </c>
      <c r="C2" s="2" t="inlineStr">
        <is>
          <t>Архитектурные решения</t>
        </is>
      </c>
      <c r="D2" s="2" t="inlineStr">
        <is>
          <t>Потолки</t>
        </is>
      </c>
      <c r="E2" s="2" t="inlineStr">
        <is>
          <t>Потолочные системы</t>
        </is>
      </c>
      <c r="F2" s="2" t="inlineStr">
        <is>
          <t>building-materials / architecture / ceilings / ceiling-systems</t>
        </is>
      </c>
      <c r="G2" s="2" t="inlineStr">
        <is>
          <t>Архитектурные решения</t>
        </is>
      </c>
      <c r="H2" s="2" t="inlineStr">
        <is>
          <t>минеральные потолочные панели
металлические потолочные панели
подвесные потолочные системы
профили и комплектующие</t>
        </is>
      </c>
      <c r="I2" s="2" t="n">
        <v>4</v>
      </c>
      <c r="J2" s="2" t="inlineStr">
        <is>
          <t>Cesal
Ecophon
Кнауф
ООО Техносервис</t>
        </is>
      </c>
      <c r="K2" s="2" t="n">
        <v>4</v>
      </c>
      <c r="L2" s="2" t="inlineStr">
        <is>
          <t>Cesal (published, catalog=Да)
Ecophon (published, catalog=Да)
Кнауф (published, catalog=Да)
ООО Техносервис (published, catalog=Да)</t>
        </is>
      </c>
      <c r="M2" s="3" t="inlineStr">
        <is>
          <t>ОК</t>
        </is>
      </c>
      <c r="N2" s="3" t="inlineStr"/>
      <c r="O2" s="3" t="inlineStr"/>
      <c r="P2" s="3" t="inlineStr"/>
      <c r="Q2" s="3" t="inlineStr"/>
      <c r="R2" s="3" t="inlineStr"/>
    </row>
    <row r="3">
      <c r="A3" s="2" t="n">
        <v>237</v>
      </c>
      <c r="B3" s="2" t="inlineStr">
        <is>
          <t>Строительные материалы</t>
        </is>
      </c>
      <c r="C3" s="2" t="inlineStr">
        <is>
          <t>Архитектурные решения</t>
        </is>
      </c>
      <c r="D3" s="2" t="inlineStr">
        <is>
          <t>Стены / интерьерные панели</t>
        </is>
      </c>
      <c r="E3" s="2" t="inlineStr">
        <is>
          <t>HPL стеновые панели</t>
        </is>
      </c>
      <c r="F3" s="2" t="inlineStr">
        <is>
          <t>building-materials / architecture / interior-wall-panels / hpl-wall-panels</t>
        </is>
      </c>
      <c r="G3" s="2" t="inlineStr">
        <is>
          <t>Архитектурные решения</t>
        </is>
      </c>
      <c r="H3" s="2" t="inlineStr">
        <is>
          <t>HPL панели
декоративные панели
панели для общественных помещений</t>
        </is>
      </c>
      <c r="I3" s="2" t="n">
        <v>3</v>
      </c>
      <c r="J3" s="2" t="inlineStr">
        <is>
          <t>«Завод слоистых пластиков»</t>
        </is>
      </c>
      <c r="K3" s="2" t="n">
        <v>1</v>
      </c>
      <c r="L3" s="2" t="inlineStr">
        <is>
          <t>«Завод слоистых пластиков» (published, catalog=Да)</t>
        </is>
      </c>
      <c r="M3" s="3" t="inlineStr">
        <is>
          <t>ОК</t>
        </is>
      </c>
      <c r="N3" s="3" t="inlineStr"/>
      <c r="O3" s="3" t="inlineStr"/>
      <c r="P3" s="3" t="inlineStr"/>
      <c r="Q3" s="3" t="inlineStr"/>
      <c r="R3" s="3" t="inlineStr"/>
    </row>
    <row r="4">
      <c r="A4" s="2" t="n">
        <v>238</v>
      </c>
      <c r="B4" s="2" t="inlineStr">
        <is>
          <t>Строительные материалы</t>
        </is>
      </c>
      <c r="C4" s="2" t="inlineStr">
        <is>
          <t>Архитектурные решения</t>
        </is>
      </c>
      <c r="D4" s="2" t="inlineStr">
        <is>
          <t>Стены / интерьерные панели</t>
        </is>
      </c>
      <c r="E4" s="2" t="inlineStr">
        <is>
          <t>СМЛ стеновые панели</t>
        </is>
      </c>
      <c r="F4" s="2" t="inlineStr">
        <is>
          <t>building-materials / architecture / interior-wall-panels / sml-wall-panels</t>
        </is>
      </c>
      <c r="G4" s="2" t="inlineStr">
        <is>
          <t>Архитектурные решения</t>
        </is>
      </c>
      <c r="H4" s="2" t="inlineStr">
        <is>
          <t>стекломагниевые листы
СМЛ панели</t>
        </is>
      </c>
      <c r="I4" s="2" t="n">
        <v>2</v>
      </c>
      <c r="J4" s="2" t="inlineStr">
        <is>
          <t>MAGELAN</t>
        </is>
      </c>
      <c r="K4" s="2" t="n">
        <v>1</v>
      </c>
      <c r="L4" s="2" t="inlineStr">
        <is>
          <t>MAGELAN (published, catalog=Да)</t>
        </is>
      </c>
      <c r="M4" s="3" t="inlineStr">
        <is>
          <t>ОК</t>
        </is>
      </c>
      <c r="N4" s="3" t="inlineStr"/>
      <c r="O4" s="3" t="inlineStr"/>
      <c r="P4" s="3" t="inlineStr"/>
      <c r="Q4" s="3" t="inlineStr"/>
      <c r="R4" s="3" t="inlineStr"/>
    </row>
    <row r="5">
      <c r="A5" s="2" t="n">
        <v>239</v>
      </c>
      <c r="B5" s="2" t="inlineStr">
        <is>
          <t>Строительные материалы</t>
        </is>
      </c>
      <c r="C5" s="2" t="inlineStr">
        <is>
          <t>Архитектурные решения</t>
        </is>
      </c>
      <c r="D5" s="2" t="inlineStr">
        <is>
          <t>Стены / интерьерные панели</t>
        </is>
      </c>
      <c r="E5" s="2" t="inlineStr">
        <is>
          <t>GML стеновые панели</t>
        </is>
      </c>
      <c r="F5" s="2" t="inlineStr">
        <is>
          <t>building-materials / architecture / interior-wall-panels / gml-wall-panels</t>
        </is>
      </c>
      <c r="G5" s="2" t="inlineStr">
        <is>
          <t>Архитектурные решения</t>
        </is>
      </c>
      <c r="H5" s="2" t="inlineStr">
        <is>
          <t>GML панели
гипсометаллические панели</t>
        </is>
      </c>
      <c r="I5" s="2" t="n">
        <v>2</v>
      </c>
      <c r="J5" s="2" t="inlineStr">
        <is>
          <t>«Подольский завод стеновых и потолочных панелей» ООО «ПЗСПП»
Компания "Ардко"</t>
        </is>
      </c>
      <c r="K5" s="2" t="n">
        <v>2</v>
      </c>
      <c r="L5" s="2" t="inlineStr">
        <is>
          <t>«Подольский завод стеновых и потолочных панелей» ООО «ПЗСПП» (published, catalog=Да)
Компания "Ардко" (published, catalog=Да)</t>
        </is>
      </c>
      <c r="M5" s="3" t="inlineStr">
        <is>
          <t>ОК</t>
        </is>
      </c>
      <c r="N5" s="3" t="inlineStr"/>
      <c r="O5" s="3" t="inlineStr"/>
      <c r="P5" s="3" t="inlineStr"/>
      <c r="Q5" s="3" t="inlineStr"/>
      <c r="R5" s="3" t="inlineStr"/>
    </row>
    <row r="6">
      <c r="A6" s="2" t="n">
        <v>240</v>
      </c>
      <c r="B6" s="2" t="inlineStr">
        <is>
          <t>Строительные материалы</t>
        </is>
      </c>
      <c r="C6" s="2" t="inlineStr">
        <is>
          <t>Архитектурные решения</t>
        </is>
      </c>
      <c r="D6" s="2" t="inlineStr">
        <is>
          <t>Стены / интерьерные панели</t>
        </is>
      </c>
      <c r="E6" s="2" t="inlineStr">
        <is>
          <t>СМЛ панели</t>
        </is>
      </c>
      <c r="F6" s="2" t="inlineStr">
        <is>
          <t>building-materials / architecture / interior-wall-panels / sml-paneli</t>
        </is>
      </c>
      <c r="G6" s="2" t="inlineStr">
        <is>
          <t>Архитектурные решения</t>
        </is>
      </c>
      <c r="H6" s="2" t="inlineStr">
        <is>
          <t>СМЛ панели</t>
        </is>
      </c>
      <c r="I6" s="2" t="n">
        <v>1</v>
      </c>
      <c r="J6" s="2" t="inlineStr">
        <is>
          <t>MAGELAN</t>
        </is>
      </c>
      <c r="K6" s="2" t="n">
        <v>1</v>
      </c>
      <c r="L6" s="2" t="inlineStr">
        <is>
          <t>MAGELAN (published, catalog=Да)</t>
        </is>
      </c>
      <c r="M6" s="3" t="inlineStr">
        <is>
          <t>ОК</t>
        </is>
      </c>
      <c r="N6" s="3" t="inlineStr"/>
      <c r="O6" s="3" t="inlineStr"/>
      <c r="P6" s="3" t="inlineStr"/>
      <c r="Q6" s="3" t="inlineStr"/>
      <c r="R6" s="3" t="inlineStr"/>
    </row>
    <row r="7">
      <c r="A7" s="2" t="n">
        <v>241</v>
      </c>
      <c r="B7" s="2" t="inlineStr">
        <is>
          <t>Строительные материалы</t>
        </is>
      </c>
      <c r="C7" s="2" t="inlineStr">
        <is>
          <t>Архитектурные решения</t>
        </is>
      </c>
      <c r="D7" s="2" t="inlineStr">
        <is>
          <t>Стены / интерьерные панели</t>
        </is>
      </c>
      <c r="E7" s="2" t="inlineStr">
        <is>
          <t>GML панели</t>
        </is>
      </c>
      <c r="F7" s="2" t="inlineStr">
        <is>
          <t>building-materials / architecture / interior-wall-panels / gml-paneli</t>
        </is>
      </c>
      <c r="G7" s="2" t="inlineStr">
        <is>
          <t>Архитектурные решения</t>
        </is>
      </c>
      <c r="H7" s="2" t="inlineStr">
        <is>
          <t>GML панели</t>
        </is>
      </c>
      <c r="I7" s="2" t="n">
        <v>1</v>
      </c>
      <c r="J7" s="2" t="inlineStr">
        <is>
          <t>«Подольский завод стеновых и потолочных панелей» ООО «ПЗСПП»
Компания "Ардко"</t>
        </is>
      </c>
      <c r="K7" s="2" t="n">
        <v>2</v>
      </c>
      <c r="L7" s="2" t="inlineStr">
        <is>
          <t>«Подольский завод стеновых и потолочных панелей» ООО «ПЗСПП» (published, catalog=Да)
Компания "Ардко" (published, catalog=Да)</t>
        </is>
      </c>
      <c r="M7" s="3" t="inlineStr">
        <is>
          <t>ОК</t>
        </is>
      </c>
      <c r="N7" s="3" t="inlineStr"/>
      <c r="O7" s="3" t="inlineStr"/>
      <c r="P7" s="3" t="inlineStr"/>
      <c r="Q7" s="3" t="inlineStr"/>
      <c r="R7" s="3" t="inlineStr"/>
    </row>
    <row r="8">
      <c r="A8" s="2" t="n">
        <v>242</v>
      </c>
      <c r="B8" s="2" t="inlineStr">
        <is>
          <t>Строительные материалы</t>
        </is>
      </c>
      <c r="C8" s="2" t="inlineStr">
        <is>
          <t>Архитектурные решения</t>
        </is>
      </c>
      <c r="D8" s="2" t="inlineStr">
        <is>
          <t>Стены / интерьерные панели</t>
        </is>
      </c>
      <c r="E8" s="2" t="inlineStr">
        <is>
          <t>Сантехнические перегородки</t>
        </is>
      </c>
      <c r="F8" s="2" t="inlineStr">
        <is>
          <t>building-materials / architecture / interior-wall-panels / santehnicheskie-peregorodki</t>
        </is>
      </c>
      <c r="G8" s="2" t="inlineStr">
        <is>
          <t>Архитектурные решения</t>
        </is>
      </c>
      <c r="H8" s="2" t="inlineStr">
        <is>
          <t>ЛДСП
HPL</t>
        </is>
      </c>
      <c r="I8" s="2" t="n">
        <v>2</v>
      </c>
      <c r="J8" s="2" t="inlineStr">
        <is>
          <t>«Завод слоистых пластиков»</t>
        </is>
      </c>
      <c r="K8" s="2" t="n">
        <v>1</v>
      </c>
      <c r="L8" s="2" t="inlineStr">
        <is>
          <t>«Завод слоистых пластиков» (published, catalog=Да)</t>
        </is>
      </c>
      <c r="M8" s="3" t="inlineStr">
        <is>
          <t>ОК</t>
        </is>
      </c>
      <c r="N8" s="3" t="inlineStr"/>
      <c r="O8" s="3" t="inlineStr"/>
      <c r="P8" s="3" t="inlineStr"/>
      <c r="Q8" s="3" t="inlineStr"/>
      <c r="R8" s="3" t="inlineStr"/>
    </row>
    <row r="9">
      <c r="A9" s="2" t="n">
        <v>243</v>
      </c>
      <c r="B9" s="2" t="inlineStr">
        <is>
          <t>Строительные материалы</t>
        </is>
      </c>
      <c r="C9" s="2" t="inlineStr">
        <is>
          <t>Архитектурные решения</t>
        </is>
      </c>
      <c r="D9" s="2" t="inlineStr">
        <is>
          <t>Полы</t>
        </is>
      </c>
      <c r="E9" s="2" t="inlineStr">
        <is>
          <t>Керамогранитная плитка</t>
        </is>
      </c>
      <c r="F9" s="2" t="inlineStr">
        <is>
          <t>building-materials / architecture / floors / porcelain-tile</t>
        </is>
      </c>
      <c r="G9" s="2" t="inlineStr">
        <is>
          <t>Архитектурные решения</t>
        </is>
      </c>
      <c r="H9" s="2" t="inlineStr">
        <is>
          <t>напольный керамогранит
настенный керамогранит
технический керамогранит
фасадный керамогранит</t>
        </is>
      </c>
      <c r="I9" s="2" t="n">
        <v>4</v>
      </c>
      <c r="J9" s="2" t="inlineStr">
        <is>
          <t>KERAMA MARAZZI
Unitile
АО “ЗКИ” АО "Завод керамических изделий г. Екатеринбург"
ООО "Параллель"</t>
        </is>
      </c>
      <c r="K9" s="2" t="n">
        <v>4</v>
      </c>
      <c r="L9" s="2" t="inlineStr">
        <is>
          <t>KERAMA MARAZZI (published, catalog=Да)
Unitile (published, catalog=Да)
АО “ЗКИ” АО "Завод керамических изделий г. Екатеринбург" (published, catalog=Да)
ООО "Параллель" (published, catalog=Да)</t>
        </is>
      </c>
      <c r="M9" s="3" t="inlineStr">
        <is>
          <t>ОК</t>
        </is>
      </c>
      <c r="N9" s="3" t="inlineStr"/>
      <c r="O9" s="3" t="inlineStr"/>
      <c r="P9" s="3" t="inlineStr"/>
      <c r="Q9" s="3" t="inlineStr"/>
      <c r="R9" s="3" t="inlineStr"/>
    </row>
    <row r="10">
      <c r="A10" s="2" t="n">
        <v>244</v>
      </c>
      <c r="B10" s="2" t="inlineStr">
        <is>
          <t>Строительные материалы</t>
        </is>
      </c>
      <c r="C10" s="2" t="inlineStr">
        <is>
          <t>Архитектурные решения</t>
        </is>
      </c>
      <c r="D10" s="2" t="inlineStr">
        <is>
          <t>Полы</t>
        </is>
      </c>
      <c r="E10" s="2" t="inlineStr">
        <is>
          <t>Линолеум</t>
        </is>
      </c>
      <c r="F10" s="2" t="inlineStr">
        <is>
          <t>building-materials / architecture / floors / linoleum</t>
        </is>
      </c>
      <c r="G10" s="2" t="inlineStr">
        <is>
          <t>Архитектурные решения</t>
        </is>
      </c>
      <c r="H10" s="2" t="inlineStr">
        <is>
          <t>коммерческий линолеум
натуральный линолеум
ПВХ покрытие
рулонное покрытие</t>
        </is>
      </c>
      <c r="I10" s="2" t="n">
        <v>4</v>
      </c>
      <c r="J10" s="2" t="inlineStr">
        <is>
          <t>Tarkett</t>
        </is>
      </c>
      <c r="K10" s="2" t="n">
        <v>1</v>
      </c>
      <c r="L10" s="2" t="inlineStr">
        <is>
          <t>Tarkett (published, catalog=Да)</t>
        </is>
      </c>
      <c r="M10" s="3" t="inlineStr">
        <is>
          <t>ОК</t>
        </is>
      </c>
      <c r="N10" s="3" t="inlineStr"/>
      <c r="O10" s="3" t="inlineStr"/>
      <c r="P10" s="3" t="inlineStr"/>
      <c r="Q10" s="3" t="inlineStr"/>
      <c r="R10" s="3" t="inlineStr"/>
    </row>
    <row r="11">
      <c r="A11" s="2" t="n">
        <v>245</v>
      </c>
      <c r="B11" s="2" t="inlineStr">
        <is>
          <t>Строительные материалы</t>
        </is>
      </c>
      <c r="C11" s="2" t="inlineStr">
        <is>
          <t>Архитектурные решения</t>
        </is>
      </c>
      <c r="D11" s="2" t="inlineStr">
        <is>
          <t>Полы</t>
        </is>
      </c>
      <c r="E11" s="2" t="inlineStr">
        <is>
          <t>Ламинат</t>
        </is>
      </c>
      <c r="F11" s="2" t="inlineStr">
        <is>
          <t>building-materials / architecture / floors / laminat</t>
        </is>
      </c>
      <c r="G11" s="2" t="inlineStr">
        <is>
          <t>Архитектурные решения</t>
        </is>
      </c>
      <c r="H11" s="2" t="inlineStr">
        <is>
          <t>32 класс
33 класс
34 класс</t>
        </is>
      </c>
      <c r="I11" s="2" t="n">
        <v>3</v>
      </c>
      <c r="J11" s="2" t="inlineStr">
        <is>
          <t>Tarkett</t>
        </is>
      </c>
      <c r="K11" s="2" t="n">
        <v>1</v>
      </c>
      <c r="L11" s="2" t="inlineStr">
        <is>
          <t>Tarkett (published, catalog=Да)</t>
        </is>
      </c>
      <c r="M11" s="3" t="inlineStr">
        <is>
          <t>ОК</t>
        </is>
      </c>
      <c r="N11" s="3" t="inlineStr"/>
      <c r="O11" s="3" t="inlineStr"/>
      <c r="P11" s="3" t="inlineStr"/>
      <c r="Q11" s="3" t="inlineStr"/>
      <c r="R11" s="3" t="inlineStr"/>
    </row>
    <row r="12">
      <c r="A12" s="2" t="n">
        <v>246</v>
      </c>
      <c r="B12" s="2" t="inlineStr">
        <is>
          <t>Строительные материалы</t>
        </is>
      </c>
      <c r="C12" s="2" t="inlineStr">
        <is>
          <t>Архитектурные решения</t>
        </is>
      </c>
      <c r="D12" s="2" t="inlineStr">
        <is>
          <t>Полы</t>
        </is>
      </c>
      <c r="E12" s="2" t="inlineStr">
        <is>
          <t>Комплектующие к линолеуму</t>
        </is>
      </c>
      <c r="F12" s="2" t="inlineStr">
        <is>
          <t>building-materials / architecture / floors / komplektuyuschie-k-linoleumu</t>
        </is>
      </c>
      <c r="G12" s="2" t="inlineStr">
        <is>
          <t>Архитектурные решения</t>
        </is>
      </c>
      <c r="H12" s="2" t="inlineStr">
        <is>
          <t>Сварочный шнур
Клей</t>
        </is>
      </c>
      <c r="I12" s="2" t="n">
        <v>2</v>
      </c>
      <c r="J12" s="2" t="inlineStr">
        <is>
          <t>Tarkett</t>
        </is>
      </c>
      <c r="K12" s="2" t="n">
        <v>1</v>
      </c>
      <c r="L12" s="2" t="inlineStr">
        <is>
          <t>Tarkett (published, catalog=Да)</t>
        </is>
      </c>
      <c r="M12" s="3" t="inlineStr">
        <is>
          <t>ОК</t>
        </is>
      </c>
      <c r="N12" s="3" t="inlineStr"/>
      <c r="O12" s="3" t="inlineStr"/>
      <c r="P12" s="3" t="inlineStr"/>
      <c r="Q12" s="3" t="inlineStr"/>
      <c r="R12" s="3" t="inlineStr"/>
    </row>
    <row r="13">
      <c r="A13" s="2" t="n">
        <v>247</v>
      </c>
      <c r="B13" s="2" t="inlineStr">
        <is>
          <t>Строительные материалы</t>
        </is>
      </c>
      <c r="C13" s="2" t="inlineStr">
        <is>
          <t>Архитектурные решения</t>
        </is>
      </c>
      <c r="D13" s="2" t="inlineStr">
        <is>
          <t>Полы</t>
        </is>
      </c>
      <c r="E13" s="2" t="inlineStr">
        <is>
          <t>Плинтус</t>
        </is>
      </c>
      <c r="F13" s="2" t="inlineStr">
        <is>
          <t>building-materials / architecture / floors / plintus</t>
        </is>
      </c>
      <c r="G13" s="2" t="inlineStr">
        <is>
          <t>Архитектурные решения</t>
        </is>
      </c>
      <c r="H13" s="2" t="inlineStr">
        <is>
          <t>ПВХ
Алюминиевый
Деревянный
Плинтус с кабель каналом</t>
        </is>
      </c>
      <c r="I13" s="2" t="n">
        <v>4</v>
      </c>
      <c r="J13" s="2" t="inlineStr">
        <is>
          <t>Tarkett</t>
        </is>
      </c>
      <c r="K13" s="2" t="n">
        <v>1</v>
      </c>
      <c r="L13" s="2" t="inlineStr">
        <is>
          <t>Tarkett (published, catalog=Да)</t>
        </is>
      </c>
      <c r="M13" s="3" t="inlineStr">
        <is>
          <t>ОК</t>
        </is>
      </c>
      <c r="N13" s="3" t="inlineStr"/>
      <c r="O13" s="3" t="inlineStr"/>
      <c r="P13" s="3" t="inlineStr"/>
      <c r="Q13" s="3" t="inlineStr"/>
      <c r="R13" s="3" t="inlineStr"/>
    </row>
    <row r="14">
      <c r="A14" s="2" t="n">
        <v>248</v>
      </c>
      <c r="B14" s="2" t="inlineStr">
        <is>
          <t>Строительные материалы</t>
        </is>
      </c>
      <c r="C14" s="2" t="inlineStr">
        <is>
          <t>Архитектурные решения</t>
        </is>
      </c>
      <c r="D14" s="2" t="inlineStr">
        <is>
          <t>Полы</t>
        </is>
      </c>
      <c r="E14" s="2" t="inlineStr">
        <is>
          <t>Подложка</t>
        </is>
      </c>
      <c r="F14" s="2" t="inlineStr">
        <is>
          <t>building-materials / architecture / floors / podlozhka</t>
        </is>
      </c>
      <c r="G14" s="2" t="inlineStr">
        <is>
          <t>Архитектурные решения</t>
        </is>
      </c>
      <c r="H14" s="2" t="inlineStr">
        <is>
          <t>Хвойная
Пробковая
ППЭ</t>
        </is>
      </c>
      <c r="I14" s="2" t="n">
        <v>3</v>
      </c>
      <c r="J14" s="2" t="inlineStr">
        <is>
          <t>Tarkett</t>
        </is>
      </c>
      <c r="K14" s="2" t="n">
        <v>1</v>
      </c>
      <c r="L14" s="2" t="inlineStr">
        <is>
          <t>Tarkett (published, catalog=Да)</t>
        </is>
      </c>
      <c r="M14" s="3" t="inlineStr">
        <is>
          <t>ОК</t>
        </is>
      </c>
      <c r="N14" s="3" t="inlineStr"/>
      <c r="O14" s="3" t="inlineStr"/>
      <c r="P14" s="3" t="inlineStr"/>
      <c r="Q14" s="3" t="inlineStr"/>
      <c r="R14" s="3" t="inlineStr"/>
    </row>
    <row r="15">
      <c r="A15" s="2" t="n">
        <v>249</v>
      </c>
      <c r="B15" s="2" t="inlineStr">
        <is>
          <t>Строительные материалы</t>
        </is>
      </c>
      <c r="C15" s="2" t="inlineStr">
        <is>
          <t>Архитектурные решения</t>
        </is>
      </c>
      <c r="D15" s="2" t="inlineStr">
        <is>
          <t>Полы</t>
        </is>
      </c>
      <c r="E15" s="2" t="inlineStr">
        <is>
          <t>Фальшполы</t>
        </is>
      </c>
      <c r="F15" s="2" t="inlineStr">
        <is>
          <t>building-materials / architecture / floors / falshpoly</t>
        </is>
      </c>
      <c r="G15" s="2" t="inlineStr">
        <is>
          <t>Архитектурные решения</t>
        </is>
      </c>
      <c r="H15" s="2" t="inlineStr">
        <is>
          <t>Кальций-сульфат
ДСП
Алюминиевый</t>
        </is>
      </c>
      <c r="I15" s="2" t="n">
        <v>3</v>
      </c>
      <c r="J15" s="2" t="inlineStr">
        <is>
          <t>INTERFLOOR</t>
        </is>
      </c>
      <c r="K15" s="2" t="n">
        <v>1</v>
      </c>
      <c r="L15" s="2" t="inlineStr">
        <is>
          <t>INTERFLOOR (published, catalog=Да)</t>
        </is>
      </c>
      <c r="M15" s="3" t="inlineStr">
        <is>
          <t>ОК</t>
        </is>
      </c>
      <c r="N15" s="3" t="inlineStr"/>
      <c r="O15" s="3" t="inlineStr"/>
      <c r="P15" s="3" t="inlineStr"/>
      <c r="Q15" s="3" t="inlineStr"/>
      <c r="R15" s="3" t="inlineStr"/>
    </row>
    <row r="16">
      <c r="A16" s="2" t="n">
        <v>250</v>
      </c>
      <c r="B16" s="2" t="inlineStr">
        <is>
          <t>Строительные материалы</t>
        </is>
      </c>
      <c r="C16" s="2" t="inlineStr">
        <is>
          <t>Архитектурные решения</t>
        </is>
      </c>
      <c r="D16" s="2" t="inlineStr">
        <is>
          <t>Окна, витражи, двери</t>
        </is>
      </c>
      <c r="E16" s="2" t="inlineStr">
        <is>
          <t>Окна и витражи в алюминиевом профиле</t>
        </is>
      </c>
      <c r="F16" s="2" t="inlineStr">
        <is>
          <t>building-materials / architecture / windows-doors-glazing / aluminum-windows-glazing</t>
        </is>
      </c>
      <c r="G16" s="2" t="inlineStr">
        <is>
          <t>Архитектурные решения</t>
        </is>
      </c>
      <c r="H16" s="2" t="inlineStr">
        <is>
          <t>алюминиевые окна
витражные системы
стоечно-ригельные системы</t>
        </is>
      </c>
      <c r="I16" s="2" t="n">
        <v>3</v>
      </c>
      <c r="J16" s="2" t="inlineStr">
        <is>
          <t>Kaleva
Melke
ORTEX
Thermo Glass
VEKA
АЛРОКС
ООО «АФК Лидер»
ООО «ОК-СИТИ»
Оконные технологии
Производственная компания АВИ СтройКомплект</t>
        </is>
      </c>
      <c r="K16" s="2" t="n">
        <v>10</v>
      </c>
      <c r="L16" s="2" t="inlineStr">
        <is>
          <t>Kaleva (published, catalog=Да)
Melke (published, catalog=Да)
ORTEX (published, catalog=Да)
Thermo Glass (published, catalog=Да)
VEKA (published, catalog=Да)
АЛРОКС (published, catalog=Да)
ООО «АФК Лидер» (published, catalog=Да)
ООО «ОК-СИТИ» (published, catalog=Да)
Оконные технологии (published, catalog=Да)
Производственная компания АВИ СтройКомплект (published, catalog=Да)</t>
        </is>
      </c>
      <c r="M16" s="3" t="inlineStr">
        <is>
          <t>ОК</t>
        </is>
      </c>
      <c r="N16" s="3" t="inlineStr"/>
      <c r="O16" s="3" t="inlineStr"/>
      <c r="P16" s="3" t="inlineStr"/>
      <c r="Q16" s="3" t="inlineStr"/>
      <c r="R16" s="3" t="inlineStr"/>
    </row>
    <row r="17">
      <c r="A17" s="2" t="n">
        <v>251</v>
      </c>
      <c r="B17" s="2" t="inlineStr">
        <is>
          <t>Строительные материалы</t>
        </is>
      </c>
      <c r="C17" s="2" t="inlineStr">
        <is>
          <t>Архитектурные решения</t>
        </is>
      </c>
      <c r="D17" s="2" t="inlineStr">
        <is>
          <t>Окна, витражи, двери</t>
        </is>
      </c>
      <c r="E17" s="2" t="inlineStr">
        <is>
          <t>Окна ПВХ</t>
        </is>
      </c>
      <c r="F17" s="2" t="inlineStr">
        <is>
          <t>building-materials / architecture / windows-doors-glazing / pvc-windows</t>
        </is>
      </c>
      <c r="G17" s="2" t="inlineStr">
        <is>
          <t>Архитектурные решения</t>
        </is>
      </c>
      <c r="H17" s="2" t="inlineStr">
        <is>
          <t>ПВХ окна
оконные блоки
профильные системы</t>
        </is>
      </c>
      <c r="I17" s="2" t="n">
        <v>3</v>
      </c>
      <c r="J17" s="2" t="inlineStr">
        <is>
          <t>Kaleva
Melke
ORTEX
Thermo Glass
VEKA
ООО «ОК-СИТИ»
Оконные технологии
Производственная компания АВИ СтройКомплект</t>
        </is>
      </c>
      <c r="K17" s="2" t="n">
        <v>8</v>
      </c>
      <c r="L17" s="2" t="inlineStr">
        <is>
          <t>Kaleva (published, catalog=Да)
Melke (published, catalog=Да)
ORTEX (published, catalog=Да)
Thermo Glass (published, catalog=Да)
VEKA (published, catalog=Да)
ООО «ОК-СИТИ» (published, catalog=Да)
Оконные технологии (published, catalog=Да)
Производственная компания АВИ СтройКомплект (published, catalog=Да)</t>
        </is>
      </c>
      <c r="M17" s="3" t="inlineStr">
        <is>
          <t>ОК</t>
        </is>
      </c>
      <c r="N17" s="3" t="inlineStr"/>
      <c r="O17" s="3" t="inlineStr"/>
      <c r="P17" s="3" t="inlineStr"/>
      <c r="Q17" s="3" t="inlineStr"/>
      <c r="R17" s="3" t="inlineStr"/>
    </row>
    <row r="18">
      <c r="A18" s="2" t="n">
        <v>252</v>
      </c>
      <c r="B18" s="2" t="inlineStr">
        <is>
          <t>Строительные материалы</t>
        </is>
      </c>
      <c r="C18" s="2" t="inlineStr">
        <is>
          <t>Архитектурные решения</t>
        </is>
      </c>
      <c r="D18" s="2" t="inlineStr">
        <is>
          <t>Окна, витражи, двери</t>
        </is>
      </c>
      <c r="E18" s="2" t="inlineStr">
        <is>
          <t>Двери стальные и противопожарные</t>
        </is>
      </c>
      <c r="F18" s="2" t="inlineStr">
        <is>
          <t>building-materials / architecture / windows-doors-glazing / steel-and-fire-doors</t>
        </is>
      </c>
      <c r="G18" s="2" t="inlineStr">
        <is>
          <t>Архитектурные решения</t>
        </is>
      </c>
      <c r="H18" s="2" t="inlineStr">
        <is>
          <t>стальные двери
противопожарные двери
технические двери</t>
        </is>
      </c>
      <c r="I18" s="2" t="n">
        <v>3</v>
      </c>
      <c r="J18" s="2" t="inlineStr">
        <is>
          <t>ООО "Бронотекс"
ООО "Феррони"
ООО «ПФ Хаммер»</t>
        </is>
      </c>
      <c r="K18" s="2" t="n">
        <v>3</v>
      </c>
      <c r="L18" s="2" t="inlineStr">
        <is>
          <t>ООО "Бронотекс" (published, catalog=Да)
ООО "Феррони" (published, catalog=Да)
ООО «ПФ Хаммер» (published, catalog=Да)</t>
        </is>
      </c>
      <c r="M18" s="3" t="inlineStr">
        <is>
          <t>ОК</t>
        </is>
      </c>
      <c r="N18" s="3" t="inlineStr"/>
      <c r="O18" s="3" t="inlineStr"/>
      <c r="P18" s="3" t="inlineStr"/>
      <c r="Q18" s="3" t="inlineStr"/>
      <c r="R18" s="3" t="inlineStr"/>
    </row>
    <row r="19">
      <c r="A19" s="2" t="n">
        <v>253</v>
      </c>
      <c r="B19" s="2" t="inlineStr">
        <is>
          <t>Строительные материалы</t>
        </is>
      </c>
      <c r="C19" s="2" t="inlineStr">
        <is>
          <t>Архитектурные решения</t>
        </is>
      </c>
      <c r="D19" s="2" t="inlineStr">
        <is>
          <t>Окна, витражи, двери</t>
        </is>
      </c>
      <c r="E19" s="2" t="inlineStr">
        <is>
          <t>Окна</t>
        </is>
      </c>
      <c r="F19" s="2" t="inlineStr">
        <is>
          <t>building-materials / architecture / windows-doors-glazing / okna</t>
        </is>
      </c>
      <c r="G19" s="2" t="inlineStr">
        <is>
          <t>Архитектурные решения</t>
        </is>
      </c>
      <c r="H19" s="2" t="inlineStr">
        <is>
          <t>ПВХ
Алюминиевые
Деревянные</t>
        </is>
      </c>
      <c r="I19" s="2" t="n">
        <v>3</v>
      </c>
      <c r="J19" s="2" t="inlineStr">
        <is>
          <t>Kaleva
Melke
ORTEX
Thermo Glass
VEKA
ООО «ОК-СИТИ»
Оконные технологии
Производственная компания АВИ СтройКомплект</t>
        </is>
      </c>
      <c r="K19" s="2" t="n">
        <v>8</v>
      </c>
      <c r="L19" s="2" t="inlineStr">
        <is>
          <t>Kaleva (published, catalog=Да)
Melke (published, catalog=Да)
ORTEX (published, catalog=Да)
Thermo Glass (published, catalog=Да)
VEKA (published, catalog=Да)
ООО «ОК-СИТИ» (published, catalog=Да)
Оконные технологии (published, catalog=Да)
Производственная компания АВИ СтройКомплект (published, catalog=Да)</t>
        </is>
      </c>
      <c r="M19" s="3" t="inlineStr">
        <is>
          <t>ОК</t>
        </is>
      </c>
      <c r="N19" s="3" t="inlineStr"/>
      <c r="O19" s="3" t="inlineStr"/>
      <c r="P19" s="3" t="inlineStr"/>
      <c r="Q19" s="3" t="inlineStr"/>
      <c r="R19" s="3" t="inlineStr"/>
    </row>
    <row r="20">
      <c r="A20" s="2" t="n">
        <v>254</v>
      </c>
      <c r="B20" s="2" t="inlineStr">
        <is>
          <t>Строительные материалы</t>
        </is>
      </c>
      <c r="C20" s="2" t="inlineStr">
        <is>
          <t>Архитектурные решения</t>
        </is>
      </c>
      <c r="D20" s="2" t="inlineStr">
        <is>
          <t>Окна, витражи, двери</t>
        </is>
      </c>
      <c r="E20" s="2" t="inlineStr">
        <is>
          <t>Двери</t>
        </is>
      </c>
      <c r="F20" s="2" t="inlineStr">
        <is>
          <t>building-materials / architecture / windows-doors-glazing / dveri</t>
        </is>
      </c>
      <c r="G20" s="2" t="inlineStr">
        <is>
          <t>Архитектурные решения</t>
        </is>
      </c>
      <c r="H20" s="2" t="inlineStr">
        <is>
          <t>Металлическая
Противопожарная
Деревяннная)</t>
        </is>
      </c>
      <c r="I20" s="2" t="n">
        <v>3</v>
      </c>
      <c r="J20" s="2" t="inlineStr">
        <is>
          <t>ООО "Бронотекс"
ООО "Феррони"
ООО «ПФ Хаммер»</t>
        </is>
      </c>
      <c r="K20" s="2" t="n">
        <v>3</v>
      </c>
      <c r="L20" s="2" t="inlineStr">
        <is>
          <t>ООО "Бронотекс" (published, catalog=Да)
ООО "Феррони" (published, catalog=Да)
ООО «ПФ Хаммер» (published, catalog=Да)</t>
        </is>
      </c>
      <c r="M20" s="3" t="inlineStr">
        <is>
          <t>ОК</t>
        </is>
      </c>
      <c r="N20" s="3" t="inlineStr"/>
      <c r="O20" s="3" t="inlineStr"/>
      <c r="P20" s="3" t="inlineStr"/>
      <c r="Q20" s="3" t="inlineStr"/>
      <c r="R20" s="3" t="inlineStr"/>
    </row>
    <row r="21">
      <c r="A21" s="2" t="n">
        <v>255</v>
      </c>
      <c r="B21" s="2" t="inlineStr">
        <is>
          <t>Строительные материалы</t>
        </is>
      </c>
      <c r="C21" s="2" t="inlineStr">
        <is>
          <t>Архитектурные решения</t>
        </is>
      </c>
      <c r="D21" s="2" t="inlineStr">
        <is>
          <t>Фасады</t>
        </is>
      </c>
      <c r="E21" s="2" t="inlineStr">
        <is>
          <t>Алюминиевые кассеты</t>
        </is>
      </c>
      <c r="F21" s="2" t="inlineStr">
        <is>
          <t>building-materials / architecture / facades / aluminum-cassettes</t>
        </is>
      </c>
      <c r="G21" s="2" t="inlineStr">
        <is>
          <t>Архитектурные решения</t>
        </is>
      </c>
      <c r="H21" s="2" t="inlineStr">
        <is>
          <t>фасадные алюминиевые кассеты
кассеты индивидуального размера</t>
        </is>
      </c>
      <c r="I21" s="2" t="n">
        <v>2</v>
      </c>
      <c r="J21" s="2" t="inlineStr">
        <is>
          <t>GRAND LINE</t>
        </is>
      </c>
      <c r="K21" s="2" t="n">
        <v>1</v>
      </c>
      <c r="L21" s="2" t="inlineStr">
        <is>
          <t>GRAND LINE (published, catalog=Да)</t>
        </is>
      </c>
      <c r="M21" s="3" t="inlineStr">
        <is>
          <t>ОК</t>
        </is>
      </c>
      <c r="N21" s="3" t="inlineStr"/>
      <c r="O21" s="3" t="inlineStr"/>
      <c r="P21" s="3" t="inlineStr"/>
      <c r="Q21" s="3" t="inlineStr"/>
      <c r="R21" s="3" t="inlineStr"/>
    </row>
    <row r="22">
      <c r="A22" s="2" t="n">
        <v>256</v>
      </c>
      <c r="B22" s="2" t="inlineStr">
        <is>
          <t>Строительные материалы</t>
        </is>
      </c>
      <c r="C22" s="2" t="inlineStr">
        <is>
          <t>Архитектурные решения</t>
        </is>
      </c>
      <c r="D22" s="2" t="inlineStr">
        <is>
          <t>Фасады</t>
        </is>
      </c>
      <c r="E22" s="2" t="inlineStr">
        <is>
          <t>Алюминиевый каркас</t>
        </is>
      </c>
      <c r="F22" s="2" t="inlineStr">
        <is>
          <t>building-materials / architecture / facades / facade-substructure</t>
        </is>
      </c>
      <c r="G22" s="2" t="inlineStr">
        <is>
          <t>Архитектурные решения</t>
        </is>
      </c>
      <c r="H22" s="2" t="inlineStr">
        <is>
          <t>фасадная подсистема
алюминиевый каркас
кронштейны и направляющие</t>
        </is>
      </c>
      <c r="I22" s="2" t="n">
        <v>3</v>
      </c>
      <c r="J22" s="2" t="inlineStr">
        <is>
          <t>GRAND LINE
NORDFOX
АЛРОКС
ООО «АФК Лидер»</t>
        </is>
      </c>
      <c r="K22" s="2" t="n">
        <v>4</v>
      </c>
      <c r="L22" s="2" t="inlineStr">
        <is>
          <t>GRAND LINE (published, catalog=Да)
NORDFOX (published, catalog=Да)
АЛРОКС (published, catalog=Да)
ООО «АФК Лидер» (published, catalog=Да)</t>
        </is>
      </c>
      <c r="M22" s="3" t="inlineStr">
        <is>
          <t>ОК</t>
        </is>
      </c>
      <c r="N22" s="3" t="inlineStr"/>
      <c r="O22" s="3" t="inlineStr"/>
      <c r="P22" s="3" t="inlineStr"/>
      <c r="Q22" s="3" t="inlineStr"/>
      <c r="R22" s="3" t="inlineStr"/>
    </row>
    <row r="23">
      <c r="A23" s="2" t="n">
        <v>257</v>
      </c>
      <c r="B23" s="2" t="inlineStr">
        <is>
          <t>Строительные материалы</t>
        </is>
      </c>
      <c r="C23" s="2" t="inlineStr">
        <is>
          <t>Архитектурные решения</t>
        </is>
      </c>
      <c r="D23" s="2" t="inlineStr">
        <is>
          <t>Фасады</t>
        </is>
      </c>
      <c r="E23" s="2" t="inlineStr">
        <is>
          <t>Керамогранитные плиты</t>
        </is>
      </c>
      <c r="F23" s="2" t="inlineStr">
        <is>
          <t>building-materials / architecture / facades / facade-porcelain-slabs</t>
        </is>
      </c>
      <c r="G23" s="2" t="inlineStr">
        <is>
          <t>Архитектурные решения</t>
        </is>
      </c>
      <c r="H23" s="2" t="inlineStr">
        <is>
          <t>фасадный керамогранит
керамогранитные плиты</t>
        </is>
      </c>
      <c r="I23" s="2" t="n">
        <v>2</v>
      </c>
      <c r="J23" s="2" t="inlineStr">
        <is>
          <t>KERAMA MARAZZI
Unitile
АО “ЗКИ” АО "Завод керамических изделий г. Екатеринбург"
ООО "Параллель"</t>
        </is>
      </c>
      <c r="K23" s="2" t="n">
        <v>4</v>
      </c>
      <c r="L23" s="2" t="inlineStr">
        <is>
          <t>KERAMA MARAZZI (published, catalog=Да)
Unitile (published, catalog=Да)
АО “ЗКИ” АО "Завод керамических изделий г. Екатеринбург" (published, catalog=Да)
ООО "Параллель" (published, catalog=Да)</t>
        </is>
      </c>
      <c r="M23" s="3" t="inlineStr">
        <is>
          <t>ОК</t>
        </is>
      </c>
      <c r="N23" s="3" t="inlineStr"/>
      <c r="O23" s="3" t="inlineStr"/>
      <c r="P23" s="3" t="inlineStr"/>
      <c r="Q23" s="3" t="inlineStr"/>
      <c r="R23" s="3" t="inlineStr"/>
    </row>
    <row r="24">
      <c r="A24" s="2" t="n">
        <v>258</v>
      </c>
      <c r="B24" s="2" t="inlineStr">
        <is>
          <t>Строительные материалы</t>
        </is>
      </c>
      <c r="C24" s="2" t="inlineStr">
        <is>
          <t>Архитектурные решения</t>
        </is>
      </c>
      <c r="D24" s="2" t="inlineStr">
        <is>
          <t>Фасады</t>
        </is>
      </c>
      <c r="E24" s="2" t="inlineStr">
        <is>
          <t>HPL панели</t>
        </is>
      </c>
      <c r="F24" s="2" t="inlineStr">
        <is>
          <t>building-materials / architecture / facades / facade-hpl-panels</t>
        </is>
      </c>
      <c r="G24" s="2" t="inlineStr">
        <is>
          <t>Архитектурные решения</t>
        </is>
      </c>
      <c r="H24" s="2" t="inlineStr">
        <is>
          <t>фасадные HPL панели
HPL облицовка</t>
        </is>
      </c>
      <c r="I24" s="2" t="n">
        <v>2</v>
      </c>
      <c r="J24" s="2" t="inlineStr">
        <is>
          <t>«Завод слоистых пластиков»</t>
        </is>
      </c>
      <c r="K24" s="2" t="n">
        <v>1</v>
      </c>
      <c r="L24" s="2" t="inlineStr">
        <is>
          <t>«Завод слоистых пластиков» (published, catalog=Да)</t>
        </is>
      </c>
      <c r="M24" s="3" t="inlineStr">
        <is>
          <t>ОК</t>
        </is>
      </c>
      <c r="N24" s="3" t="inlineStr"/>
      <c r="O24" s="3" t="inlineStr"/>
      <c r="P24" s="3" t="inlineStr"/>
      <c r="Q24" s="3" t="inlineStr"/>
      <c r="R24" s="3" t="inlineStr"/>
    </row>
    <row r="25">
      <c r="A25" s="2" t="n">
        <v>259</v>
      </c>
      <c r="B25" s="2" t="inlineStr">
        <is>
          <t>Строительные материалы</t>
        </is>
      </c>
      <c r="C25" s="2" t="inlineStr">
        <is>
          <t>Архитектурные решения</t>
        </is>
      </c>
      <c r="D25" s="2" t="inlineStr">
        <is>
          <t>Фасады</t>
        </is>
      </c>
      <c r="E25" s="2" t="inlineStr">
        <is>
          <t>Навесные фасадные системы</t>
        </is>
      </c>
      <c r="F25" s="2" t="inlineStr">
        <is>
          <t>building-materials / architecture / facades / ventilated-facade-systems</t>
        </is>
      </c>
      <c r="G25" s="2" t="inlineStr">
        <is>
          <t>Архитектурные решения</t>
        </is>
      </c>
      <c r="H25" s="2" t="inlineStr">
        <is>
          <t>НФС
вентилируемые фасады
комплект фасадной системы</t>
        </is>
      </c>
      <c r="I25" s="2" t="n">
        <v>3</v>
      </c>
      <c r="J25" s="2" t="inlineStr">
        <is>
          <t>GRAND LINE
NORDFOX
ООО «АФК Лидер»</t>
        </is>
      </c>
      <c r="K25" s="2" t="n">
        <v>3</v>
      </c>
      <c r="L25" s="2" t="inlineStr">
        <is>
          <t>GRAND LINE (published, catalog=Да)
NORDFOX (published, catalog=Да)
ООО «АФК Лидер» (published, catalog=Да)</t>
        </is>
      </c>
      <c r="M25" s="3" t="inlineStr">
        <is>
          <t>ОК</t>
        </is>
      </c>
      <c r="N25" s="3" t="inlineStr"/>
      <c r="O25" s="3" t="inlineStr"/>
      <c r="P25" s="3" t="inlineStr"/>
      <c r="Q25" s="3" t="inlineStr"/>
      <c r="R25" s="3" t="inlineStr"/>
    </row>
    <row r="26">
      <c r="A26" s="2" t="n">
        <v>260</v>
      </c>
      <c r="B26" s="2" t="inlineStr">
        <is>
          <t>Строительные материалы</t>
        </is>
      </c>
      <c r="C26" s="2" t="inlineStr">
        <is>
          <t>Архитектурные решения</t>
        </is>
      </c>
      <c r="D26" s="2" t="inlineStr">
        <is>
          <t>Фасады</t>
        </is>
      </c>
      <c r="E26" s="2" t="inlineStr">
        <is>
          <t>Подсистема для керамогранита</t>
        </is>
      </c>
      <c r="F26" s="2" t="inlineStr">
        <is>
          <t>building-materials / architecture / facades / podsistema-dlya-keramogranita</t>
        </is>
      </c>
      <c r="G26" s="2" t="inlineStr">
        <is>
          <t>Архитектурные решения</t>
        </is>
      </c>
      <c r="H26" s="2" t="inlineStr">
        <is>
          <t>Алюминиевая
Оцинкованная
Нержавеющая</t>
        </is>
      </c>
      <c r="I26" s="2" t="n">
        <v>3</v>
      </c>
      <c r="J26" s="2" t="inlineStr">
        <is>
          <t>GRAND LINE
NORDFOX</t>
        </is>
      </c>
      <c r="K26" s="2" t="n">
        <v>2</v>
      </c>
      <c r="L26" s="2" t="inlineStr">
        <is>
          <t>GRAND LINE (published, catalog=Да)
NORDFOX (published, catalog=Да)</t>
        </is>
      </c>
      <c r="M26" s="3" t="inlineStr">
        <is>
          <t>ОК</t>
        </is>
      </c>
      <c r="N26" s="3" t="inlineStr"/>
      <c r="O26" s="3" t="inlineStr"/>
      <c r="P26" s="3" t="inlineStr"/>
      <c r="Q26" s="3" t="inlineStr"/>
      <c r="R26" s="3" t="inlineStr"/>
    </row>
    <row r="27">
      <c r="A27" s="2" t="n">
        <v>261</v>
      </c>
      <c r="B27" s="2" t="inlineStr">
        <is>
          <t>Строительные материалы</t>
        </is>
      </c>
      <c r="C27" s="2" t="inlineStr">
        <is>
          <t>Архитектурные решения</t>
        </is>
      </c>
      <c r="D27" s="2" t="inlineStr">
        <is>
          <t>Фасады</t>
        </is>
      </c>
      <c r="E27" s="2" t="inlineStr">
        <is>
          <t>Металлокассеты</t>
        </is>
      </c>
      <c r="F27" s="2" t="inlineStr">
        <is>
          <t>building-materials / architecture / facades / metallokassety</t>
        </is>
      </c>
      <c r="G27" s="2" t="inlineStr">
        <is>
          <t>Архитектурные решения</t>
        </is>
      </c>
      <c r="H27" s="2" t="inlineStr">
        <is>
          <t>Стальные
Алюминиевые
Нержавеющие</t>
        </is>
      </c>
      <c r="I27" s="2" t="n">
        <v>3</v>
      </c>
      <c r="J27" s="2" t="inlineStr">
        <is>
          <t>GRAND LINE
Метстальгрупп
ЭлитФасад</t>
        </is>
      </c>
      <c r="K27" s="2" t="n">
        <v>3</v>
      </c>
      <c r="L27" s="2" t="inlineStr">
        <is>
          <t>GRAND LINE (published, catalog=Да)
Метстальгрупп (published, catalog=Да)
ЭлитФасад (published, catalog=Да)</t>
        </is>
      </c>
      <c r="M27" s="3" t="inlineStr">
        <is>
          <t>ОК</t>
        </is>
      </c>
      <c r="N27" s="3" t="inlineStr"/>
      <c r="O27" s="3" t="inlineStr"/>
      <c r="P27" s="3" t="inlineStr"/>
      <c r="Q27" s="3" t="inlineStr"/>
      <c r="R27" s="3" t="inlineStr"/>
    </row>
    <row r="28">
      <c r="A28" s="2" t="n">
        <v>262</v>
      </c>
      <c r="B28" s="2" t="inlineStr">
        <is>
          <t>Строительные материалы</t>
        </is>
      </c>
      <c r="C28" s="2" t="inlineStr">
        <is>
          <t>Архитектурные решения</t>
        </is>
      </c>
      <c r="D28" s="2" t="inlineStr">
        <is>
          <t>Фасады</t>
        </is>
      </c>
      <c r="E28" s="2" t="inlineStr">
        <is>
          <t>Утеплитель</t>
        </is>
      </c>
      <c r="F28" s="2" t="inlineStr">
        <is>
          <t>building-materials / architecture / facades / uteplitel</t>
        </is>
      </c>
      <c r="G28" s="2" t="inlineStr">
        <is>
          <t>Архитектурные решения</t>
        </is>
      </c>
      <c r="H28" s="2" t="inlineStr">
        <is>
          <t>Стекло
Базальт
XPS</t>
        </is>
      </c>
      <c r="I28" s="2" t="n">
        <v>3</v>
      </c>
      <c r="J28" s="2" t="inlineStr">
        <is>
          <t>K-FLEX
ROCKWOOL
ООО«СИБПРОМ»
Технониколь</t>
        </is>
      </c>
      <c r="K28" s="2" t="n">
        <v>4</v>
      </c>
      <c r="L28" s="2" t="inlineStr">
        <is>
          <t>K-FLEX (published, catalog=Да)
ROCKWOOL (published, catalog=Да)
ООО«СИБПРОМ» (published, catalog=Да)
Технониколь (published, catalog=Да)</t>
        </is>
      </c>
      <c r="M28" s="3" t="inlineStr">
        <is>
          <t>ОК</t>
        </is>
      </c>
      <c r="N28" s="3" t="inlineStr"/>
      <c r="O28" s="3" t="inlineStr"/>
      <c r="P28" s="3" t="inlineStr"/>
      <c r="Q28" s="3" t="inlineStr"/>
      <c r="R28" s="3" t="inlineStr"/>
    </row>
    <row r="29">
      <c r="A29" s="2" t="n">
        <v>263</v>
      </c>
      <c r="B29" s="2" t="inlineStr">
        <is>
          <t>Строительные материалы</t>
        </is>
      </c>
      <c r="C29" s="2" t="inlineStr">
        <is>
          <t>Архитектурные решения</t>
        </is>
      </c>
      <c r="D29" s="2" t="inlineStr">
        <is>
          <t>Отделочные материалы</t>
        </is>
      </c>
      <c r="E29" s="2" t="inlineStr">
        <is>
          <t>Штукатурные и выравнивающие смеси</t>
        </is>
      </c>
      <c r="F29" s="2" t="inlineStr">
        <is>
          <t>building-materials / architecture / finishing-materials / plasters-and-leveling-compounds</t>
        </is>
      </c>
      <c r="G29" s="2" t="inlineStr">
        <is>
          <t>Архитектурные решения</t>
        </is>
      </c>
      <c r="H29" s="2" t="inlineStr">
        <is>
          <t>штукатурка
шпаклевка
наливной пол
выравнивающая смесь
клей</t>
        </is>
      </c>
      <c r="I29" s="2" t="n">
        <v>5</v>
      </c>
      <c r="J29" s="2" t="inlineStr">
        <is>
          <t>Bergauf
GLIMS
Волма
Кнауф</t>
        </is>
      </c>
      <c r="K29" s="2" t="n">
        <v>4</v>
      </c>
      <c r="L29" s="2" t="inlineStr">
        <is>
          <t>Bergauf (published, catalog=Да)
GLIMS (published, catalog=Да)
Волма (published, catalog=Да)
Кнауф (published, catalog=Да)</t>
        </is>
      </c>
      <c r="M29" s="3" t="inlineStr">
        <is>
          <t>ОК</t>
        </is>
      </c>
      <c r="N29" s="3" t="inlineStr"/>
      <c r="O29" s="3" t="inlineStr"/>
      <c r="P29" s="3" t="inlineStr"/>
      <c r="Q29" s="3" t="inlineStr"/>
      <c r="R29" s="3" t="inlineStr"/>
    </row>
    <row r="30">
      <c r="A30" s="2" t="n">
        <v>264</v>
      </c>
      <c r="B30" s="2" t="inlineStr">
        <is>
          <t>Строительные материалы</t>
        </is>
      </c>
      <c r="C30" s="2" t="inlineStr">
        <is>
          <t>Архитектурные решения</t>
        </is>
      </c>
      <c r="D30" s="2" t="inlineStr">
        <is>
          <t>Отделочные материалы</t>
        </is>
      </c>
      <c r="E30" s="2" t="inlineStr">
        <is>
          <t>Краска / лакокрасочные материалы</t>
        </is>
      </c>
      <c r="F30" s="2" t="inlineStr">
        <is>
          <t>building-materials / architecture / finishing-materials / paints-and-coatings</t>
        </is>
      </c>
      <c r="G30" s="2" t="inlineStr">
        <is>
          <t>Архитектурные решения</t>
        </is>
      </c>
      <c r="H30" s="2" t="inlineStr">
        <is>
          <t>интерьерная краска
фасадная краска
грунт
лак
антикоррозионное покрытие</t>
        </is>
      </c>
      <c r="I30" s="2" t="n">
        <v>5</v>
      </c>
      <c r="J30" s="2" t="inlineStr">
        <is>
          <t>НПП СПЕКТР</t>
        </is>
      </c>
      <c r="K30" s="2" t="n">
        <v>1</v>
      </c>
      <c r="L30" s="2" t="inlineStr">
        <is>
          <t>НПП СПЕКТР (published, catalog=Да)</t>
        </is>
      </c>
      <c r="M30" s="3" t="inlineStr">
        <is>
          <t>ОК</t>
        </is>
      </c>
      <c r="N30" s="3" t="inlineStr"/>
      <c r="O30" s="3" t="inlineStr"/>
      <c r="P30" s="3" t="inlineStr"/>
      <c r="Q30" s="3" t="inlineStr"/>
      <c r="R30" s="3" t="inlineStr"/>
    </row>
    <row r="31">
      <c r="A31" s="2" t="n">
        <v>265</v>
      </c>
      <c r="B31" s="2" t="inlineStr">
        <is>
          <t>Строительные материалы</t>
        </is>
      </c>
      <c r="C31" s="2" t="inlineStr">
        <is>
          <t>Архитектурные решения</t>
        </is>
      </c>
      <c r="D31" s="2" t="inlineStr">
        <is>
          <t>Отделочные материалы</t>
        </is>
      </c>
      <c r="E31" s="2" t="inlineStr">
        <is>
          <t>Обои</t>
        </is>
      </c>
      <c r="F31" s="2" t="inlineStr">
        <is>
          <t>building-materials / architecture / finishing-materials / oboi</t>
        </is>
      </c>
      <c r="G31" s="2" t="inlineStr">
        <is>
          <t>Архитектурные решения</t>
        </is>
      </c>
      <c r="H31" s="2" t="inlineStr">
        <is>
          <t>Стеклообои
Текстильные
Жидкие
Фотообои
Флизелиновые
Виниловые</t>
        </is>
      </c>
      <c r="I31" s="2" t="n">
        <v>6</v>
      </c>
      <c r="J31" s="2" t="inlineStr">
        <is>
          <t>Стройобои</t>
        </is>
      </c>
      <c r="K31" s="2" t="n">
        <v>1</v>
      </c>
      <c r="L31" s="2" t="inlineStr">
        <is>
          <t>Стройобои (published, catalog=Да)</t>
        </is>
      </c>
      <c r="M31" s="3" t="inlineStr">
        <is>
          <t>ОК</t>
        </is>
      </c>
      <c r="N31" s="3" t="inlineStr"/>
      <c r="O31" s="3" t="inlineStr"/>
      <c r="P31" s="3" t="inlineStr"/>
      <c r="Q31" s="3" t="inlineStr"/>
      <c r="R31" s="3" t="inlineStr"/>
    </row>
    <row r="32">
      <c r="A32" s="2" t="n">
        <v>266</v>
      </c>
      <c r="B32" s="2" t="inlineStr">
        <is>
          <t>Строительные материалы</t>
        </is>
      </c>
      <c r="C32" s="2" t="inlineStr">
        <is>
          <t>Архитектурные решения</t>
        </is>
      </c>
      <c r="D32" s="2" t="inlineStr">
        <is>
          <t>Отделочные материалы</t>
        </is>
      </c>
      <c r="E32" s="2" t="inlineStr">
        <is>
          <t>Краска</t>
        </is>
      </c>
      <c r="F32" s="2" t="inlineStr">
        <is>
          <t>building-materials / architecture / finishing-materials / kraska</t>
        </is>
      </c>
      <c r="G32" s="2" t="inlineStr">
        <is>
          <t>Архитектурные решения</t>
        </is>
      </c>
      <c r="H32" s="2" t="inlineStr">
        <is>
          <t>Для наружних работы
Для внутренних
Дизайнерские
По металлу
По дереву</t>
        </is>
      </c>
      <c r="I32" s="2" t="n">
        <v>5</v>
      </c>
      <c r="J32" s="2" t="inlineStr">
        <is>
          <t>НПП СПЕКТР</t>
        </is>
      </c>
      <c r="K32" s="2" t="n">
        <v>1</v>
      </c>
      <c r="L32" s="2" t="inlineStr">
        <is>
          <t>НПП СПЕКТР (published, catalog=Да)</t>
        </is>
      </c>
      <c r="M32" s="3" t="inlineStr">
        <is>
          <t>ОК</t>
        </is>
      </c>
      <c r="N32" s="3" t="inlineStr"/>
      <c r="O32" s="3" t="inlineStr"/>
      <c r="P32" s="3" t="inlineStr"/>
      <c r="Q32" s="3" t="inlineStr"/>
      <c r="R32" s="3" t="inlineStr"/>
    </row>
    <row r="33">
      <c r="A33" s="2" t="n">
        <v>267</v>
      </c>
      <c r="B33" s="2" t="inlineStr">
        <is>
          <t>Строительные материалы</t>
        </is>
      </c>
      <c r="C33" s="2" t="inlineStr">
        <is>
          <t>Архитектурные решения</t>
        </is>
      </c>
      <c r="D33" s="2" t="inlineStr">
        <is>
          <t>Отделочные материалы</t>
        </is>
      </c>
      <c r="E33" s="2" t="inlineStr">
        <is>
          <t>Сухие смеси</t>
        </is>
      </c>
      <c r="F33" s="2" t="inlineStr">
        <is>
          <t>building-materials / architecture / finishing-materials / suhie-smesi</t>
        </is>
      </c>
      <c r="G33" s="2" t="inlineStr">
        <is>
          <t>Архитектурные решения</t>
        </is>
      </c>
      <c r="H33" s="2" t="inlineStr">
        <is>
          <t>Штукатурные
Шпаклевочные
Кладочные
Стяжка пола
Плиточный клей
Затирка
Гидроизоляционные</t>
        </is>
      </c>
      <c r="I33" s="2" t="n">
        <v>7</v>
      </c>
      <c r="J33" s="2" t="inlineStr">
        <is>
          <t>Bergauf
GLIMS
Волма
Кнауф</t>
        </is>
      </c>
      <c r="K33" s="2" t="n">
        <v>4</v>
      </c>
      <c r="L33" s="2" t="inlineStr">
        <is>
          <t>Bergauf (published, catalog=Да)
GLIMS (published, catalog=Да)
Волма (published, catalog=Да)
Кнауф (published, catalog=Да)</t>
        </is>
      </c>
      <c r="M33" s="3" t="inlineStr">
        <is>
          <t>ОК</t>
        </is>
      </c>
      <c r="N33" s="3" t="inlineStr"/>
      <c r="O33" s="3" t="inlineStr"/>
      <c r="P33" s="3" t="inlineStr"/>
      <c r="Q33" s="3" t="inlineStr"/>
      <c r="R33" s="3" t="inlineStr"/>
    </row>
    <row r="34">
      <c r="A34" s="2" t="n">
        <v>268</v>
      </c>
      <c r="B34" s="2" t="inlineStr">
        <is>
          <t>Строительные материалы</t>
        </is>
      </c>
      <c r="C34" s="2" t="inlineStr">
        <is>
          <t>Архитектурные решения</t>
        </is>
      </c>
      <c r="D34" s="2" t="inlineStr">
        <is>
          <t>Отделочные материалы</t>
        </is>
      </c>
      <c r="E34" s="2" t="inlineStr">
        <is>
          <t>Акустические решения</t>
        </is>
      </c>
      <c r="F34" s="2" t="inlineStr">
        <is>
          <t>building-materials / architecture / finishing-materials / akusticheskie-resheniya</t>
        </is>
      </c>
      <c r="G34" s="2" t="inlineStr">
        <is>
          <t>Архитектурные решения</t>
        </is>
      </c>
      <c r="H34" s="2" t="inlineStr">
        <is>
          <t>Акустические решения</t>
        </is>
      </c>
      <c r="I34" s="2" t="n">
        <v>1</v>
      </c>
      <c r="J34" s="2" t="inlineStr">
        <is>
          <t>Ecophon</t>
        </is>
      </c>
      <c r="K34" s="2" t="n">
        <v>1</v>
      </c>
      <c r="L34" s="2" t="inlineStr">
        <is>
          <t>Ecophon (published, catalog=Да)</t>
        </is>
      </c>
      <c r="M34" s="3" t="inlineStr">
        <is>
          <t>ОК</t>
        </is>
      </c>
      <c r="N34" s="3" t="inlineStr"/>
      <c r="O34" s="3" t="inlineStr"/>
      <c r="P34" s="3" t="inlineStr"/>
      <c r="Q34" s="3" t="inlineStr"/>
      <c r="R34" s="3" t="inlineStr"/>
    </row>
    <row r="35">
      <c r="A35" s="2" t="n">
        <v>269</v>
      </c>
      <c r="B35" s="2" t="inlineStr">
        <is>
          <t>Строительные материалы</t>
        </is>
      </c>
      <c r="C35" s="2" t="inlineStr">
        <is>
          <t>Архитектурные решения</t>
        </is>
      </c>
      <c r="D35" s="2" t="inlineStr">
        <is>
          <t>Кровельные системы</t>
        </is>
      </c>
      <c r="E35" s="2" t="inlineStr">
        <is>
          <t>Кровельные системы</t>
        </is>
      </c>
      <c r="F35" s="2" t="inlineStr">
        <is>
          <t>building-materials / architecture / roofing-systems / krovelnye-sistemy</t>
        </is>
      </c>
      <c r="G35" s="2" t="inlineStr">
        <is>
          <t>Архитектурные решения</t>
        </is>
      </c>
      <c r="H35" s="2" t="inlineStr">
        <is>
          <t>Металлочерепица
Фальцевая кровля
Пароизоляция
Водосточная система ПВХ
Водосточная система металл
Гибкая черепица</t>
        </is>
      </c>
      <c r="I35" s="2" t="n">
        <v>6</v>
      </c>
      <c r="J35" s="2" t="inlineStr">
        <is>
          <t>Металл Профиль
ТПК "Татполимер"
Технониколь</t>
        </is>
      </c>
      <c r="K35" s="2" t="n">
        <v>3</v>
      </c>
      <c r="L35" s="2" t="inlineStr">
        <is>
          <t>Металл Профиль (published, catalog=Да)
ТПК "Татполимер" (published, catalog=Да)
Технониколь (published, catalog=Да)</t>
        </is>
      </c>
      <c r="M35" s="3" t="inlineStr">
        <is>
          <t>ОК</t>
        </is>
      </c>
      <c r="N35" s="3" t="inlineStr"/>
      <c r="O35" s="3" t="inlineStr"/>
      <c r="P35" s="3" t="inlineStr"/>
      <c r="Q35" s="3" t="inlineStr"/>
      <c r="R35" s="3" t="inlineStr"/>
    </row>
    <row r="36">
      <c r="A36" s="2" t="n">
        <v>270</v>
      </c>
      <c r="B36" s="2" t="inlineStr">
        <is>
          <t>Строительные материалы</t>
        </is>
      </c>
      <c r="C36" s="2" t="inlineStr">
        <is>
          <t>Конструктивные решения</t>
        </is>
      </c>
      <c r="D36" s="2" t="inlineStr">
        <is>
          <t>Стены / кладочные материалы</t>
        </is>
      </c>
      <c r="E36" s="2" t="inlineStr">
        <is>
          <t>Кирпич</t>
        </is>
      </c>
      <c r="F36" s="2" t="inlineStr">
        <is>
          <t>building-materials / constructive / masonry-and-wall-materials / bricks</t>
        </is>
      </c>
      <c r="G36" s="2" t="inlineStr">
        <is>
          <t>Конструктивные решения</t>
        </is>
      </c>
      <c r="H36" s="2" t="inlineStr">
        <is>
          <t>рядовой кирпич
лицевой кирпич
полнотелый кирпич
пустотелый кирпич
керамический кирпич
силикатный кирпич
клинкерный кирпич</t>
        </is>
      </c>
      <c r="I36" s="2" t="n">
        <v>7</v>
      </c>
      <c r="J36" s="2" t="inlineStr">
        <is>
          <t>BRAER
АО «Воскресенский кирпичный завод»
АО «Керамика» / Ломинцевский кирпичный завод
АО «Новомосковский завод керамических материалов»
АО «Норский керамический завод»
АО «Рязанский кирпичный завод»
АО «Силикат»
АО «Славянский кирпич»
АО «Тульский кирпичный завод» / Тульский кирпичный завод №1
Белкерамик / Белгородская керамика
Белкерамик, г. Белгород
Группа компаний «Терех»
ЗАО «Могилёвский комбинат силикатных изделий»
Завод «РИМХЕН»
Завод керамзитового гравия г. Новолукомль
Каширский кирпичный завод
Кирпичный завод «Клим Клинкер»
Коломенский кирпичный завод
Краснополянский кирпичный завод
ЛСР / ЛСР. Стеновые
Минский керамический завод ОАО «Керамин»
ОАО «Брестский комбинат строительных материалов»
ОАО «Гжельский кирпичный завод»
ОАО «Голицынский керамический завод»
ОАО «Гомельстройматериалы»
ОАО «Горынский комбинат строительных материалов»
ОАО «Керамика», УНП 300000303
ОАО «Ново-Иерусалимский кирпичный завод»
ОАО «Новокубанский завод керамических стеновых материалов»
ОАО «Обольский керамический завод»
ОАО «Радошковичский керамический завод»
ОАО «Столбцовский кирпичный завод»
ООО «Алексинский кирпичный завод»
ООО «Богандинский кирпичный завод»
ООО «Болоховский кирпичный завод»
ООО «Брянский кирпичный завод»
ООО «Вяземский кирпичный завод»
ООО «Гнездово»
ООО «КЕММА»
ООО «Карасевский керамический завод»
ООО «Липковский кирпичный завод»
ООО «МОСБЛОК»
ООО «Маркинский кирпичный завод»
ООО «Михневская керамика»
ООО «РуБелЭко»
ООО «Сергиево-Посадский кирпичный завод»
ООО «Технологии керамики» / Кирпичный завод Балашиха
ООО «Ухтинский завод глиняного кирпича» / УЗГК
ООО «Фабрика СВ ПРО»
ООО «Фокинский комбинат строительных материалов»
ПУЧП «Надежда»
Псковский кирпичный завод / ООО «Орион М»
СЗАО «КварцМелПром»
Филиал №3 «Минский комбинат силикатных изделий» ОАО «Белорусский цементный завод»
Филиал №5 «Гродненский комбинат строительных материалов»
Филиал №6 «Любанский КСМ» ОАО «Белорусский цементный завод»
ЧЗСК</t>
        </is>
      </c>
      <c r="K36" s="2" t="n">
        <v>57</v>
      </c>
      <c r="L36" s="2" t="inlineStr">
        <is>
          <t>BRAER (published, catalog=Да)
АО «Воскресенский кирпичный завод» (published, catalog=Да)
АО «Железногорский кирпичный завод» (manual_review, catalog=Нет)
АО «Керамика» / Ломинцевский кирпичный завод (published, catalog=Да)
АО «Новомосковский завод керамических материалов» (published, catalog=Да)
АО «Норский керамический завод» (published, catalog=Да)
АО «Рязанский кирпичный завод» (published, catalog=Да)
АО «Силикат» (published, catalog=Да)
АО «Славянский кирпич» (published, catalog=Да)
АО «Тульский кирпичный завод» / Тульский кирпичный завод №1 (published, catalog=Да)
Белкерамик / Белгородская керамика (published, catalog=Да)
Белкерамик, г. Белгород (published, catalog=Да)
Группа компаний «Терех» (published, catalog=Да)
ЗАО «Могилёвский комбинат силикатных изделий» (published, catalog=Да)
Завод «РИМХЕН» (published, catalog=Да)
Завод керамзитового гравия г. Новолукомль (published, catalog=Да)
Каширский кирпичный завод (published, catalog=Да)
Кирпичный завод «Клим Клинкер» (published, catalog=Да)
Коломенский кирпичный завод (published, catalog=Да)
Краснополянский кирпичный завод (published, catalog=Да)
ЛСР / ЛСР. Стеновые (published, catalog=Да)
Минский керамический завод ОАО «Керамин» (published, catalog=Да)
ОАО «Брестский комбинат строительных материалов» (published, catalog=Да)
ОАО «Гжельский кирпичный завод» (published, catalog=Да)
ОАО «Голицынский керамический завод» (published, catalog=Да)
ОАО «Гомельстройматериалы» (published, catalog=Да)
ОАО «Горынский комбинат строительных материалов» (published, catalog=Да)
ОАО «Керамика», УНП 300000303 (published, catalog=Да)
ОАО «Ново-Иерусалимский кирпичный завод» (published, catalog=Да)
ОАО «Новокубанский завод керамических стеновых материалов» (published, catalog=Да)
ОАО «Обольский керамический завод» (published, catalog=Да)
ОАО «Радошковичский керамический завод» (published, catalog=Да)
ОАО «Столбцовский кирпичный завод» (published, catalog=Да)
ООО «Алексинский кирпичный завод» (published, catalog=Да)
ООО «Анастасиевский кирпичный завод» (manual_review, catalog=Нет)
ООО «Богандинский кирпичный завод» (published, catalog=Да)
ООО «Болоховский кирпичный завод» (published, catalog=Да)
ООО «Брянский кирпичный завод» (published, catalog=Да)
ООО «Вяземский кирпичный завод» (published, catalog=Да)
ООО «Гнездово» (published, catalog=Да)
ООО «КЕММА» (published, catalog=Да)
ООО «Карасевский керамический завод» (published, catalog=Да)
ООО «Краснодарский кирпичный завод №1» (manual_review, catalog=Нет)
ООО «Липковский кирпичный завод» (published, catalog=Да)
ООО «МОСБЛОК» (published, catalog=Да)
ООО «Маркинский кирпичный завод» (published, catalog=Да)
ООО «Михневская керамика» (published, catalog=Да)
ООО «Новолеушковский завод строительных материалов» (manual_review, catalog=Нет)
ООО «РуБелЭко» (published, catalog=Да)
ООО «Сергиево-Посадский кирпичный завод» (published, catalog=Да)
ООО «Технологии керамики» / Кирпичный завод Балашиха (published, catalog=Да)
ООО «Ухтинский завод глиняного кирпича» / УЗГК (published, catalog=Да)
ООО «Фабрика СВ ПРО» (published, catalog=Да)
ООО «Фокинский комбинат строительных материалов» (published, catalog=Да)
ПУЧП «Надежда» (published, catalog=Да)
Псковский кирпичный завод / ООО «Орион М» (published, catalog=Да)
СЗАО «КварцМелПром» (published, catalog=Да)
Филиал №3 «Минский комбинат силикатных изделий» ОАО «Белорусский цементный завод» (published, catalog=Да)
Филиал №5 «Гродненский комбинат строительных материалов» (published, catalog=Да)
Филиал №6 «Любанский КСМ» ОАО «Белорусский цементный завод» (published, catalog=Да)
ЧЗСК (published, catalog=Да)</t>
        </is>
      </c>
      <c r="M36" s="3" t="inlineStr">
        <is>
          <t>ОК</t>
        </is>
      </c>
      <c r="N36" s="3" t="inlineStr"/>
      <c r="O36" s="3" t="inlineStr"/>
      <c r="P36" s="3" t="inlineStr"/>
      <c r="Q36" s="3" t="inlineStr"/>
      <c r="R36" s="3" t="inlineStr"/>
    </row>
    <row r="37">
      <c r="A37" s="2" t="n">
        <v>271</v>
      </c>
      <c r="B37" s="2" t="inlineStr">
        <is>
          <t>Строительные материалы</t>
        </is>
      </c>
      <c r="C37" s="2" t="inlineStr">
        <is>
          <t>Конструктивные решения</t>
        </is>
      </c>
      <c r="D37" s="2" t="inlineStr">
        <is>
          <t>Стены / кладочные материалы</t>
        </is>
      </c>
      <c r="E37" s="2" t="inlineStr">
        <is>
          <t>Блоки</t>
        </is>
      </c>
      <c r="F37" s="2" t="inlineStr">
        <is>
          <t>building-materials / constructive / masonry-and-wall-materials / blocks</t>
        </is>
      </c>
      <c r="G37" s="2" t="inlineStr">
        <is>
          <t>Конструктивные решения</t>
        </is>
      </c>
      <c r="H37" s="2" t="inlineStr">
        <is>
          <t>газобетонные блоки
силикатные блоки
керамзитобетонные блоки
перегородочные блоки</t>
        </is>
      </c>
      <c r="I37" s="2" t="n">
        <v>4</v>
      </c>
      <c r="J37" s="2" t="inlineStr">
        <is>
          <t>INSTKULT
АЛЬФАТЕКС ООО
КСЗ АО</t>
        </is>
      </c>
      <c r="K37" s="2" t="n">
        <v>3</v>
      </c>
      <c r="L37" s="2" t="inlineStr">
        <is>
          <t>INSTKULT (published, catalog=Да)
АЛЬФАТЕКС ООО (published, catalog=Да)
КСЗ АО (published, catalog=Да)</t>
        </is>
      </c>
      <c r="M37" s="3" t="inlineStr">
        <is>
          <t>ОК</t>
        </is>
      </c>
      <c r="N37" s="3" t="inlineStr"/>
      <c r="O37" s="3" t="inlineStr"/>
      <c r="P37" s="3" t="inlineStr"/>
      <c r="Q37" s="3" t="inlineStr"/>
      <c r="R37" s="3" t="inlineStr"/>
    </row>
    <row r="38">
      <c r="A38" s="2" t="n">
        <v>272</v>
      </c>
      <c r="B38" s="2" t="inlineStr">
        <is>
          <t>Строительные материалы</t>
        </is>
      </c>
      <c r="C38" s="2" t="inlineStr">
        <is>
          <t>Конструктивные решения</t>
        </is>
      </c>
      <c r="D38" s="2" t="inlineStr">
        <is>
          <t>Стены / кладочные материалы</t>
        </is>
      </c>
      <c r="E38" s="2" t="inlineStr">
        <is>
          <t>Сэндвич-панели</t>
        </is>
      </c>
      <c r="F38" s="2" t="inlineStr">
        <is>
          <t>building-materials / constructive / masonry-and-wall-materials / sandwich-panels</t>
        </is>
      </c>
      <c r="G38" s="2" t="inlineStr">
        <is>
          <t>Конструктивные решения</t>
        </is>
      </c>
      <c r="H38" s="2" t="inlineStr">
        <is>
          <t>стеновые сэндвич-панели
кровельные сэндвич-панели
панели с PIR
панели с минеральной ватой</t>
        </is>
      </c>
      <c r="I38" s="2" t="n">
        <v>4</v>
      </c>
      <c r="J38" s="2" t="inlineStr">
        <is>
          <t>ООО ЗАВОД «МРС</t>
        </is>
      </c>
      <c r="K38" s="2" t="n">
        <v>1</v>
      </c>
      <c r="L38" s="2" t="inlineStr">
        <is>
          <t>ООО ЗАВОД «МРС (published, catalog=Да)</t>
        </is>
      </c>
      <c r="M38" s="3" t="inlineStr">
        <is>
          <t>ОК</t>
        </is>
      </c>
      <c r="N38" s="3" t="inlineStr"/>
      <c r="O38" s="3" t="inlineStr"/>
      <c r="P38" s="3" t="inlineStr"/>
      <c r="Q38" s="3" t="inlineStr"/>
      <c r="R38" s="3" t="inlineStr"/>
    </row>
    <row r="39">
      <c r="A39" s="2" t="n">
        <v>273</v>
      </c>
      <c r="B39" s="2" t="inlineStr">
        <is>
          <t>Строительные материалы</t>
        </is>
      </c>
      <c r="C39" s="2" t="inlineStr">
        <is>
          <t>Конструктивные решения</t>
        </is>
      </c>
      <c r="D39" s="2" t="inlineStr">
        <is>
          <t>Стены / кладочные материалы</t>
        </is>
      </c>
      <c r="E39" s="2" t="inlineStr">
        <is>
          <t>Газобетонные блоки</t>
        </is>
      </c>
      <c r="F39" s="2" t="inlineStr">
        <is>
          <t>building-materials / constructive / masonry-and-wall-materials / gazobetonnye-bloki</t>
        </is>
      </c>
      <c r="G39" s="2" t="inlineStr">
        <is>
          <t>Конструктивные решения</t>
        </is>
      </c>
      <c r="H39" s="2" t="inlineStr">
        <is>
          <t>D300
D350
D400
D500
D600
D700</t>
        </is>
      </c>
      <c r="I39" s="2" t="n">
        <v>6</v>
      </c>
      <c r="J39" s="2" t="inlineStr">
        <is>
          <t>Bonolit</t>
        </is>
      </c>
      <c r="K39" s="2" t="n">
        <v>1</v>
      </c>
      <c r="L39" s="2" t="inlineStr">
        <is>
          <t>Bonolit (published, catalog=Да)</t>
        </is>
      </c>
      <c r="M39" s="3" t="inlineStr">
        <is>
          <t>ОК</t>
        </is>
      </c>
      <c r="N39" s="3" t="inlineStr"/>
      <c r="O39" s="3" t="inlineStr"/>
      <c r="P39" s="3" t="inlineStr"/>
      <c r="Q39" s="3" t="inlineStr"/>
      <c r="R39" s="3" t="inlineStr"/>
    </row>
    <row r="40">
      <c r="A40" s="2" t="n">
        <v>274</v>
      </c>
      <c r="B40" s="2" t="inlineStr">
        <is>
          <t>Строительные материалы</t>
        </is>
      </c>
      <c r="C40" s="2" t="inlineStr">
        <is>
          <t>Конструктивные решения</t>
        </is>
      </c>
      <c r="D40" s="2" t="inlineStr">
        <is>
          <t>Стены / кладочные материалы</t>
        </is>
      </c>
      <c r="E40" s="2" t="inlineStr">
        <is>
          <t>Пеноблоки</t>
        </is>
      </c>
      <c r="F40" s="2" t="inlineStr">
        <is>
          <t>building-materials / constructive / masonry-and-wall-materials / penobloki</t>
        </is>
      </c>
      <c r="G40" s="2" t="inlineStr">
        <is>
          <t>Конструктивные решения</t>
        </is>
      </c>
      <c r="H40" s="2" t="inlineStr">
        <is>
          <t>D300
D400
D500
D600
D700
D800
D900
D1000-1200</t>
        </is>
      </c>
      <c r="I40" s="2" t="n">
        <v>8</v>
      </c>
      <c r="J40" s="2" t="inlineStr">
        <is>
          <t>Пеноблок.Ру</t>
        </is>
      </c>
      <c r="K40" s="2" t="n">
        <v>1</v>
      </c>
      <c r="L40" s="2" t="inlineStr">
        <is>
          <t>Пеноблок.Ру (published, catalog=Да)</t>
        </is>
      </c>
      <c r="M40" s="3" t="inlineStr">
        <is>
          <t>ОК</t>
        </is>
      </c>
      <c r="N40" s="3" t="inlineStr"/>
      <c r="O40" s="3" t="inlineStr"/>
      <c r="P40" s="3" t="inlineStr"/>
      <c r="Q40" s="3" t="inlineStr"/>
      <c r="R40" s="3" t="inlineStr"/>
    </row>
    <row r="41">
      <c r="A41" s="2" t="n">
        <v>275</v>
      </c>
      <c r="B41" s="2" t="inlineStr">
        <is>
          <t>Строительные материалы</t>
        </is>
      </c>
      <c r="C41" s="2" t="inlineStr">
        <is>
          <t>Конструктивные решения</t>
        </is>
      </c>
      <c r="D41" s="2" t="inlineStr">
        <is>
          <t>Стены / кладочные материалы</t>
        </is>
      </c>
      <c r="E41" s="2" t="inlineStr">
        <is>
          <t>Керамзитобетонные блоки</t>
        </is>
      </c>
      <c r="F41" s="2" t="inlineStr">
        <is>
          <t>building-materials / constructive / masonry-and-wall-materials / keramzitobetonnye-bloki</t>
        </is>
      </c>
      <c r="G41" s="2" t="inlineStr">
        <is>
          <t>Конструктивные решения</t>
        </is>
      </c>
      <c r="H41" s="2" t="inlineStr">
        <is>
          <t>Керамзитобетонные блоки</t>
        </is>
      </c>
      <c r="I41" s="2" t="n">
        <v>1</v>
      </c>
      <c r="J41" s="2" t="inlineStr">
        <is>
          <t>ООО «Алексинский керамзитовый завод»
Серпуховский керамзитовый завод (СКЗ)
Тульский кирпичный завод "Победа"</t>
        </is>
      </c>
      <c r="K41" s="2" t="n">
        <v>3</v>
      </c>
      <c r="L41" s="2" t="inlineStr">
        <is>
          <t>ООО «Алексинский керамзитовый завод» (published, catalog=Да)
Серпуховский керамзитовый завод (СКЗ) (published, catalog=Да)
Тульский кирпичный завод "Победа" (published, catalog=Да)</t>
        </is>
      </c>
      <c r="M41" s="3" t="inlineStr">
        <is>
          <t>ОК</t>
        </is>
      </c>
      <c r="N41" s="3" t="inlineStr"/>
      <c r="O41" s="3" t="inlineStr"/>
      <c r="P41" s="3" t="inlineStr"/>
      <c r="Q41" s="3" t="inlineStr"/>
      <c r="R41" s="3" t="inlineStr"/>
    </row>
    <row r="42">
      <c r="A42" s="2" t="n">
        <v>276</v>
      </c>
      <c r="B42" s="2" t="inlineStr">
        <is>
          <t>Строительные материалы</t>
        </is>
      </c>
      <c r="C42" s="2" t="inlineStr">
        <is>
          <t>Конструктивные решения</t>
        </is>
      </c>
      <c r="D42" s="2" t="inlineStr">
        <is>
          <t>Бетонные конструкции</t>
        </is>
      </c>
      <c r="E42" s="2" t="inlineStr">
        <is>
          <t>Гидроизоляция</t>
        </is>
      </c>
      <c r="F42" s="2" t="inlineStr">
        <is>
          <t>building-materials / constructive / concrete-structures / waterproofing</t>
        </is>
      </c>
      <c r="G42" s="2" t="inlineStr">
        <is>
          <t>Конструктивные решения</t>
        </is>
      </c>
      <c r="H42" s="2" t="inlineStr">
        <is>
          <t>рулонная гидроизоляция
мастика
мембрана
праймер</t>
        </is>
      </c>
      <c r="I42" s="2" t="n">
        <v>4</v>
      </c>
      <c r="J42" s="2" t="inlineStr">
        <is>
          <t>Технониколь</t>
        </is>
      </c>
      <c r="K42" s="2" t="n">
        <v>1</v>
      </c>
      <c r="L42" s="2" t="inlineStr">
        <is>
          <t>Технониколь (published, catalog=Да)</t>
        </is>
      </c>
      <c r="M42" s="3" t="inlineStr">
        <is>
          <t>ОК</t>
        </is>
      </c>
      <c r="N42" s="3" t="inlineStr"/>
      <c r="O42" s="3" t="inlineStr"/>
      <c r="P42" s="3" t="inlineStr"/>
      <c r="Q42" s="3" t="inlineStr"/>
      <c r="R42" s="3" t="inlineStr"/>
    </row>
    <row r="43">
      <c r="A43" s="2" t="n">
        <v>277</v>
      </c>
      <c r="B43" s="2" t="inlineStr">
        <is>
          <t>Строительные материалы</t>
        </is>
      </c>
      <c r="C43" s="2" t="inlineStr">
        <is>
          <t>Конструктивные решения</t>
        </is>
      </c>
      <c r="D43" s="2" t="inlineStr">
        <is>
          <t>Бетонные конструкции</t>
        </is>
      </c>
      <c r="E43" s="2" t="inlineStr">
        <is>
          <t>Металл</t>
        </is>
      </c>
      <c r="F43" s="2" t="inlineStr">
        <is>
          <t>building-materials / constructive / concrete-structures / metal</t>
        </is>
      </c>
      <c r="G43" s="2" t="inlineStr">
        <is>
          <t>Конструктивные решения</t>
        </is>
      </c>
      <c r="H43" s="2" t="inlineStr">
        <is>
          <t>арматура
листовой металл
профильная труба
балка
швеллер
уголок</t>
        </is>
      </c>
      <c r="I43" s="2" t="n">
        <v>6</v>
      </c>
      <c r="J43" s="2" t="inlineStr">
        <is>
          <t>Cybersteel
Marcegaglia
АНТ-ИНЖИНИРИНГ ООО
АО "Алюминий Металлург Рус"
Ашинский металлугрический завод
ГЛАВТЕХКОНСТРУКЦИЯ
КМК ТЭМПО АО
КУЗОЦМ
Метчив
НИЖНЕТАГИЛЬСКИЙ ТРУБНЫЙ ЗАВОД МЕТАЛЛИНВЕСТ
НОВОРОССИЙСКИЙ ПРОКАТНЫЙ ЗАВОД ООО
НТПЗ ООО
ООО “РМИ-Сталь”
ООО”УМК”
ПО НВТЗ ООО
Петросталь
Ростовский электрометаллургический завод
Русские Шпунтовые Стены
СЕАФ-ТЕРМА ООО
СЕВЕРСТАЛЬ ПАО
СПЕКТРОМ ООО
СТАЛЬИМЭКС ТД ООО</t>
        </is>
      </c>
      <c r="K43" s="2" t="n">
        <v>22</v>
      </c>
      <c r="L43" s="2" t="inlineStr">
        <is>
          <t>Cybersteel (published, catalog=Да)
Marcegaglia (published, catalog=Да)
АНТ-ИНЖИНИРИНГ ООО (published, catalog=Да)
АО "Алюминий Металлург Рус" (published, catalog=Да)
Ашинский металлугрический завод (published, catalog=Да)
ГЛАВТЕХКОНСТРУКЦИЯ (published, catalog=Да)
КМК ТЭМПО АО (published, catalog=Да)
КУЗОЦМ (published, catalog=Да)
Метчив (published, catalog=Да)
НИЖНЕТАГИЛЬСКИЙ ТРУБНЫЙ ЗАВОД МЕТАЛЛИНВЕСТ (published, catalog=Да)
НОВОРОССИЙСКИЙ ПРОКАТНЫЙ ЗАВОД ООО (published, catalog=Да)
НТПЗ ООО (published, catalog=Да)
ООО “РМИ-Сталь” (published, catalog=Да)
ООО”УМК” (published, catalog=Да)
ПО НВТЗ ООО (published, catalog=Да)
Петросталь (published, catalog=Да)
Ростовский электрометаллургический завод (published, catalog=Да)
Русские Шпунтовые Стены (published, catalog=Да)
СЕАФ-ТЕРМА ООО (published, catalog=Да)
СЕВЕРСТАЛЬ ПАО (published, catalog=Да)
СПЕКТРОМ ООО (published, catalog=Да)
СТАЛЬИМЭКС ТД ООО (published, catalog=Да)</t>
        </is>
      </c>
      <c r="M43" s="3" t="inlineStr">
        <is>
          <t>ОК</t>
        </is>
      </c>
      <c r="N43" s="3" t="inlineStr"/>
      <c r="O43" s="3" t="inlineStr"/>
      <c r="P43" s="3" t="inlineStr"/>
      <c r="Q43" s="3" t="inlineStr"/>
      <c r="R43" s="3" t="inlineStr"/>
    </row>
    <row r="44">
      <c r="A44" s="2" t="n">
        <v>278</v>
      </c>
      <c r="B44" s="2" t="inlineStr">
        <is>
          <t>Строительные материалы</t>
        </is>
      </c>
      <c r="C44" s="2" t="inlineStr">
        <is>
          <t>Конструктивные решения</t>
        </is>
      </c>
      <c r="D44" s="2" t="inlineStr">
        <is>
          <t>Бетонные конструкции</t>
        </is>
      </c>
      <c r="E44" s="2" t="inlineStr">
        <is>
          <t>Опалубка</t>
        </is>
      </c>
      <c r="F44" s="2" t="inlineStr">
        <is>
          <t>building-materials / constructive / concrete-structures / formwork</t>
        </is>
      </c>
      <c r="G44" s="2" t="inlineStr">
        <is>
          <t>Конструктивные решения</t>
        </is>
      </c>
      <c r="H44" s="2" t="inlineStr">
        <is>
          <t>стеновая опалубка
опалубка перекрытий
стойки
балки
комплектующие опалубки</t>
        </is>
      </c>
      <c r="I44" s="2" t="n">
        <v>5</v>
      </c>
      <c r="J44" s="2" t="inlineStr">
        <is>
          <t>PERI
Дмитровский Завод Строительной Опалубки
МОНОЛИТКОМПЛЕКТ-ИНВЕСТ
ООО «Уровень»</t>
        </is>
      </c>
      <c r="K44" s="2" t="n">
        <v>4</v>
      </c>
      <c r="L44" s="2" t="inlineStr">
        <is>
          <t>PERI (published, catalog=Да)
Дмитровский Завод Строительной Опалубки (published, catalog=Да)
МОНОЛИТКОМПЛЕКТ-ИНВЕСТ (published, catalog=Да)
ООО «Уровень» (published, catalog=Да)</t>
        </is>
      </c>
      <c r="M44" s="3" t="inlineStr">
        <is>
          <t>ОК</t>
        </is>
      </c>
      <c r="N44" s="3" t="inlineStr"/>
      <c r="O44" s="3" t="inlineStr"/>
      <c r="P44" s="3" t="inlineStr"/>
      <c r="Q44" s="3" t="inlineStr"/>
      <c r="R44" s="3" t="inlineStr"/>
    </row>
    <row r="45">
      <c r="A45" s="2" t="n">
        <v>279</v>
      </c>
      <c r="B45" s="2" t="inlineStr">
        <is>
          <t>Строительные материалы</t>
        </is>
      </c>
      <c r="C45" s="2" t="inlineStr">
        <is>
          <t>Конструктивные решения</t>
        </is>
      </c>
      <c r="D45" s="2" t="inlineStr">
        <is>
          <t>Бетонные конструкции</t>
        </is>
      </c>
      <c r="E45" s="2" t="inlineStr">
        <is>
          <t>Строительные леса</t>
        </is>
      </c>
      <c r="F45" s="2" t="inlineStr">
        <is>
          <t>building-materials / constructive / concrete-structures / scaffolding</t>
        </is>
      </c>
      <c r="G45" s="2" t="inlineStr">
        <is>
          <t>Конструктивные решения</t>
        </is>
      </c>
      <c r="H45" s="2" t="inlineStr">
        <is>
          <t>рамные леса
хомутовые леса
клиновые леса
вышки-туры</t>
        </is>
      </c>
      <c r="I45" s="2" t="n">
        <v>4</v>
      </c>
      <c r="J45" s="2" t="inlineStr">
        <is>
          <t>PERI
ООО ФАБРИКА ЛЕСТНИЦ ЭЙФЕЛЬ</t>
        </is>
      </c>
      <c r="K45" s="2" t="n">
        <v>2</v>
      </c>
      <c r="L45" s="2" t="inlineStr">
        <is>
          <t>PERI (published, catalog=Да)
ООО ФАБРИКА ЛЕСТНИЦ ЭЙФЕЛЬ (published, catalog=Да)</t>
        </is>
      </c>
      <c r="M45" s="3" t="inlineStr">
        <is>
          <t>ОК</t>
        </is>
      </c>
      <c r="N45" s="3" t="inlineStr"/>
      <c r="O45" s="3" t="inlineStr"/>
      <c r="P45" s="3" t="inlineStr"/>
      <c r="Q45" s="3" t="inlineStr"/>
      <c r="R45" s="3" t="inlineStr"/>
    </row>
    <row r="46">
      <c r="A46" s="2" t="n">
        <v>280</v>
      </c>
      <c r="B46" s="2" t="inlineStr">
        <is>
          <t>Строительные материалы</t>
        </is>
      </c>
      <c r="C46" s="2" t="inlineStr">
        <is>
          <t>Конструктивные решения</t>
        </is>
      </c>
      <c r="D46" s="2" t="inlineStr">
        <is>
          <t>Бетонные конструкции</t>
        </is>
      </c>
      <c r="E46" s="2" t="inlineStr">
        <is>
          <t>ЖБИ</t>
        </is>
      </c>
      <c r="F46" s="2" t="inlineStr">
        <is>
          <t>building-materials / constructive / concrete-structures / zhbi</t>
        </is>
      </c>
      <c r="G46" s="2" t="inlineStr">
        <is>
          <t>Конструктивные решения</t>
        </is>
      </c>
      <c r="H46" s="2" t="inlineStr">
        <is>
          <t>ЖБИ</t>
        </is>
      </c>
      <c r="I46" s="2" t="n">
        <v>1</v>
      </c>
      <c r="J46" s="2" t="inlineStr">
        <is>
          <t>Монолит-сервис
ОАО "Гомельжелезобетон"
ООО "Монолит-сервис"
ООО Сафоновский завод жби
Очаковский завод ЖБИ
Производственная Компания «ЖБИ 50»
Штарком</t>
        </is>
      </c>
      <c r="K46" s="2" t="n">
        <v>7</v>
      </c>
      <c r="L46" s="2" t="inlineStr">
        <is>
          <t>Монолит-сервис (published, catalog=Да)
ОАО "Гомельжелезобетон" (published, catalog=Да)
ООО "Монолит-сервис" (published, catalog=Да)
ООО Сафоновский завод жби (published, catalog=Да)
Очаковский завод ЖБИ (published, catalog=Да)
Производственная Компания «ЖБИ 50» (published, catalog=Да)
Штарком (published, catalog=Да)</t>
        </is>
      </c>
      <c r="M46" s="3" t="inlineStr">
        <is>
          <t>ОК</t>
        </is>
      </c>
      <c r="N46" s="3" t="inlineStr"/>
      <c r="O46" s="3" t="inlineStr"/>
      <c r="P46" s="3" t="inlineStr"/>
      <c r="Q46" s="3" t="inlineStr"/>
      <c r="R46" s="3" t="inlineStr"/>
    </row>
    <row r="47">
      <c r="A47" s="2" t="n">
        <v>281</v>
      </c>
      <c r="B47" s="2" t="inlineStr">
        <is>
          <t>Строительные материалы</t>
        </is>
      </c>
      <c r="C47" s="2" t="inlineStr">
        <is>
          <t>Конструктивные решения</t>
        </is>
      </c>
      <c r="D47" s="2" t="inlineStr">
        <is>
          <t>Бетонные конструкции</t>
        </is>
      </c>
      <c r="E47" s="2" t="inlineStr">
        <is>
          <t>Топпинговый бетонный пол</t>
        </is>
      </c>
      <c r="F47" s="2" t="inlineStr">
        <is>
          <t>building-materials / constructive / concrete-structures / toppingovyy-betonnyy-pol</t>
        </is>
      </c>
      <c r="G47" s="2" t="inlineStr">
        <is>
          <t>Конструктивные решения</t>
        </is>
      </c>
      <c r="H47" s="2" t="inlineStr">
        <is>
          <t>Топпинговый бетонный пол</t>
        </is>
      </c>
      <c r="I47" s="2" t="n">
        <v>1</v>
      </c>
      <c r="J47" s="2" t="inlineStr">
        <is>
          <t>ООО "АЛЬФАПОЛ"
Элакор</t>
        </is>
      </c>
      <c r="K47" s="2" t="n">
        <v>2</v>
      </c>
      <c r="L47" s="2" t="inlineStr">
        <is>
          <t>ООО "АЛЬФАПОЛ" (published, catalog=Да)
Элакор (published, catalog=Да)</t>
        </is>
      </c>
      <c r="M47" s="3" t="inlineStr">
        <is>
          <t>ОК</t>
        </is>
      </c>
      <c r="N47" s="3" t="inlineStr"/>
      <c r="O47" s="3" t="inlineStr"/>
      <c r="P47" s="3" t="inlineStr"/>
      <c r="Q47" s="3" t="inlineStr"/>
      <c r="R47" s="3" t="inlineStr"/>
    </row>
    <row r="48">
      <c r="A48" s="2" t="n">
        <v>282</v>
      </c>
      <c r="B48" s="2" t="inlineStr">
        <is>
          <t>Строительные материалы</t>
        </is>
      </c>
      <c r="C48" s="2" t="inlineStr">
        <is>
          <t>Конструктивные решения</t>
        </is>
      </c>
      <c r="D48" s="2" t="inlineStr">
        <is>
          <t>Бетонные конструкции</t>
        </is>
      </c>
      <c r="E48" s="2" t="inlineStr">
        <is>
          <t>ФБС Блоки</t>
        </is>
      </c>
      <c r="F48" s="2" t="inlineStr">
        <is>
          <t>building-materials / constructive / concrete-structures / fbs-bloki</t>
        </is>
      </c>
      <c r="G48" s="2" t="inlineStr">
        <is>
          <t>Конструктивные решения</t>
        </is>
      </c>
      <c r="H48" s="2" t="inlineStr">
        <is>
          <t>ФБС Блоки</t>
        </is>
      </c>
      <c r="I48" s="2" t="n">
        <v>1</v>
      </c>
      <c r="J48" s="2" t="inlineStr">
        <is>
          <t>ОАО "Гомельжелезобетон"</t>
        </is>
      </c>
      <c r="K48" s="2" t="n">
        <v>1</v>
      </c>
      <c r="L48" s="2" t="inlineStr">
        <is>
          <t>ОАО "Гомельжелезобетон" (published, catalog=Да)</t>
        </is>
      </c>
      <c r="M48" s="3" t="inlineStr">
        <is>
          <t>ОК</t>
        </is>
      </c>
      <c r="N48" s="3" t="inlineStr"/>
      <c r="O48" s="3" t="inlineStr"/>
      <c r="P48" s="3" t="inlineStr"/>
      <c r="Q48" s="3" t="inlineStr"/>
      <c r="R48" s="3" t="inlineStr"/>
    </row>
    <row r="49">
      <c r="A49" s="2" t="n">
        <v>283</v>
      </c>
      <c r="B49" s="2" t="inlineStr">
        <is>
          <t>Строительные материалы</t>
        </is>
      </c>
      <c r="C49" s="2" t="inlineStr">
        <is>
          <t>Конструктивные решения</t>
        </is>
      </c>
      <c r="D49" s="2" t="inlineStr">
        <is>
          <t>Перегородки</t>
        </is>
      </c>
      <c r="E49" s="2" t="inlineStr">
        <is>
          <t>Профиль для ГКЛ</t>
        </is>
      </c>
      <c r="F49" s="2" t="inlineStr">
        <is>
          <t>building-materials / constructive / partitions / drywall-profile</t>
        </is>
      </c>
      <c r="G49" s="2" t="inlineStr">
        <is>
          <t>Конструктивные решения</t>
        </is>
      </c>
      <c r="H49" s="2" t="inlineStr">
        <is>
          <t>направляющий профиль
стоечный профиль
потолочный профиль
угловой профиль
подвесы и соединители</t>
        </is>
      </c>
      <c r="I49" s="2" t="n">
        <v>5</v>
      </c>
      <c r="J49" s="2" t="inlineStr">
        <is>
          <t>Gyproc
Кнауф</t>
        </is>
      </c>
      <c r="K49" s="2" t="n">
        <v>2</v>
      </c>
      <c r="L49" s="2" t="inlineStr">
        <is>
          <t>Gyproc (published, catalog=Да)
Кнауф (published, catalog=Да)</t>
        </is>
      </c>
      <c r="M49" s="3" t="inlineStr">
        <is>
          <t>ОК</t>
        </is>
      </c>
      <c r="N49" s="3" t="inlineStr"/>
      <c r="O49" s="3" t="inlineStr"/>
      <c r="P49" s="3" t="inlineStr"/>
      <c r="Q49" s="3" t="inlineStr"/>
      <c r="R49" s="3" t="inlineStr"/>
    </row>
    <row r="50">
      <c r="A50" s="2" t="n">
        <v>284</v>
      </c>
      <c r="B50" s="2" t="inlineStr">
        <is>
          <t>Строительные материалы</t>
        </is>
      </c>
      <c r="C50" s="2" t="inlineStr">
        <is>
          <t>Конструктивные решения</t>
        </is>
      </c>
      <c r="D50" s="2" t="inlineStr">
        <is>
          <t>Перегородки</t>
        </is>
      </c>
      <c r="E50" s="2" t="inlineStr">
        <is>
          <t>Гипсокартон</t>
        </is>
      </c>
      <c r="F50" s="2" t="inlineStr">
        <is>
          <t>building-materials / constructive / partitions / drywall</t>
        </is>
      </c>
      <c r="G50" s="2" t="inlineStr">
        <is>
          <t>Конструктивные решения</t>
        </is>
      </c>
      <c r="H50" s="2" t="inlineStr">
        <is>
          <t>ГКЛ
ГКЛВ
ГКЛО
ГКЛВО
потолочный гипсокартон
стеновой гипсокартон</t>
        </is>
      </c>
      <c r="I50" s="2" t="n">
        <v>6</v>
      </c>
      <c r="J50" s="2" t="inlineStr">
        <is>
          <t>Gyproc
Волма
Кнауф
Магма</t>
        </is>
      </c>
      <c r="K50" s="2" t="n">
        <v>4</v>
      </c>
      <c r="L50" s="2" t="inlineStr">
        <is>
          <t>Gyproc (published, catalog=Да)
Волма (published, catalog=Да)
Кнауф (published, catalog=Да)
Магма (published, catalog=Да)</t>
        </is>
      </c>
      <c r="M50" s="3" t="inlineStr">
        <is>
          <t>ОК</t>
        </is>
      </c>
      <c r="N50" s="3" t="inlineStr"/>
      <c r="O50" s="3" t="inlineStr"/>
      <c r="P50" s="3" t="inlineStr"/>
      <c r="Q50" s="3" t="inlineStr"/>
      <c r="R50" s="3" t="inlineStr"/>
    </row>
    <row r="51">
      <c r="A51" s="2" t="n">
        <v>285</v>
      </c>
      <c r="B51" s="2" t="inlineStr">
        <is>
          <t>Строительные материалы</t>
        </is>
      </c>
      <c r="C51" s="2" t="inlineStr">
        <is>
          <t>Конструктивные решения</t>
        </is>
      </c>
      <c r="D51" s="2" t="inlineStr">
        <is>
          <t>Перегородки</t>
        </is>
      </c>
      <c r="E51" s="2" t="inlineStr">
        <is>
          <t>ПГП</t>
        </is>
      </c>
      <c r="F51" s="2" t="inlineStr">
        <is>
          <t>building-materials / constructive / partitions / gypsum-partition-blocks</t>
        </is>
      </c>
      <c r="G51" s="2" t="inlineStr">
        <is>
          <t>Конструктивные решения</t>
        </is>
      </c>
      <c r="H51" s="2" t="inlineStr">
        <is>
          <t>обычная ПГП
влагостойкая ПГП
полнотелая ПГП
пустотелая ПГП</t>
        </is>
      </c>
      <c r="I51" s="2" t="n">
        <v>4</v>
      </c>
      <c r="J51" s="2" t="inlineStr">
        <is>
          <t>Волма
Кнауф
Магма</t>
        </is>
      </c>
      <c r="K51" s="2" t="n">
        <v>3</v>
      </c>
      <c r="L51" s="2" t="inlineStr">
        <is>
          <t>Волма (published, catalog=Да)
Кнауф (published, catalog=Да)
Магма (published, catalog=Да)</t>
        </is>
      </c>
      <c r="M51" s="3" t="inlineStr">
        <is>
          <t>ОК</t>
        </is>
      </c>
      <c r="N51" s="3" t="inlineStr"/>
      <c r="O51" s="3" t="inlineStr"/>
      <c r="P51" s="3" t="inlineStr"/>
      <c r="Q51" s="3" t="inlineStr"/>
      <c r="R51" s="3" t="inlineStr"/>
    </row>
    <row r="52">
      <c r="A52" s="2" t="n">
        <v>286</v>
      </c>
      <c r="B52" s="2" t="inlineStr">
        <is>
          <t>Строительные материалы</t>
        </is>
      </c>
      <c r="C52" s="2" t="inlineStr">
        <is>
          <t>Конструктивные решения</t>
        </is>
      </c>
      <c r="D52" s="2" t="inlineStr">
        <is>
          <t>Перегородки</t>
        </is>
      </c>
      <c r="E52" s="2" t="inlineStr">
        <is>
          <t>Профиль для гипсокартона</t>
        </is>
      </c>
      <c r="F52" s="2" t="inlineStr">
        <is>
          <t>building-materials / constructive / partitions / profil-dlya-gipsokartona</t>
        </is>
      </c>
      <c r="G52" s="2" t="inlineStr">
        <is>
          <t>Конструктивные решения</t>
        </is>
      </c>
      <c r="H52" s="2" t="inlineStr">
        <is>
          <t>Направляющий
Стоечный
Потолочный
Маячковый</t>
        </is>
      </c>
      <c r="I52" s="2" t="n">
        <v>4</v>
      </c>
      <c r="J52" s="2" t="inlineStr">
        <is>
          <t>Gyproc
Кнауф</t>
        </is>
      </c>
      <c r="K52" s="2" t="n">
        <v>2</v>
      </c>
      <c r="L52" s="2" t="inlineStr">
        <is>
          <t>Gyproc (published, catalog=Да)
Кнауф (published, catalog=Да)</t>
        </is>
      </c>
      <c r="M52" s="3" t="inlineStr">
        <is>
          <t>ОК</t>
        </is>
      </c>
      <c r="N52" s="3" t="inlineStr"/>
      <c r="O52" s="3" t="inlineStr"/>
      <c r="P52" s="3" t="inlineStr"/>
      <c r="Q52" s="3" t="inlineStr"/>
      <c r="R52" s="3" t="inlineStr"/>
    </row>
    <row r="53">
      <c r="A53" s="2" t="n">
        <v>287</v>
      </c>
      <c r="B53" s="2" t="inlineStr">
        <is>
          <t>Строительные материалы</t>
        </is>
      </c>
      <c r="C53" s="2" t="inlineStr">
        <is>
          <t>Конструктивные решения</t>
        </is>
      </c>
      <c r="D53" s="2" t="inlineStr">
        <is>
          <t>Древесно-плитные материалы</t>
        </is>
      </c>
      <c r="E53" s="2" t="inlineStr">
        <is>
          <t>Фанера</t>
        </is>
      </c>
      <c r="F53" s="2" t="inlineStr">
        <is>
          <t>building-materials / constructive / wood-based-panel-materials / plywood</t>
        </is>
      </c>
      <c r="G53" s="2" t="inlineStr">
        <is>
          <t>Конструктивные решения</t>
        </is>
      </c>
      <c r="H53" s="2" t="inlineStr">
        <is>
          <t>ФК
ФСФ
ламинированная фанера</t>
        </is>
      </c>
      <c r="I53" s="2" t="n">
        <v>3</v>
      </c>
      <c r="J53" s="2" t="inlineStr">
        <is>
          <t>Березник
Вятский ФК
Галичский ФК
Гомельдрев
ДК Жуньда
Демидовский ФК
Илим Тимбер
ИнвестФорэст
Красфан
Кроноспан
ЛК Синергия
Лес Хороший
Мостодрев
Налидовский ДОК
Никольский ДОК
Нововятский ЛК
Новый ресурс
Нордплит
Пешелань
Свеза_Манутрово
Смоленский ДОК
Старвуд
Сыктывкар ФК
Фанпром
Холм-Жирковский
ЧФМК</t>
        </is>
      </c>
      <c r="K53" s="2" t="n">
        <v>26</v>
      </c>
      <c r="L53" s="2" t="inlineStr">
        <is>
          <t>Березник (published, catalog=Да)
Вятский ФК (published, catalog=Да)
Галичский ФК (published, catalog=Да)
Гомельдрев (published, catalog=Да)
ДК Жуньда (published, catalog=Да)
Демидовский ФК (published, catalog=Да)
Илим Тимбер (published, catalog=Да)
ИнвестФорэст (published, catalog=Да)
Красфан (published, catalog=Да)
Кроноспан (published, catalog=Да)
ЛК Синергия (published, catalog=Да)
Лес Хороший (published, catalog=Да)
Мостодрев (published, catalog=Да)
Налидовский ДОК (published, catalog=Да)
Никольский ДОК (published, catalog=Да)
Нововятский ЛК (published, catalog=Да)
Новый ресурс (published, catalog=Да)
Нордплит (published, catalog=Да)
Пешелань (published, catalog=Да)
Свеза_Манутрово (published, catalog=Да)
Смоленский ДОК (published, catalog=Да)
Старвуд (published, catalog=Да)
Сыктывкар ФК (published, catalog=Да)
Фанпром (published, catalog=Да)
Холм-Жирковский (published, catalog=Да)
ЧФМК (published, catalog=Да)</t>
        </is>
      </c>
      <c r="M53" s="3" t="inlineStr">
        <is>
          <t>ОК</t>
        </is>
      </c>
      <c r="N53" s="3" t="inlineStr"/>
      <c r="O53" s="3" t="inlineStr"/>
      <c r="P53" s="3" t="inlineStr"/>
      <c r="Q53" s="3" t="inlineStr"/>
      <c r="R53" s="3" t="inlineStr"/>
    </row>
    <row r="54">
      <c r="A54" s="2" t="n">
        <v>288</v>
      </c>
      <c r="B54" s="2" t="inlineStr">
        <is>
          <t>Строительные материалы</t>
        </is>
      </c>
      <c r="C54" s="2" t="inlineStr">
        <is>
          <t>Конструктивные решения</t>
        </is>
      </c>
      <c r="D54" s="2" t="inlineStr">
        <is>
          <t>Древесно-плитные материалы</t>
        </is>
      </c>
      <c r="E54" s="2" t="inlineStr">
        <is>
          <t>ЦСП</t>
        </is>
      </c>
      <c r="F54" s="2" t="inlineStr">
        <is>
          <t>building-materials / constructive / wood-based-panel-materials / cement-bonded-particle-board</t>
        </is>
      </c>
      <c r="G54" s="2" t="inlineStr">
        <is>
          <t>Конструктивные решения</t>
        </is>
      </c>
      <c r="H54" s="2" t="inlineStr">
        <is>
          <t>ЦСП</t>
        </is>
      </c>
      <c r="I54" s="2" t="n">
        <v>1</v>
      </c>
      <c r="J54" s="2" t="inlineStr">
        <is>
          <t>ООО "КАМИ-ГРУПП"
Пешелань</t>
        </is>
      </c>
      <c r="K54" s="2" t="n">
        <v>2</v>
      </c>
      <c r="L54" s="2" t="inlineStr">
        <is>
          <t>ООО "КАМИ-ГРУПП" (published, catalog=Да)
Пешелань (published, catalog=Да)</t>
        </is>
      </c>
      <c r="M54" s="3" t="inlineStr">
        <is>
          <t>ОК</t>
        </is>
      </c>
      <c r="N54" s="3" t="inlineStr"/>
      <c r="O54" s="3" t="inlineStr"/>
      <c r="P54" s="3" t="inlineStr"/>
      <c r="Q54" s="3" t="inlineStr"/>
      <c r="R54" s="3" t="inlineStr"/>
    </row>
    <row r="55">
      <c r="A55" s="2" t="n">
        <v>289</v>
      </c>
      <c r="B55" s="2" t="inlineStr">
        <is>
          <t>Строительные материалы</t>
        </is>
      </c>
      <c r="C55" s="2" t="inlineStr">
        <is>
          <t>Конструктивные решения</t>
        </is>
      </c>
      <c r="D55" s="2" t="inlineStr">
        <is>
          <t>Древесно-плитные материалы</t>
        </is>
      </c>
      <c r="E55" s="2" t="inlineStr">
        <is>
          <t>ДВП</t>
        </is>
      </c>
      <c r="F55" s="2" t="inlineStr">
        <is>
          <t>building-materials / constructive / wood-based-panel-materials / dvp-fiberboard</t>
        </is>
      </c>
      <c r="G55" s="2" t="inlineStr">
        <is>
          <t>Конструктивные решения</t>
        </is>
      </c>
      <c r="H55" s="2" t="inlineStr">
        <is>
          <t>ДВП</t>
        </is>
      </c>
      <c r="I55" s="2" t="n">
        <v>1</v>
      </c>
      <c r="J55" s="2" t="inlineStr">
        <is>
          <t>Пешелань</t>
        </is>
      </c>
      <c r="K55" s="2" t="n">
        <v>1</v>
      </c>
      <c r="L55" s="2" t="inlineStr">
        <is>
          <t>Пешелань (published, catalog=Да)</t>
        </is>
      </c>
      <c r="M55" s="3" t="inlineStr">
        <is>
          <t>ОК</t>
        </is>
      </c>
      <c r="N55" s="3" t="inlineStr"/>
      <c r="O55" s="3" t="inlineStr"/>
      <c r="P55" s="3" t="inlineStr"/>
      <c r="Q55" s="3" t="inlineStr"/>
      <c r="R55" s="3" t="inlineStr"/>
    </row>
    <row r="56">
      <c r="A56" s="2" t="n">
        <v>290</v>
      </c>
      <c r="B56" s="2" t="inlineStr">
        <is>
          <t>Строительные материалы</t>
        </is>
      </c>
      <c r="C56" s="2" t="inlineStr">
        <is>
          <t>Конструктивные решения</t>
        </is>
      </c>
      <c r="D56" s="2" t="inlineStr">
        <is>
          <t>Древесно-плитные материалы</t>
        </is>
      </c>
      <c r="E56" s="2" t="inlineStr">
        <is>
          <t>ОСБ</t>
        </is>
      </c>
      <c r="F56" s="2" t="inlineStr">
        <is>
          <t>building-materials / constructive / wood-based-panel-materials / osb</t>
        </is>
      </c>
      <c r="G56" s="2" t="inlineStr">
        <is>
          <t>Конструктивные решения</t>
        </is>
      </c>
      <c r="H56" s="2" t="inlineStr">
        <is>
          <t>ОСБ</t>
        </is>
      </c>
      <c r="I56" s="2" t="n">
        <v>1</v>
      </c>
      <c r="J56" s="2" t="inlineStr">
        <is>
          <t>Пешелань
Уральский завод ОСБ</t>
        </is>
      </c>
      <c r="K56" s="2" t="n">
        <v>2</v>
      </c>
      <c r="L56" s="2" t="inlineStr">
        <is>
          <t>Пешелань (published, catalog=Да)
Уральский завод ОСБ (published, catalog=Да)</t>
        </is>
      </c>
      <c r="M56" s="3" t="inlineStr">
        <is>
          <t>ОК</t>
        </is>
      </c>
      <c r="N56" s="3" t="inlineStr"/>
      <c r="O56" s="3" t="inlineStr"/>
      <c r="P56" s="3" t="inlineStr"/>
      <c r="Q56" s="3" t="inlineStr"/>
      <c r="R56" s="3" t="inlineStr"/>
    </row>
    <row r="57">
      <c r="A57" s="2" t="n">
        <v>291</v>
      </c>
      <c r="B57" s="2" t="inlineStr">
        <is>
          <t>Строительные материалы</t>
        </is>
      </c>
      <c r="C57" s="2" t="inlineStr">
        <is>
          <t>Конструктивные решения</t>
        </is>
      </c>
      <c r="D57" s="2" t="inlineStr">
        <is>
          <t>Древесно-плитные материалы</t>
        </is>
      </c>
      <c r="E57" s="2" t="inlineStr">
        <is>
          <t>МДФ</t>
        </is>
      </c>
      <c r="F57" s="2" t="inlineStr">
        <is>
          <t>building-materials / constructive / wood-based-panel-materials / mdf</t>
        </is>
      </c>
      <c r="G57" s="2" t="inlineStr">
        <is>
          <t>Конструктивные решения</t>
        </is>
      </c>
      <c r="H57" s="2" t="inlineStr">
        <is>
          <t>МДФ</t>
        </is>
      </c>
      <c r="I57" s="2" t="n">
        <v>1</v>
      </c>
      <c r="J57" s="2" t="inlineStr">
        <is>
          <t>Пешелань</t>
        </is>
      </c>
      <c r="K57" s="2" t="n">
        <v>1</v>
      </c>
      <c r="L57" s="2" t="inlineStr">
        <is>
          <t>Пешелань (published, catalog=Да)</t>
        </is>
      </c>
      <c r="M57" s="3" t="inlineStr">
        <is>
          <t>ОК</t>
        </is>
      </c>
      <c r="N57" s="3" t="inlineStr"/>
      <c r="O57" s="3" t="inlineStr"/>
      <c r="P57" s="3" t="inlineStr"/>
      <c r="Q57" s="3" t="inlineStr"/>
      <c r="R57" s="3" t="inlineStr"/>
    </row>
    <row r="58">
      <c r="A58" s="2" t="n">
        <v>292</v>
      </c>
      <c r="B58" s="2" t="inlineStr">
        <is>
          <t>Строительные материалы</t>
        </is>
      </c>
      <c r="C58" s="2" t="inlineStr">
        <is>
          <t>Конструктивные решения</t>
        </is>
      </c>
      <c r="D58" s="2" t="inlineStr">
        <is>
          <t>Древесно-плитные материалы</t>
        </is>
      </c>
      <c r="E58" s="2" t="inlineStr">
        <is>
          <t>ХДФ</t>
        </is>
      </c>
      <c r="F58" s="2" t="inlineStr">
        <is>
          <t>building-materials / constructive / wood-based-panel-materials / hdf</t>
        </is>
      </c>
      <c r="G58" s="2" t="inlineStr">
        <is>
          <t>Конструктивные решения</t>
        </is>
      </c>
      <c r="H58" s="2" t="inlineStr">
        <is>
          <t>ХДФ</t>
        </is>
      </c>
      <c r="I58" s="2" t="n">
        <v>1</v>
      </c>
      <c r="J58" s="2" t="inlineStr">
        <is>
          <t>Пешелань</t>
        </is>
      </c>
      <c r="K58" s="2" t="n">
        <v>1</v>
      </c>
      <c r="L58" s="2" t="inlineStr">
        <is>
          <t>Пешелань (published, catalog=Да)</t>
        </is>
      </c>
      <c r="M58" s="3" t="inlineStr">
        <is>
          <t>ОК</t>
        </is>
      </c>
      <c r="N58" s="3" t="inlineStr"/>
      <c r="O58" s="3" t="inlineStr"/>
      <c r="P58" s="3" t="inlineStr"/>
      <c r="Q58" s="3" t="inlineStr"/>
      <c r="R58" s="3" t="inlineStr"/>
    </row>
    <row r="59">
      <c r="A59" s="2" t="n">
        <v>293</v>
      </c>
      <c r="B59" s="2" t="inlineStr">
        <is>
          <t>Строительные материалы</t>
        </is>
      </c>
      <c r="C59" s="2" t="inlineStr">
        <is>
          <t>Конструктивные решения</t>
        </is>
      </c>
      <c r="D59" s="2" t="inlineStr">
        <is>
          <t>Древесно-плитные материалы</t>
        </is>
      </c>
      <c r="E59" s="2" t="inlineStr">
        <is>
          <t>МДВП</t>
        </is>
      </c>
      <c r="F59" s="2" t="inlineStr">
        <is>
          <t>building-materials / constructive / wood-based-panel-materials / mdvp-soft-fiberboard</t>
        </is>
      </c>
      <c r="G59" s="2" t="inlineStr">
        <is>
          <t>Конструктивные решения</t>
        </is>
      </c>
      <c r="H59" s="2" t="inlineStr">
        <is>
          <t>МДВП</t>
        </is>
      </c>
      <c r="I59" s="2" t="n">
        <v>1</v>
      </c>
      <c r="J59" s="2" t="inlineStr">
        <is>
          <t>Пешелань</t>
        </is>
      </c>
      <c r="K59" s="2" t="n">
        <v>1</v>
      </c>
      <c r="L59" s="2" t="inlineStr">
        <is>
          <t>Пешелань (published, catalog=Да)</t>
        </is>
      </c>
      <c r="M59" s="3" t="inlineStr">
        <is>
          <t>ОК</t>
        </is>
      </c>
      <c r="N59" s="3" t="inlineStr"/>
      <c r="O59" s="3" t="inlineStr"/>
      <c r="P59" s="3" t="inlineStr"/>
      <c r="Q59" s="3" t="inlineStr"/>
      <c r="R59" s="3" t="inlineStr"/>
    </row>
    <row r="60">
      <c r="A60" s="2" t="n">
        <v>294</v>
      </c>
      <c r="B60" s="2" t="inlineStr">
        <is>
          <t>Строительные материалы</t>
        </is>
      </c>
      <c r="C60" s="2" t="inlineStr">
        <is>
          <t>Конструктивные решения</t>
        </is>
      </c>
      <c r="D60" s="2" t="inlineStr">
        <is>
          <t>Древесно-плитные материалы</t>
        </is>
      </c>
      <c r="E60" s="2" t="inlineStr">
        <is>
          <t>Фибролитовые плиты</t>
        </is>
      </c>
      <c r="F60" s="2" t="inlineStr">
        <is>
          <t>building-materials / constructive / wood-based-panel-materials / fibrolite-boards</t>
        </is>
      </c>
      <c r="G60" s="2" t="inlineStr">
        <is>
          <t>Конструктивные решения</t>
        </is>
      </c>
      <c r="H60" s="2" t="inlineStr">
        <is>
          <t>Фибролитовые плиты</t>
        </is>
      </c>
      <c r="I60" s="2" t="n">
        <v>1</v>
      </c>
      <c r="J60" s="2" t="inlineStr">
        <is>
          <t>Пешелань</t>
        </is>
      </c>
      <c r="K60" s="2" t="n">
        <v>1</v>
      </c>
      <c r="L60" s="2" t="inlineStr">
        <is>
          <t>Пешелань (published, catalog=Да)</t>
        </is>
      </c>
      <c r="M60" s="3" t="inlineStr">
        <is>
          <t>ОК</t>
        </is>
      </c>
      <c r="N60" s="3" t="inlineStr"/>
      <c r="O60" s="3" t="inlineStr"/>
      <c r="P60" s="3" t="inlineStr"/>
      <c r="Q60" s="3" t="inlineStr"/>
      <c r="R60" s="3" t="inlineStr"/>
    </row>
    <row r="61">
      <c r="A61" s="2" t="n">
        <v>295</v>
      </c>
      <c r="B61" s="2" t="inlineStr">
        <is>
          <t>Строительные материалы</t>
        </is>
      </c>
      <c r="C61" s="2" t="inlineStr">
        <is>
          <t>Конструктивные решения</t>
        </is>
      </c>
      <c r="D61" s="2" t="inlineStr">
        <is>
          <t>Древесно-плитные материалы</t>
        </is>
      </c>
      <c r="E61" s="2" t="inlineStr">
        <is>
          <t>ВДСПШ</t>
        </is>
      </c>
      <c r="F61" s="2" t="inlineStr">
        <is>
          <t>building-materials / constructive / wood-based-panel-materials / vdsp-sh</t>
        </is>
      </c>
      <c r="G61" s="2" t="inlineStr">
        <is>
          <t>Конструктивные решения</t>
        </is>
      </c>
      <c r="H61" s="2" t="inlineStr">
        <is>
          <t>ВДСПШ</t>
        </is>
      </c>
      <c r="I61" s="2" t="n">
        <v>1</v>
      </c>
      <c r="J61" s="2" t="inlineStr">
        <is>
          <t>Пешелань</t>
        </is>
      </c>
      <c r="K61" s="2" t="n">
        <v>1</v>
      </c>
      <c r="L61" s="2" t="inlineStr">
        <is>
          <t>Пешелань (published, catalog=Да)</t>
        </is>
      </c>
      <c r="M61" s="3" t="inlineStr">
        <is>
          <t>ОК</t>
        </is>
      </c>
      <c r="N61" s="3" t="inlineStr"/>
      <c r="O61" s="3" t="inlineStr"/>
      <c r="P61" s="3" t="inlineStr"/>
      <c r="Q61" s="3" t="inlineStr"/>
      <c r="R61" s="3" t="inlineStr"/>
    </row>
    <row r="62">
      <c r="A62" s="2" t="n">
        <v>296</v>
      </c>
      <c r="B62" s="2" t="inlineStr">
        <is>
          <t>Строительные материалы</t>
        </is>
      </c>
      <c r="C62" s="2" t="inlineStr">
        <is>
          <t>Конструктивные решения</t>
        </is>
      </c>
      <c r="D62" s="2" t="inlineStr">
        <is>
          <t>Древесно-плитные материалы</t>
        </is>
      </c>
      <c r="E62" s="2" t="inlineStr">
        <is>
          <t>ГСП</t>
        </is>
      </c>
      <c r="F62" s="2" t="inlineStr">
        <is>
          <t>building-materials / constructive / wood-based-panel-materials / gsp</t>
        </is>
      </c>
      <c r="G62" s="2" t="inlineStr">
        <is>
          <t>Конструктивные решения</t>
        </is>
      </c>
      <c r="H62" s="2" t="inlineStr">
        <is>
          <t>ГСП</t>
        </is>
      </c>
      <c r="I62" s="2" t="n">
        <v>1</v>
      </c>
      <c r="J62" s="2" t="inlineStr">
        <is>
          <t>Пешелань</t>
        </is>
      </c>
      <c r="K62" s="2" t="n">
        <v>1</v>
      </c>
      <c r="L62" s="2" t="inlineStr">
        <is>
          <t>Пешелань (published, catalog=Да)</t>
        </is>
      </c>
      <c r="M62" s="3" t="inlineStr">
        <is>
          <t>ОК</t>
        </is>
      </c>
      <c r="N62" s="3" t="inlineStr"/>
      <c r="O62" s="3" t="inlineStr"/>
      <c r="P62" s="3" t="inlineStr"/>
      <c r="Q62" s="3" t="inlineStr"/>
      <c r="R62" s="3" t="inlineStr"/>
    </row>
    <row r="63">
      <c r="A63" s="2" t="n">
        <v>297</v>
      </c>
      <c r="B63" s="2" t="inlineStr">
        <is>
          <t>Строительные материалы</t>
        </is>
      </c>
      <c r="C63" s="2" t="inlineStr">
        <is>
          <t>Конструктивные решения</t>
        </is>
      </c>
      <c r="D63" s="2" t="inlineStr">
        <is>
          <t>Древесно-плитные материалы</t>
        </is>
      </c>
      <c r="E63" s="2" t="inlineStr">
        <is>
          <t>ДСП</t>
        </is>
      </c>
      <c r="F63" s="2" t="inlineStr">
        <is>
          <t>building-materials / constructive / wood-based-panel-materials / chipboard-dsp</t>
        </is>
      </c>
      <c r="G63" s="2" t="inlineStr">
        <is>
          <t>Конструктивные решения</t>
        </is>
      </c>
      <c r="H63" s="2" t="inlineStr">
        <is>
          <t>ДСП</t>
        </is>
      </c>
      <c r="I63" s="2" t="n">
        <v>1</v>
      </c>
      <c r="J63" s="2" t="inlineStr">
        <is>
          <t>Пешелань</t>
        </is>
      </c>
      <c r="K63" s="2" t="n">
        <v>1</v>
      </c>
      <c r="L63" s="2" t="inlineStr">
        <is>
          <t>Пешелань (published, catalog=Да)</t>
        </is>
      </c>
      <c r="M63" s="3" t="inlineStr">
        <is>
          <t>ОК</t>
        </is>
      </c>
      <c r="N63" s="3" t="inlineStr"/>
      <c r="O63" s="3" t="inlineStr"/>
      <c r="P63" s="3" t="inlineStr"/>
      <c r="Q63" s="3" t="inlineStr"/>
      <c r="R63" s="3" t="inlineStr"/>
    </row>
    <row r="64">
      <c r="A64" s="2" t="n">
        <v>298</v>
      </c>
      <c r="B64" s="2" t="inlineStr">
        <is>
          <t>Строительные материалы</t>
        </is>
      </c>
      <c r="C64" s="2" t="inlineStr">
        <is>
          <t>Конструктивные решения</t>
        </is>
      </c>
      <c r="D64" s="2" t="inlineStr">
        <is>
          <t>Древесно-плитные материалы</t>
        </is>
      </c>
      <c r="E64" s="2" t="inlineStr">
        <is>
          <t>ЛДСП</t>
        </is>
      </c>
      <c r="F64" s="2" t="inlineStr">
        <is>
          <t>building-materials / constructive / wood-based-panel-materials / laminated-chipboard-ldsp</t>
        </is>
      </c>
      <c r="G64" s="2" t="inlineStr">
        <is>
          <t>Конструктивные решения</t>
        </is>
      </c>
      <c r="H64" s="2" t="inlineStr">
        <is>
          <t>ЛДСП</t>
        </is>
      </c>
      <c r="I64" s="2" t="n">
        <v>1</v>
      </c>
      <c r="J64" s="2" t="inlineStr">
        <is>
          <t>Пешелань</t>
        </is>
      </c>
      <c r="K64" s="2" t="n">
        <v>1</v>
      </c>
      <c r="L64" s="2" t="inlineStr">
        <is>
          <t>Пешелань (published, catalog=Да)</t>
        </is>
      </c>
      <c r="M64" s="3" t="inlineStr">
        <is>
          <t>ОК</t>
        </is>
      </c>
      <c r="N64" s="3" t="inlineStr"/>
      <c r="O64" s="3" t="inlineStr"/>
      <c r="P64" s="3" t="inlineStr"/>
      <c r="Q64" s="3" t="inlineStr"/>
      <c r="R64" s="3" t="inlineStr"/>
    </row>
    <row r="65">
      <c r="A65" s="2" t="n">
        <v>299</v>
      </c>
      <c r="B65" s="2" t="inlineStr">
        <is>
          <t>Строительные материалы</t>
        </is>
      </c>
      <c r="C65" s="2" t="inlineStr">
        <is>
          <t>Конструктивные решения</t>
        </is>
      </c>
      <c r="D65" s="2" t="inlineStr">
        <is>
          <t>Древесно-плитные материалы</t>
        </is>
      </c>
      <c r="E65" s="2" t="inlineStr">
        <is>
          <t>АЦПЛ</t>
        </is>
      </c>
      <c r="F65" s="2" t="inlineStr">
        <is>
          <t>building-materials / constructive / wood-based-panel-materials / acpl</t>
        </is>
      </c>
      <c r="G65" s="2" t="inlineStr">
        <is>
          <t>Конструктивные решения</t>
        </is>
      </c>
      <c r="H65" s="2" t="inlineStr">
        <is>
          <t>АЦПЛ</t>
        </is>
      </c>
      <c r="I65" s="2" t="n">
        <v>1</v>
      </c>
      <c r="J65" s="2" t="inlineStr">
        <is>
          <t>Пешелань</t>
        </is>
      </c>
      <c r="K65" s="2" t="n">
        <v>1</v>
      </c>
      <c r="L65" s="2" t="inlineStr">
        <is>
          <t>Пешелань (published, catalog=Да)</t>
        </is>
      </c>
      <c r="M65" s="3" t="inlineStr">
        <is>
          <t>ОК</t>
        </is>
      </c>
      <c r="N65" s="3" t="inlineStr"/>
      <c r="O65" s="3" t="inlineStr"/>
      <c r="P65" s="3" t="inlineStr"/>
      <c r="Q65" s="3" t="inlineStr"/>
      <c r="R65" s="3" t="inlineStr"/>
    </row>
    <row r="66">
      <c r="A66" s="2" t="n">
        <v>300</v>
      </c>
      <c r="B66" s="2" t="inlineStr">
        <is>
          <t>Строительные материалы</t>
        </is>
      </c>
      <c r="C66" s="2" t="inlineStr">
        <is>
          <t>Конструктивные решения</t>
        </is>
      </c>
      <c r="D66" s="2" t="inlineStr">
        <is>
          <t>Древесно-плитные материалы</t>
        </is>
      </c>
      <c r="E66" s="2" t="inlineStr">
        <is>
          <t>ЛВЛ</t>
        </is>
      </c>
      <c r="F66" s="2" t="inlineStr">
        <is>
          <t>building-materials / constructive / wood-based-panel-materials / lvl</t>
        </is>
      </c>
      <c r="G66" s="2" t="inlineStr">
        <is>
          <t>Конструктивные решения</t>
        </is>
      </c>
      <c r="H66" s="2" t="inlineStr">
        <is>
          <t>ЛВЛ</t>
        </is>
      </c>
      <c r="I66" s="2" t="n">
        <v>1</v>
      </c>
      <c r="J66" s="2" t="inlineStr">
        <is>
          <t>Пешелань</t>
        </is>
      </c>
      <c r="K66" s="2" t="n">
        <v>1</v>
      </c>
      <c r="L66" s="2" t="inlineStr">
        <is>
          <t>Пешелань (published, catalog=Да)</t>
        </is>
      </c>
      <c r="M66" s="3" t="inlineStr">
        <is>
          <t>ОК</t>
        </is>
      </c>
      <c r="N66" s="3" t="inlineStr"/>
      <c r="O66" s="3" t="inlineStr"/>
      <c r="P66" s="3" t="inlineStr"/>
      <c r="Q66" s="3" t="inlineStr"/>
      <c r="R66" s="3" t="inlineStr"/>
    </row>
    <row r="67">
      <c r="A67" s="2" t="n">
        <v>301</v>
      </c>
      <c r="B67" s="2" t="inlineStr">
        <is>
          <t>Строительные материалы</t>
        </is>
      </c>
      <c r="C67" s="2" t="inlineStr">
        <is>
          <t>Конструктивные решения</t>
        </is>
      </c>
      <c r="D67" s="2" t="inlineStr">
        <is>
          <t>Инертные и сыпучие материалы</t>
        </is>
      </c>
      <c r="E67" s="2" t="inlineStr">
        <is>
          <t>Щебень</t>
        </is>
      </c>
      <c r="F67" s="2" t="inlineStr">
        <is>
          <t>building-materials / constructive / inertnye-i-sypuchie-materialy / scheben</t>
        </is>
      </c>
      <c r="G67" s="2" t="inlineStr">
        <is>
          <t>Конструктивные решения</t>
        </is>
      </c>
      <c r="H67" s="2" t="inlineStr">
        <is>
          <t>Гранитный
Гравийный
Известняковый
Шлаковый</t>
        </is>
      </c>
      <c r="I67" s="2" t="n">
        <v>4</v>
      </c>
      <c r="J67" s="2" t="inlineStr">
        <is>
          <t>ННК</t>
        </is>
      </c>
      <c r="K67" s="2" t="n">
        <v>1</v>
      </c>
      <c r="L67" s="2" t="inlineStr">
        <is>
          <t>ННК (published, catalog=Да)</t>
        </is>
      </c>
      <c r="M67" s="3" t="inlineStr">
        <is>
          <t>ОК</t>
        </is>
      </c>
      <c r="N67" s="3" t="inlineStr"/>
      <c r="O67" s="3" t="inlineStr"/>
      <c r="P67" s="3" t="inlineStr"/>
      <c r="Q67" s="3" t="inlineStr"/>
      <c r="R67" s="3" t="inlineStr"/>
    </row>
    <row r="68">
      <c r="A68" s="2" t="n">
        <v>302</v>
      </c>
      <c r="B68" s="2" t="inlineStr">
        <is>
          <t>Строительные материалы</t>
        </is>
      </c>
      <c r="C68" s="2" t="inlineStr">
        <is>
          <t>Конструктивные решения</t>
        </is>
      </c>
      <c r="D68" s="2" t="inlineStr">
        <is>
          <t>Инертные и вяжущие материалы</t>
        </is>
      </c>
      <c r="E68" s="2" t="inlineStr">
        <is>
          <t>Цемент</t>
        </is>
      </c>
      <c r="F68" s="2" t="inlineStr">
        <is>
          <t>building-materials / constructive / inertnye-i-vyazhuschie-materialy / tsement</t>
        </is>
      </c>
      <c r="G68" s="2" t="inlineStr">
        <is>
          <t>Конструктивные решения</t>
        </is>
      </c>
      <c r="H68" s="2" t="inlineStr">
        <is>
          <t>ЦЕМ I 32,5H
ЦЕМ I 42,5H
ЦЕМ I 42,5Б
ЦЕМ I 52,5H
ЦЕМ II 52,5Б</t>
        </is>
      </c>
      <c r="I68" s="2" t="n">
        <v>5</v>
      </c>
      <c r="J68" s="2" t="inlineStr">
        <is>
          <t>ООО "Магнитогорский цементно-огнеупорный завод"</t>
        </is>
      </c>
      <c r="K68" s="2" t="n">
        <v>1</v>
      </c>
      <c r="L68" s="2" t="inlineStr">
        <is>
          <t>ООО "Магнитогорский цементно-огнеупорный завод" (published, catalog=Да)</t>
        </is>
      </c>
      <c r="M68" s="3" t="inlineStr">
        <is>
          <t>ОК</t>
        </is>
      </c>
      <c r="N68" s="3" t="inlineStr"/>
      <c r="O68" s="3" t="inlineStr"/>
      <c r="P68" s="3" t="inlineStr"/>
      <c r="Q68" s="3" t="inlineStr"/>
      <c r="R68" s="3" t="inlineStr"/>
    </row>
    <row r="69">
      <c r="A69" s="2" t="n">
        <v>303</v>
      </c>
      <c r="B69" s="2" t="inlineStr">
        <is>
          <t>Строительные материалы</t>
        </is>
      </c>
      <c r="C69" s="2" t="inlineStr">
        <is>
          <t>Конструктивные решения</t>
        </is>
      </c>
      <c r="D69" s="2" t="inlineStr">
        <is>
          <t>Инертные и вяжущие материалы</t>
        </is>
      </c>
      <c r="E69" s="2" t="inlineStr">
        <is>
          <t>Бетон</t>
        </is>
      </c>
      <c r="F69" s="2" t="inlineStr">
        <is>
          <t>building-materials / constructive / inertnye-i-vyazhuschie-materialy / beton</t>
        </is>
      </c>
      <c r="G69" s="2" t="inlineStr">
        <is>
          <t>Конструктивные решения</t>
        </is>
      </c>
      <c r="H69" s="2" t="inlineStr">
        <is>
          <t>Подготовительный
Конструкционный
Высокопрочный</t>
        </is>
      </c>
      <c r="I69" s="2" t="n">
        <v>3</v>
      </c>
      <c r="J69" s="2" t="inlineStr">
        <is>
          <t>ОАО "Гомельжелезобетон"</t>
        </is>
      </c>
      <c r="K69" s="2" t="n">
        <v>1</v>
      </c>
      <c r="L69" s="2" t="inlineStr">
        <is>
          <t>ОАО "Гомельжелезобетон" (published, catalog=Да)</t>
        </is>
      </c>
      <c r="M69" s="3" t="inlineStr">
        <is>
          <t>ОК</t>
        </is>
      </c>
      <c r="N69" s="3" t="inlineStr"/>
      <c r="O69" s="3" t="inlineStr"/>
      <c r="P69" s="3" t="inlineStr"/>
      <c r="Q69" s="3" t="inlineStr"/>
      <c r="R69" s="3" t="inlineStr"/>
    </row>
    <row r="70">
      <c r="A70" s="2" t="n">
        <v>304</v>
      </c>
      <c r="B70" s="2" t="inlineStr">
        <is>
          <t>Строительные материалы</t>
        </is>
      </c>
      <c r="C70" s="2" t="inlineStr">
        <is>
          <t>Конструктивные решения</t>
        </is>
      </c>
      <c r="D70" s="2" t="inlineStr">
        <is>
          <t>Металл</t>
        </is>
      </c>
      <c r="E70" s="2" t="inlineStr">
        <is>
          <t>Муфты обжимные для арматуры</t>
        </is>
      </c>
      <c r="F70" s="2" t="inlineStr">
        <is>
          <t>building-materials / constructive / metall / mufty-obzhimnye-dlya-armatury</t>
        </is>
      </c>
      <c r="G70" s="2" t="inlineStr">
        <is>
          <t>Конструктивные решения</t>
        </is>
      </c>
      <c r="H70" s="2" t="inlineStr">
        <is>
          <t>Муфты обжимные для арматуры</t>
        </is>
      </c>
      <c r="I70" s="2" t="n">
        <v>1</v>
      </c>
      <c r="J70" s="2" t="inlineStr">
        <is>
          <t>RECO</t>
        </is>
      </c>
      <c r="K70" s="2" t="n">
        <v>1</v>
      </c>
      <c r="L70" s="2" t="inlineStr">
        <is>
          <t>RECO (published, catalog=Да)</t>
        </is>
      </c>
      <c r="M70" s="3" t="inlineStr">
        <is>
          <t>ОК</t>
        </is>
      </c>
      <c r="N70" s="3" t="inlineStr"/>
      <c r="O70" s="3" t="inlineStr"/>
      <c r="P70" s="3" t="inlineStr"/>
      <c r="Q70" s="3" t="inlineStr"/>
      <c r="R70" s="3" t="inlineStr"/>
    </row>
    <row r="71">
      <c r="A71" s="2" t="n">
        <v>305</v>
      </c>
      <c r="B71" s="2" t="inlineStr">
        <is>
          <t>Строительные материалы</t>
        </is>
      </c>
      <c r="C71" s="2" t="inlineStr">
        <is>
          <t>Конструктивные решения</t>
        </is>
      </c>
      <c r="D71" s="2" t="inlineStr">
        <is>
          <t>Металл</t>
        </is>
      </c>
      <c r="E71" s="2" t="inlineStr">
        <is>
          <t>Сетка</t>
        </is>
      </c>
      <c r="F71" s="2" t="inlineStr">
        <is>
          <t>building-materials / constructive / metall / setka</t>
        </is>
      </c>
      <c r="G71" s="2" t="inlineStr">
        <is>
          <t>Конструктивные решения</t>
        </is>
      </c>
      <c r="H71" s="2" t="inlineStr">
        <is>
          <t>Сварная
Кладочная
Рабица
ЦПВС
Тканая металлическая
Рифленая
Арматурная
Оцинкованная</t>
        </is>
      </c>
      <c r="I71" s="2" t="n">
        <v>8</v>
      </c>
      <c r="J71" s="2" t="inlineStr">
        <is>
          <t>ЗМС</t>
        </is>
      </c>
      <c r="K71" s="2" t="n">
        <v>1</v>
      </c>
      <c r="L71" s="2" t="inlineStr">
        <is>
          <t>ЗМС (published, catalog=Да)</t>
        </is>
      </c>
      <c r="M71" s="3" t="inlineStr">
        <is>
          <t>ОК</t>
        </is>
      </c>
      <c r="N71" s="3" t="inlineStr"/>
      <c r="O71" s="3" t="inlineStr"/>
      <c r="P71" s="3" t="inlineStr"/>
      <c r="Q71" s="3" t="inlineStr"/>
      <c r="R71" s="3" t="inlineStr"/>
    </row>
    <row r="72">
      <c r="A72" s="2" t="n">
        <v>306</v>
      </c>
      <c r="B72" s="2" t="inlineStr">
        <is>
          <t>Строительные материалы</t>
        </is>
      </c>
      <c r="C72" s="2" t="inlineStr">
        <is>
          <t>Конструктивные решения</t>
        </is>
      </c>
      <c r="D72" s="2" t="inlineStr">
        <is>
          <t>Металл</t>
        </is>
      </c>
      <c r="E72" s="2" t="inlineStr">
        <is>
          <t>Профнастил</t>
        </is>
      </c>
      <c r="F72" s="2" t="inlineStr">
        <is>
          <t>building-materials / constructive / metall / profnastil</t>
        </is>
      </c>
      <c r="G72" s="2" t="inlineStr">
        <is>
          <t>Конструктивные решения</t>
        </is>
      </c>
      <c r="H72" s="2" t="inlineStr">
        <is>
          <t>Стеновой
Несущий
Универсальный</t>
        </is>
      </c>
      <c r="I72" s="2" t="n">
        <v>3</v>
      </c>
      <c r="J72" s="2" t="inlineStr">
        <is>
          <t>GRAND LINE
Металл Профиль</t>
        </is>
      </c>
      <c r="K72" s="2" t="n">
        <v>2</v>
      </c>
      <c r="L72" s="2" t="inlineStr">
        <is>
          <t>GRAND LINE (published, catalog=Да)
Металл Профиль (published, catalog=Да)</t>
        </is>
      </c>
      <c r="M72" s="3" t="inlineStr">
        <is>
          <t>ОК</t>
        </is>
      </c>
      <c r="N72" s="3" t="inlineStr"/>
      <c r="O72" s="3" t="inlineStr"/>
      <c r="P72" s="3" t="inlineStr"/>
      <c r="Q72" s="3" t="inlineStr"/>
      <c r="R72" s="3" t="inlineStr"/>
    </row>
    <row r="73">
      <c r="A73" s="2" t="n">
        <v>307</v>
      </c>
      <c r="B73" s="2" t="inlineStr">
        <is>
          <t>Строительные материалы</t>
        </is>
      </c>
      <c r="C73" s="2" t="inlineStr">
        <is>
          <t>Конструктивные решения</t>
        </is>
      </c>
      <c r="D73" s="2" t="inlineStr">
        <is>
          <t>Металл</t>
        </is>
      </c>
      <c r="E73" s="2" t="inlineStr">
        <is>
          <t>Закладные детали</t>
        </is>
      </c>
      <c r="F73" s="2" t="inlineStr">
        <is>
          <t>building-materials / constructive / metall / zakladnye-detali</t>
        </is>
      </c>
      <c r="G73" s="2" t="inlineStr">
        <is>
          <t>Конструктивные решения</t>
        </is>
      </c>
      <c r="H73" s="2" t="inlineStr">
        <is>
          <t>Закладные детали</t>
        </is>
      </c>
      <c r="I73" s="2" t="n">
        <v>1</v>
      </c>
      <c r="J73" s="2" t="inlineStr">
        <is>
          <t>Завод Дорожных Конструкций «Соламир»</t>
        </is>
      </c>
      <c r="K73" s="2" t="n">
        <v>1</v>
      </c>
      <c r="L73" s="2" t="inlineStr">
        <is>
          <t>Завод Дорожных Конструкций «Соламир» (published, catalog=Да)</t>
        </is>
      </c>
      <c r="M73" s="3" t="inlineStr">
        <is>
          <t>ОК</t>
        </is>
      </c>
      <c r="N73" s="3" t="inlineStr"/>
      <c r="O73" s="3" t="inlineStr"/>
      <c r="P73" s="3" t="inlineStr"/>
      <c r="Q73" s="3" t="inlineStr"/>
      <c r="R73" s="3" t="inlineStr"/>
    </row>
    <row r="74">
      <c r="A74" s="2" t="n">
        <v>308</v>
      </c>
      <c r="B74" s="2" t="inlineStr">
        <is>
          <t>Строительные материалы</t>
        </is>
      </c>
      <c r="C74" s="2" t="inlineStr">
        <is>
          <t>Конструктивные решения</t>
        </is>
      </c>
      <c r="D74" s="2" t="inlineStr">
        <is>
          <t>Фундаменты и сваи</t>
        </is>
      </c>
      <c r="E74" s="2" t="inlineStr">
        <is>
          <t>Сваи</t>
        </is>
      </c>
      <c r="F74" s="2" t="inlineStr">
        <is>
          <t>building-materials / constructive / fundamenty-i-svai / svai</t>
        </is>
      </c>
      <c r="G74" s="2" t="inlineStr">
        <is>
          <t>Конструктивные решения</t>
        </is>
      </c>
      <c r="H74" s="2" t="inlineStr">
        <is>
          <t>Железобетонные
Металлические
Деревянные</t>
        </is>
      </c>
      <c r="I74" s="2" t="n">
        <v>3</v>
      </c>
      <c r="J74" s="2" t="inlineStr">
        <is>
          <t>АО "Завод промстройдеталей"
ГК Монолит Сервис - Производство ЖБИ
ООО "Монолит-сервис"
ООО ТД БЕРОТЕК</t>
        </is>
      </c>
      <c r="K74" s="2" t="n">
        <v>4</v>
      </c>
      <c r="L74" s="2" t="inlineStr">
        <is>
          <t>АО "Завод промстройдеталей" (published, catalog=Да)
ГК Монолит Сервис - Производство ЖБИ (published, catalog=Да)
ООО "Монолит-сервис" (published, catalog=Да)
ООО ТД БЕРОТЕК (published, catalog=Да)</t>
        </is>
      </c>
      <c r="M74" s="3" t="inlineStr">
        <is>
          <t>ОК</t>
        </is>
      </c>
      <c r="N74" s="3" t="inlineStr"/>
      <c r="O74" s="3" t="inlineStr"/>
      <c r="P74" s="3" t="inlineStr"/>
      <c r="Q74" s="3" t="inlineStr"/>
      <c r="R74" s="3" t="inlineStr"/>
    </row>
    <row r="75">
      <c r="A75" s="2" t="n">
        <v>309</v>
      </c>
      <c r="B75" s="2" t="inlineStr">
        <is>
          <t>Строительные материалы</t>
        </is>
      </c>
      <c r="C75" s="2" t="inlineStr">
        <is>
          <t>Конструктивные решения</t>
        </is>
      </c>
      <c r="D75" s="2" t="inlineStr">
        <is>
          <t>Крепеж</t>
        </is>
      </c>
      <c r="E75" s="2" t="inlineStr">
        <is>
          <t>Крепеж</t>
        </is>
      </c>
      <c r="F75" s="2" t="inlineStr">
        <is>
          <t>building-materials / constructive / krepezh / krepezh</t>
        </is>
      </c>
      <c r="G75" s="2" t="inlineStr">
        <is>
          <t>Конструктивные решения</t>
        </is>
      </c>
      <c r="H75" s="2" t="inlineStr">
        <is>
          <t>Крепеж металлоконструкций
Крепеж Сендвич панелей
Крепеж инженерных систем
Монтажный крепеж
Крепеж для гипсокартона
Крепеж для металла
Крепеж поо дереву
Дюбельный крепеж
Винты
Заклепки
Саморезы
Резьбовой крепеж
Анкерный крепеж
Болтовой крепеж</t>
        </is>
      </c>
      <c r="I75" s="2" t="n">
        <v>14</v>
      </c>
      <c r="J75" s="2" t="inlineStr">
        <is>
          <t>TECH-KREP
Нижегородский опытно-экспериментальный завод
ООО «Изомакс Рус»</t>
        </is>
      </c>
      <c r="K75" s="2" t="n">
        <v>3</v>
      </c>
      <c r="L75" s="2" t="inlineStr">
        <is>
          <t>TECH-KREP (published, catalog=Да)
Нижегородский опытно-экспериментальный завод (published, catalog=Да)
ООО «Изомакс Рус» (published, catalog=Да)</t>
        </is>
      </c>
      <c r="M75" s="3" t="inlineStr">
        <is>
          <t>ОК</t>
        </is>
      </c>
      <c r="N75" s="3" t="inlineStr"/>
      <c r="O75" s="3" t="inlineStr"/>
      <c r="P75" s="3" t="inlineStr"/>
      <c r="Q75" s="3" t="inlineStr"/>
      <c r="R75" s="3" t="inlineStr"/>
    </row>
    <row r="76">
      <c r="A76" s="2" t="n">
        <v>310</v>
      </c>
      <c r="B76" s="2" t="inlineStr">
        <is>
          <t>Строительные материалы</t>
        </is>
      </c>
      <c r="C76" s="2" t="inlineStr">
        <is>
          <t>Конструктивные решения</t>
        </is>
      </c>
      <c r="D76" s="2" t="inlineStr">
        <is>
          <t>Геосинтетические материалы</t>
        </is>
      </c>
      <c r="E76" s="2" t="inlineStr">
        <is>
          <t>Геотекстиль</t>
        </is>
      </c>
      <c r="F76" s="2" t="inlineStr">
        <is>
          <t>building-materials / constructive / geosynthetic-materials / geotekstil</t>
        </is>
      </c>
      <c r="G76" s="2" t="inlineStr">
        <is>
          <t>Конструктивные решения</t>
        </is>
      </c>
      <c r="H76" s="2" t="inlineStr">
        <is>
          <t>Геотекстиль</t>
        </is>
      </c>
      <c r="I76" s="2" t="n">
        <v>1</v>
      </c>
      <c r="J76" s="2" t="inlineStr">
        <is>
          <t>Комитекс</t>
        </is>
      </c>
      <c r="K76" s="2" t="n">
        <v>1</v>
      </c>
      <c r="L76" s="2" t="inlineStr">
        <is>
          <t>Комитекс (published, catalog=Да)</t>
        </is>
      </c>
      <c r="M76" s="3" t="inlineStr">
        <is>
          <t>ОК</t>
        </is>
      </c>
      <c r="N76" s="3" t="inlineStr"/>
      <c r="O76" s="3" t="inlineStr"/>
      <c r="P76" s="3" t="inlineStr"/>
      <c r="Q76" s="3" t="inlineStr"/>
      <c r="R76" s="3" t="inlineStr"/>
    </row>
    <row r="77">
      <c r="A77" s="2" t="n">
        <v>311</v>
      </c>
      <c r="B77" s="2" t="inlineStr">
        <is>
          <t>Строительные материалы</t>
        </is>
      </c>
      <c r="C77" s="2" t="inlineStr">
        <is>
          <t>Благоустройство и озеленение</t>
        </is>
      </c>
      <c r="D77" s="2" t="inlineStr">
        <is>
          <t>Малые архитектурные формы (МАФ)</t>
        </is>
      </c>
      <c r="E77" s="2" t="inlineStr">
        <is>
          <t>Садовая мебель</t>
        </is>
      </c>
      <c r="F77" s="2" t="inlineStr">
        <is>
          <t>building-materials / landscaping-and-site-improvement / malye-arhitekturnye-formy-maf / sadovaya-mebel</t>
        </is>
      </c>
      <c r="G77" s="2" t="inlineStr">
        <is>
          <t>Благоустройство и озеленение</t>
        </is>
      </c>
      <c r="H77" s="2" t="inlineStr">
        <is>
          <t>Маф
Декоративные ограждения
Зона отдыха</t>
        </is>
      </c>
      <c r="I77" s="2" t="n">
        <v>3</v>
      </c>
      <c r="J77" s="2" t="inlineStr">
        <is>
          <t>Вивана</t>
        </is>
      </c>
      <c r="K77" s="2" t="n">
        <v>1</v>
      </c>
      <c r="L77" s="2" t="inlineStr">
        <is>
          <t>Вивана (published, catalog=Да)</t>
        </is>
      </c>
      <c r="M77" s="3" t="inlineStr">
        <is>
          <t>ОК</t>
        </is>
      </c>
      <c r="N77" s="3" t="inlineStr"/>
      <c r="O77" s="3" t="inlineStr"/>
      <c r="P77" s="3" t="inlineStr"/>
      <c r="Q77" s="3" t="inlineStr"/>
      <c r="R77" s="3" t="inlineStr"/>
    </row>
    <row r="78">
      <c r="A78" s="2" t="n">
        <v>312</v>
      </c>
      <c r="B78" s="2" t="inlineStr">
        <is>
          <t>Строительные материалы</t>
        </is>
      </c>
      <c r="C78" s="2" t="inlineStr">
        <is>
          <t>Благоустройство и озеленение</t>
        </is>
      </c>
      <c r="D78" s="2" t="inlineStr">
        <is>
          <t>Покрытия</t>
        </is>
      </c>
      <c r="E78" s="2" t="inlineStr">
        <is>
          <t>Тротуарная плитка и брусчатка</t>
        </is>
      </c>
      <c r="F78" s="2" t="inlineStr">
        <is>
          <t>building-materials / landscaping-and-site-improvement / pokrytiya / paving-slabs-and-pavers</t>
        </is>
      </c>
      <c r="G78" s="2" t="inlineStr">
        <is>
          <t>Благоустройство и озеленение</t>
        </is>
      </c>
      <c r="H78" s="2" t="inlineStr">
        <is>
          <t>бетонная тротуарная плитка
бетонная брусчатка
гранитная брусчатка
клинкерная брусчатка
резиновое покрытие
асфальтовое покрытие
отмостка</t>
        </is>
      </c>
      <c r="I78" s="2" t="n">
        <v>7</v>
      </c>
      <c r="J78" s="2" t="inlineStr">
        <is>
          <t>BRAER</t>
        </is>
      </c>
      <c r="K78" s="2" t="n">
        <v>1</v>
      </c>
      <c r="L78" s="2" t="inlineStr">
        <is>
          <t>BRAER (published, catalog=Да)</t>
        </is>
      </c>
      <c r="M78" s="3" t="inlineStr">
        <is>
          <t>ОК</t>
        </is>
      </c>
      <c r="N78" s="3" t="inlineStr"/>
      <c r="O78" s="3" t="inlineStr"/>
      <c r="P78" s="3" t="inlineStr"/>
      <c r="Q78" s="3" t="inlineStr"/>
      <c r="R78" s="3" t="inlineStr"/>
    </row>
    <row r="79">
      <c r="A79" s="2" t="n">
        <v>313</v>
      </c>
      <c r="B79" s="2" t="inlineStr">
        <is>
          <t>Строительные материалы</t>
        </is>
      </c>
      <c r="C79" s="2" t="inlineStr">
        <is>
          <t>Благоустройство и озеленение</t>
        </is>
      </c>
      <c r="D79" s="2" t="inlineStr">
        <is>
          <t>Освещение территории</t>
        </is>
      </c>
      <c r="E79" s="2" t="inlineStr">
        <is>
          <t>Опоры освещения</t>
        </is>
      </c>
      <c r="F79" s="2" t="inlineStr">
        <is>
          <t>building-materials / landscaping-and-site-improvement / osveschenie-territorii / opory-osvescheniya</t>
        </is>
      </c>
      <c r="G79" s="2" t="inlineStr">
        <is>
          <t>Благоустройство и озеленение</t>
        </is>
      </c>
      <c r="H79" s="2" t="inlineStr">
        <is>
          <t>архитектурно-художественное освещение</t>
        </is>
      </c>
      <c r="I79" s="2" t="n">
        <v>1</v>
      </c>
      <c r="J79" s="2" t="inlineStr">
        <is>
          <t>FEREKS
FERON
GAUSS
JazzWay
LEDEL
Navigator
АМИРА
Ардатовский светотехнический завод
НПО Экосистема
ООО "ЗАВОД УРАЛДОРСВЕТ"
УМЕКОН (Уральский завод металлоконструкций)</t>
        </is>
      </c>
      <c r="K79" s="2" t="n">
        <v>11</v>
      </c>
      <c r="L79" s="2" t="inlineStr">
        <is>
          <t>FEREKS (published, catalog=Да)
FERON (published, catalog=Да)
GAUSS (published, catalog=Да)
JazzWay (published, catalog=Да)
LEDEL (published, catalog=Да)
Navigator (published, catalog=Да)
АМИРА (published, catalog=Да)
Ардатовский светотехнический завод (published, catalog=Да)
НПО Экосистема (published, catalog=Да)
ООО "ЗАВОД УРАЛДОРСВЕТ" (published, catalog=Да)
УМЕКОН (Уральский завод металлоконструкций) (published, catalog=Да)</t>
        </is>
      </c>
      <c r="M79" s="3" t="inlineStr">
        <is>
          <t>ОК</t>
        </is>
      </c>
      <c r="N79" s="3" t="inlineStr"/>
      <c r="O79" s="3" t="inlineStr"/>
      <c r="P79" s="3" t="inlineStr"/>
      <c r="Q79" s="3" t="inlineStr"/>
      <c r="R79" s="3" t="inlineStr"/>
    </row>
    <row r="80">
      <c r="A80" s="2" t="n">
        <v>314</v>
      </c>
      <c r="B80" s="2" t="inlineStr">
        <is>
          <t>Строительные материалы</t>
        </is>
      </c>
      <c r="C80" s="2" t="inlineStr">
        <is>
          <t>Благоустройство и озеленение</t>
        </is>
      </c>
      <c r="D80" s="2" t="inlineStr">
        <is>
          <t>Ограждения и зонирование</t>
        </is>
      </c>
      <c r="E80" s="2" t="inlineStr">
        <is>
          <t>Заборы</t>
        </is>
      </c>
      <c r="F80" s="2" t="inlineStr">
        <is>
          <t>building-materials / landscaping-and-site-improvement / ograzhdeniya-i-zonirovanie / zabory</t>
        </is>
      </c>
      <c r="G80" s="2" t="inlineStr">
        <is>
          <t>Благоустройство и озеленение</t>
        </is>
      </c>
      <c r="H80" s="2" t="inlineStr">
        <is>
          <t>Декоративные изгороди
Разделительные элементы</t>
        </is>
      </c>
      <c r="I80" s="2" t="n">
        <v>2</v>
      </c>
      <c r="J80" s="2" t="inlineStr">
        <is>
          <t>GRAND LINE</t>
        </is>
      </c>
      <c r="K80" s="2" t="n">
        <v>1</v>
      </c>
      <c r="L80" s="2" t="inlineStr">
        <is>
          <t>GRAND LINE (published, catalog=Да)</t>
        </is>
      </c>
      <c r="M80" s="3" t="inlineStr">
        <is>
          <t>ОК</t>
        </is>
      </c>
      <c r="N80" s="3" t="inlineStr"/>
      <c r="O80" s="3" t="inlineStr"/>
      <c r="P80" s="3" t="inlineStr"/>
      <c r="Q80" s="3" t="inlineStr"/>
      <c r="R80" s="3" t="inlineStr"/>
    </row>
    <row r="81">
      <c r="A81" s="2" t="n">
        <v>315</v>
      </c>
      <c r="B81" s="2" t="inlineStr">
        <is>
          <t>Строительные материалы</t>
        </is>
      </c>
      <c r="C81" s="2" t="inlineStr">
        <is>
          <t>Благоустройство и озеленение</t>
        </is>
      </c>
      <c r="D81" s="2" t="inlineStr">
        <is>
          <t>Дорожные плиты</t>
        </is>
      </c>
      <c r="E81" s="2" t="inlineStr">
        <is>
          <t>ПАГ</t>
        </is>
      </c>
      <c r="F81" s="2" t="inlineStr">
        <is>
          <t>building-materials / landscaping-and-site-improvement / dorozhnye-plity / pag</t>
        </is>
      </c>
      <c r="G81" s="2" t="inlineStr">
        <is>
          <t>Благоустройство и озеленение</t>
        </is>
      </c>
      <c r="H81" s="2" t="inlineStr">
        <is>
          <t>ПДН
ПД</t>
        </is>
      </c>
      <c r="I81" s="2" t="n">
        <v>2</v>
      </c>
      <c r="J81" s="2" t="inlineStr">
        <is>
          <t>ОАО "Гомельжелезобетон"</t>
        </is>
      </c>
      <c r="K81" s="2" t="n">
        <v>1</v>
      </c>
      <c r="L81" s="2" t="inlineStr">
        <is>
          <t>ОАО "Гомельжелезобетон" (published, catalog=Да)</t>
        </is>
      </c>
      <c r="M81" s="3" t="inlineStr">
        <is>
          <t>ОК</t>
        </is>
      </c>
      <c r="N81" s="3" t="inlineStr"/>
      <c r="O81" s="3" t="inlineStr"/>
      <c r="P81" s="3" t="inlineStr"/>
      <c r="Q81" s="3" t="inlineStr"/>
      <c r="R81" s="3" t="inlineStr"/>
    </row>
    <row r="82">
      <c r="A82" s="2" t="n">
        <v>316</v>
      </c>
      <c r="B82" s="2" t="inlineStr">
        <is>
          <t>Инженерное оборудование</t>
        </is>
      </c>
      <c r="C82" s="2" t="inlineStr">
        <is>
          <t>Водоснабжение и водоотведение</t>
        </is>
      </c>
      <c r="D82" s="2" t="inlineStr">
        <is>
          <t>Водоснабжение</t>
        </is>
      </c>
      <c r="E82" s="2" t="inlineStr">
        <is>
          <t>Насосное оборудование</t>
        </is>
      </c>
      <c r="F82" s="2" t="inlineStr">
        <is>
          <t>engineering-equipment / water / water-supply / water-pumps</t>
        </is>
      </c>
      <c r="G82" s="2" t="inlineStr">
        <is>
          <t>Водоснабжение и водоотведение</t>
        </is>
      </c>
      <c r="H82" s="2" t="inlineStr">
        <is>
          <t>циркуляционные насосы
повысительные насосы
скважинные насосы
дренажные насосы
канализационные насосы
насосные станции
пожарные насосы</t>
        </is>
      </c>
      <c r="I82" s="2" t="n">
        <v>7</v>
      </c>
      <c r="J82" s="2" t="inlineStr">
        <is>
          <t>Wilo
ООО «Джетекс»
Центр Комплектации Оборудованием</t>
        </is>
      </c>
      <c r="K82" s="2" t="n">
        <v>3</v>
      </c>
      <c r="L82" s="2" t="inlineStr">
        <is>
          <t>Wilo (published, catalog=Да)
ООО «Джетекс» (published, catalog=Да)
Центр Комплектации Оборудованием (published, catalog=Да)</t>
        </is>
      </c>
      <c r="M82" s="3" t="inlineStr">
        <is>
          <t>ОК</t>
        </is>
      </c>
      <c r="N82" s="3" t="inlineStr"/>
      <c r="O82" s="3" t="inlineStr"/>
      <c r="P82" s="3" t="inlineStr"/>
      <c r="Q82" s="3" t="inlineStr"/>
      <c r="R82" s="3" t="inlineStr"/>
    </row>
    <row r="83">
      <c r="A83" s="2" t="n">
        <v>317</v>
      </c>
      <c r="B83" s="2" t="inlineStr">
        <is>
          <t>Инженерное оборудование</t>
        </is>
      </c>
      <c r="C83" s="2" t="inlineStr">
        <is>
          <t>Водоснабжение и водоотведение</t>
        </is>
      </c>
      <c r="D83" s="2" t="inlineStr">
        <is>
          <t>Водоснабжение</t>
        </is>
      </c>
      <c r="E83" s="2" t="inlineStr">
        <is>
          <t>Запорная, предохранительная и регулирующая арматура</t>
        </is>
      </c>
      <c r="F83" s="2" t="inlineStr">
        <is>
          <t>engineering-equipment / water / water-supply / water-valves-safety-control</t>
        </is>
      </c>
      <c r="G83" s="2" t="inlineStr">
        <is>
          <t>Водоснабжение и водоотведение</t>
        </is>
      </c>
      <c r="H83" s="2" t="inlineStr">
        <is>
          <t>шаровые краны
задвижки
клапаны
редукторы давления
обратные клапаны
предохранительные клапаны
балансировочная арматура
фильтры грубой очистки</t>
        </is>
      </c>
      <c r="I83" s="2" t="n">
        <v>8</v>
      </c>
      <c r="J83" s="2" t="inlineStr">
        <is>
          <t>ANI Plast
Danfoss
Аквалид</t>
        </is>
      </c>
      <c r="K83" s="2" t="n">
        <v>3</v>
      </c>
      <c r="L83" s="2" t="inlineStr">
        <is>
          <t>ANI Plast (published, catalog=Да)
Danfoss (published, catalog=Да)
Аквалид (published, catalog=Да)</t>
        </is>
      </c>
      <c r="M83" s="3" t="inlineStr">
        <is>
          <t>ОК</t>
        </is>
      </c>
      <c r="N83" s="3" t="inlineStr"/>
      <c r="O83" s="3" t="inlineStr"/>
      <c r="P83" s="3" t="inlineStr"/>
      <c r="Q83" s="3" t="inlineStr"/>
      <c r="R83" s="3" t="inlineStr"/>
    </row>
    <row r="84">
      <c r="A84" s="2" t="n">
        <v>318</v>
      </c>
      <c r="B84" s="2" t="inlineStr">
        <is>
          <t>Инженерное оборудование</t>
        </is>
      </c>
      <c r="C84" s="2" t="inlineStr">
        <is>
          <t>Водоснабжение и водоотведение</t>
        </is>
      </c>
      <c r="D84" s="2" t="inlineStr">
        <is>
          <t>Водоснабжение</t>
        </is>
      </c>
      <c r="E84" s="2" t="inlineStr">
        <is>
          <t>Трубы и аксессуары для трубопровода</t>
        </is>
      </c>
      <c r="F84" s="2" t="inlineStr">
        <is>
          <t>engineering-equipment / water / water-supply / water-pipes-and-accessories</t>
        </is>
      </c>
      <c r="G84" s="2" t="inlineStr">
        <is>
          <t>Водоснабжение и водоотведение</t>
        </is>
      </c>
      <c r="H84" s="2" t="inlineStr">
        <is>
          <t>ПЭ трубы
ПП трубы
PEX трубы
металлопластиковые трубы
фитинги
коллекторы
крепеж и аксессуары</t>
        </is>
      </c>
      <c r="I84" s="2" t="n">
        <v>7</v>
      </c>
      <c r="J84" s="2" t="inlineStr">
        <is>
          <t>REHAU
Sanext
Uponor
Аквалид</t>
        </is>
      </c>
      <c r="K84" s="2" t="n">
        <v>4</v>
      </c>
      <c r="L84" s="2" t="inlineStr">
        <is>
          <t>REHAU (published, catalog=Да)
Sanext (published, catalog=Да)
Uponor (published, catalog=Да)
Аквалид (published, catalog=Да)</t>
        </is>
      </c>
      <c r="M84" s="3" t="inlineStr">
        <is>
          <t>ОК</t>
        </is>
      </c>
      <c r="N84" s="3" t="inlineStr"/>
      <c r="O84" s="3" t="inlineStr"/>
      <c r="P84" s="3" t="inlineStr"/>
      <c r="Q84" s="3" t="inlineStr"/>
      <c r="R84" s="3" t="inlineStr"/>
    </row>
    <row r="85">
      <c r="A85" s="2" t="n">
        <v>319</v>
      </c>
      <c r="B85" s="2" t="inlineStr">
        <is>
          <t>Инженерное оборудование</t>
        </is>
      </c>
      <c r="C85" s="2" t="inlineStr">
        <is>
          <t>Водоснабжение и водоотведение</t>
        </is>
      </c>
      <c r="D85" s="2" t="inlineStr">
        <is>
          <t>Водоснабжение</t>
        </is>
      </c>
      <c r="E85" s="2" t="inlineStr">
        <is>
          <t>Ливневая канализация, КНС, резервуары и фильтр-патроны</t>
        </is>
      </c>
      <c r="F85" s="2" t="inlineStr">
        <is>
          <t>engineering-equipment / water / water-supply / storm-drainage-kns-tanks-filter-cartridges</t>
        </is>
      </c>
      <c r="G85" s="2" t="inlineStr">
        <is>
          <t>Водоснабжение и водоотведение</t>
        </is>
      </c>
      <c r="H85" s="2" t="inlineStr">
        <is>
          <t>дождевая канализация
канализационные насосные станции
пожарные резервуары
питьевые резервуары
химстойкие резервуары
фильтр-патроны</t>
        </is>
      </c>
      <c r="I85" s="2" t="n">
        <v>6</v>
      </c>
      <c r="J85" s="2" t="inlineStr">
        <is>
          <t>Компания "Тех-Аэро"
Компания Элмакс Групп
ООО НПО «Зенит-Север»</t>
        </is>
      </c>
      <c r="K85" s="2" t="n">
        <v>3</v>
      </c>
      <c r="L85" s="2" t="inlineStr">
        <is>
          <t>Компания "Тех-Аэро" (published, catalog=Да)
Компания Элмакс Групп (published, catalog=Да)
ООО НПО «Зенит-Север» (published, catalog=Да)</t>
        </is>
      </c>
      <c r="M85" s="3" t="inlineStr">
        <is>
          <t>ОК</t>
        </is>
      </c>
      <c r="N85" s="3" t="inlineStr"/>
      <c r="O85" s="3" t="inlineStr"/>
      <c r="P85" s="3" t="inlineStr"/>
      <c r="Q85" s="3" t="inlineStr"/>
      <c r="R85" s="3" t="inlineStr"/>
    </row>
    <row r="86">
      <c r="A86" s="2" t="n">
        <v>320</v>
      </c>
      <c r="B86" s="2" t="inlineStr">
        <is>
          <t>Инженерное оборудование</t>
        </is>
      </c>
      <c r="C86" s="2" t="inlineStr">
        <is>
          <t>Водоснабжение и водоотведение</t>
        </is>
      </c>
      <c r="D86" s="2" t="inlineStr">
        <is>
          <t>Водоснабжение</t>
        </is>
      </c>
      <c r="E86" s="2" t="inlineStr">
        <is>
          <t>Запорная и регулирующая арматура</t>
        </is>
      </c>
      <c r="F86" s="2" t="inlineStr">
        <is>
          <t>engineering-equipment / water / water-supply / zapornaya-i-reguliruyuschaya-armatura</t>
        </is>
      </c>
      <c r="G86" s="2" t="inlineStr">
        <is>
          <t>Водоснабжение и водоотведение</t>
        </is>
      </c>
      <c r="H86" s="2" t="inlineStr">
        <is>
          <t>Запорная и регулирующая арматура</t>
        </is>
      </c>
      <c r="I86" s="2" t="n">
        <v>1</v>
      </c>
      <c r="J86" s="2" t="inlineStr">
        <is>
          <t>ANI Plast
Danfoss</t>
        </is>
      </c>
      <c r="K86" s="2" t="n">
        <v>2</v>
      </c>
      <c r="L86" s="2" t="inlineStr">
        <is>
          <t>ANI Plast (published, catalog=Да)
Danfoss (published, catalog=Да)</t>
        </is>
      </c>
      <c r="M86" s="3" t="inlineStr">
        <is>
          <t>ОК</t>
        </is>
      </c>
      <c r="N86" s="3" t="inlineStr"/>
      <c r="O86" s="3" t="inlineStr"/>
      <c r="P86" s="3" t="inlineStr"/>
      <c r="Q86" s="3" t="inlineStr"/>
      <c r="R86" s="3" t="inlineStr"/>
    </row>
    <row r="87">
      <c r="A87" s="2" t="n">
        <v>321</v>
      </c>
      <c r="B87" s="2" t="inlineStr">
        <is>
          <t>Инженерное оборудование</t>
        </is>
      </c>
      <c r="C87" s="2" t="inlineStr">
        <is>
          <t>Водоснабжение и водоотведение</t>
        </is>
      </c>
      <c r="D87" s="2" t="inlineStr">
        <is>
          <t>Водоснабжение</t>
        </is>
      </c>
      <c r="E87" s="2" t="inlineStr">
        <is>
          <t>Узлы учета воды</t>
        </is>
      </c>
      <c r="F87" s="2" t="inlineStr">
        <is>
          <t>engineering-equipment / water / water-supply / uzly-ucheta-vody</t>
        </is>
      </c>
      <c r="G87" s="2" t="inlineStr">
        <is>
          <t>Водоснабжение и водоотведение</t>
        </is>
      </c>
      <c r="H87" s="2" t="inlineStr">
        <is>
          <t>Узлы учета воды</t>
        </is>
      </c>
      <c r="I87" s="2" t="n">
        <v>1</v>
      </c>
      <c r="J87" s="2" t="inlineStr">
        <is>
          <t>ВЗЛЕТ</t>
        </is>
      </c>
      <c r="K87" s="2" t="n">
        <v>1</v>
      </c>
      <c r="L87" s="2" t="inlineStr">
        <is>
          <t>ВЗЛЕТ (published, catalog=Да)</t>
        </is>
      </c>
      <c r="M87" s="3" t="inlineStr">
        <is>
          <t>ОК</t>
        </is>
      </c>
      <c r="N87" s="3" t="inlineStr"/>
      <c r="O87" s="3" t="inlineStr"/>
      <c r="P87" s="3" t="inlineStr"/>
      <c r="Q87" s="3" t="inlineStr"/>
      <c r="R87" s="3" t="inlineStr"/>
    </row>
    <row r="88">
      <c r="A88" s="2" t="n">
        <v>322</v>
      </c>
      <c r="B88" s="2" t="inlineStr">
        <is>
          <t>Инженерное оборудование</t>
        </is>
      </c>
      <c r="C88" s="2" t="inlineStr">
        <is>
          <t>Водоснабжение и водоотведение</t>
        </is>
      </c>
      <c r="D88" s="2" t="inlineStr">
        <is>
          <t>Водоснабжение</t>
        </is>
      </c>
      <c r="E88" s="2" t="inlineStr">
        <is>
          <t>Горячее водоснабжение</t>
        </is>
      </c>
      <c r="F88" s="2" t="inlineStr">
        <is>
          <t>engineering-equipment / water / water-supply / goryachee-vodosnabzhenie</t>
        </is>
      </c>
      <c r="G88" s="2" t="inlineStr">
        <is>
          <t>Водоснабжение и водоотведение</t>
        </is>
      </c>
      <c r="H88" s="2" t="inlineStr">
        <is>
          <t>Горячее водоснабжение</t>
        </is>
      </c>
      <c r="I88" s="2" t="n">
        <v>1</v>
      </c>
      <c r="J88" s="2" t="inlineStr">
        <is>
          <t>REHAU
Sanext
Uponor
Аквалид</t>
        </is>
      </c>
      <c r="K88" s="2" t="n">
        <v>4</v>
      </c>
      <c r="L88" s="2" t="inlineStr">
        <is>
          <t>REHAU (published, catalog=Да)
Sanext (published, catalog=Да)
Uponor (published, catalog=Да)
Аквалид (published, catalog=Да)</t>
        </is>
      </c>
      <c r="M88" s="3" t="inlineStr">
        <is>
          <t>ОК</t>
        </is>
      </c>
      <c r="N88" s="3" t="inlineStr"/>
      <c r="O88" s="3" t="inlineStr"/>
      <c r="P88" s="3" t="inlineStr"/>
      <c r="Q88" s="3" t="inlineStr"/>
      <c r="R88" s="3" t="inlineStr"/>
    </row>
    <row r="89">
      <c r="A89" s="2" t="n">
        <v>323</v>
      </c>
      <c r="B89" s="2" t="inlineStr">
        <is>
          <t>Инженерное оборудование</t>
        </is>
      </c>
      <c r="C89" s="2" t="inlineStr">
        <is>
          <t>Водоснабжение и водоотведение</t>
        </is>
      </c>
      <c r="D89" s="2" t="inlineStr">
        <is>
          <t>Водоснабжение</t>
        </is>
      </c>
      <c r="E89" s="2" t="inlineStr">
        <is>
          <t>Труба полипропилен</t>
        </is>
      </c>
      <c r="F89" s="2" t="inlineStr">
        <is>
          <t>engineering-equipment / water / water-supply / truba-polipropilen</t>
        </is>
      </c>
      <c r="G89" s="2" t="inlineStr">
        <is>
          <t>Водоснабжение и водоотведение</t>
        </is>
      </c>
      <c r="H89" s="2" t="inlineStr">
        <is>
          <t>Труба полипропилен</t>
        </is>
      </c>
      <c r="I89" s="2" t="n">
        <v>1</v>
      </c>
      <c r="J89" s="2" t="inlineStr">
        <is>
          <t>Завод РВК</t>
        </is>
      </c>
      <c r="K89" s="2" t="n">
        <v>1</v>
      </c>
      <c r="L89" s="2" t="inlineStr">
        <is>
          <t>Завод РВК (published, catalog=Да)</t>
        </is>
      </c>
      <c r="M89" s="3" t="inlineStr">
        <is>
          <t>ОК</t>
        </is>
      </c>
      <c r="N89" s="3" t="inlineStr"/>
      <c r="O89" s="3" t="inlineStr"/>
      <c r="P89" s="3" t="inlineStr"/>
      <c r="Q89" s="3" t="inlineStr"/>
      <c r="R89" s="3" t="inlineStr"/>
    </row>
    <row r="90">
      <c r="A90" s="2" t="n">
        <v>324</v>
      </c>
      <c r="B90" s="2" t="inlineStr">
        <is>
          <t>Инженерное оборудование</t>
        </is>
      </c>
      <c r="C90" s="2" t="inlineStr">
        <is>
          <t>Водоснабжение и водоотведение</t>
        </is>
      </c>
      <c r="D90" s="2" t="inlineStr">
        <is>
          <t>Сантехническое оборудование</t>
        </is>
      </c>
      <c r="E90" s="2" t="inlineStr">
        <is>
          <t>Смесители</t>
        </is>
      </c>
      <c r="F90" s="2" t="inlineStr">
        <is>
          <t>engineering-equipment / water / sanitary-equipment / mixers</t>
        </is>
      </c>
      <c r="G90" s="2" t="inlineStr">
        <is>
          <t>Водоснабжение и водоотведение</t>
        </is>
      </c>
      <c r="H90" s="2" t="inlineStr">
        <is>
          <t>смесители для раковины
смесители для ванны
душевые смесители
термостатические смесители</t>
        </is>
      </c>
      <c r="I90" s="2" t="n">
        <v>4</v>
      </c>
      <c r="J90" s="2" t="inlineStr">
        <is>
          <t>AQUAPOLIS
LEO center
АЛЬТЕРПЛАСТ
ГАЛЛОП
ГЛОБУС СТАЛЬ
Завод РВК
НПП "ЮНИКОР"
Новоуральский трубный завод
ООО «Приволжский Завод Металлоизделий»
ООО ДКО ПОЛИПЛАСТИК
ООО НПО "АВЕКТРА
ООО ПК "Поли-Групп"
ООО Трубный завод
РТР
ЭВАН</t>
        </is>
      </c>
      <c r="K90" s="2" t="n">
        <v>15</v>
      </c>
      <c r="L90" s="2" t="inlineStr">
        <is>
          <t>AQUAPOLIS (published, catalog=Да)
LEO center (published, catalog=Да)
АЛЬТЕРПЛАСТ (published, catalog=Да)
ГАЛЛОП (published, catalog=Да)
ГЛОБУС СТАЛЬ (published, catalog=Да)
Завод РВК (published, catalog=Да)
НПП "ЮНИКОР" (published, catalog=Да)
Новоуральский трубный завод (published, catalog=Да)
ООО «Приволжский Завод Металлоизделий» (published, catalog=Да)
ООО ДКО ПОЛИПЛАСТИК (published, catalog=Да)
ООО НПО "АВЕКТРА (published, catalog=Да)
ООО ПК "Поли-Групп" (published, catalog=Да)
ООО Трубный завод (published, catalog=Да)
РТР (published, catalog=Да)
ЭВАН (published, catalog=Да)</t>
        </is>
      </c>
      <c r="M90" s="3" t="inlineStr">
        <is>
          <t>ОК</t>
        </is>
      </c>
      <c r="N90" s="3" t="inlineStr"/>
      <c r="O90" s="3" t="inlineStr"/>
      <c r="P90" s="3" t="inlineStr"/>
      <c r="Q90" s="3" t="inlineStr"/>
      <c r="R90" s="3" t="inlineStr"/>
    </row>
    <row r="91">
      <c r="A91" s="2" t="n">
        <v>325</v>
      </c>
      <c r="B91" s="2" t="inlineStr">
        <is>
          <t>Инженерное оборудование</t>
        </is>
      </c>
      <c r="C91" s="2" t="inlineStr">
        <is>
          <t>Водоснабжение и водоотведение</t>
        </is>
      </c>
      <c r="D91" s="2" t="inlineStr">
        <is>
          <t>Сантехническое оборудование</t>
        </is>
      </c>
      <c r="E91" s="2" t="inlineStr">
        <is>
          <t>Комплектация санузла</t>
        </is>
      </c>
      <c r="F91" s="2" t="inlineStr">
        <is>
          <t>engineering-equipment / water / sanitary-equipment / bathroom-complectation</t>
        </is>
      </c>
      <c r="G91" s="2" t="inlineStr">
        <is>
          <t>Водоснабжение и водоотведение</t>
        </is>
      </c>
      <c r="H91" s="2" t="inlineStr">
        <is>
          <t>унитазы
раковины
душевые системы
аксессуары санузла
комплект сантехники</t>
        </is>
      </c>
      <c r="I91" s="2" t="n">
        <v>5</v>
      </c>
      <c r="J91" s="2" t="inlineStr">
        <is>
          <t>AQUAPOLIS
LEO center
Roca
SALINI
Sanita
Santek
Santeri
АЛЬТЕРПЛАСТ
ГАЛЛОП
ГЛОБУС СТАЛЬ
Завод РВК
НПП "ЮНИКОР"
Новоуральский трубный завод
ООО «Приволжский Завод Металлоизделий»
ООО ДКО ПОЛИПЛАСТИК
ООО НПО "АВЕКТРА
ООО ПК "Поли-Групп"
ООО Трубный завод
РТР
Торговый Дом "МИСТИ"
ЭВАН</t>
        </is>
      </c>
      <c r="K91" s="2" t="n">
        <v>21</v>
      </c>
      <c r="L91" s="2" t="inlineStr">
        <is>
          <t>AQUAPOLIS (published, catalog=Да)
LEO center (published, catalog=Да)
Roca (published, catalog=Да)
SALINI (published, catalog=Да)
Sanita (published, catalog=Да)
Santek (published, catalog=Да)
Santeri (published, catalog=Да)
АЛЬТЕРПЛАСТ (published, catalog=Да)
ГАЛЛОП (published, catalog=Да)
ГЛОБУС СТАЛЬ (published, catalog=Да)
Завод РВК (published, catalog=Да)
НПП "ЮНИКОР" (published, catalog=Да)
Новоуральский трубный завод (published, catalog=Да)
ООО «Приволжский Завод Металлоизделий» (published, catalog=Да)
ООО ДКО ПОЛИПЛАСТИК (published, catalog=Да)
ООО НПО "АВЕКТРА (published, catalog=Да)
ООО ПК "Поли-Групп" (published, catalog=Да)
ООО Трубный завод (published, catalog=Да)
РТР (published, catalog=Да)
Торговый Дом "МИСТИ" (published, catalog=Да)
ЭВАН (published, catalog=Да)</t>
        </is>
      </c>
      <c r="M91" s="3" t="inlineStr">
        <is>
          <t>ОК</t>
        </is>
      </c>
      <c r="N91" s="3" t="inlineStr"/>
      <c r="O91" s="3" t="inlineStr"/>
      <c r="P91" s="3" t="inlineStr"/>
      <c r="Q91" s="3" t="inlineStr"/>
      <c r="R91" s="3" t="inlineStr"/>
    </row>
    <row r="92">
      <c r="A92" s="2" t="n">
        <v>326</v>
      </c>
      <c r="B92" s="2" t="inlineStr">
        <is>
          <t>Инженерное оборудование</t>
        </is>
      </c>
      <c r="C92" s="2" t="inlineStr">
        <is>
          <t>Водоснабжение и водоотведение</t>
        </is>
      </c>
      <c r="D92" s="2" t="inlineStr">
        <is>
          <t>Сантехническое оборудование</t>
        </is>
      </c>
      <c r="E92" s="2" t="inlineStr">
        <is>
          <t>Комплект для подвесного унитаза</t>
        </is>
      </c>
      <c r="F92" s="2" t="inlineStr">
        <is>
          <t>engineering-equipment / water / sanitary-equipment / wall-hung-toilet-kit</t>
        </is>
      </c>
      <c r="G92" s="2" t="inlineStr">
        <is>
          <t>Водоснабжение и водоотведение</t>
        </is>
      </c>
      <c r="H92" s="2" t="inlineStr">
        <is>
          <t>инсталляция
подвесной унитаз
кнопка смыва
комплект инсталляции</t>
        </is>
      </c>
      <c r="I92" s="2" t="n">
        <v>4</v>
      </c>
      <c r="J92" s="2" t="inlineStr">
        <is>
          <t>Roca
Santek</t>
        </is>
      </c>
      <c r="K92" s="2" t="n">
        <v>2</v>
      </c>
      <c r="L92" s="2" t="inlineStr">
        <is>
          <t>Roca (published, catalog=Да)
Santek (published, catalog=Да)</t>
        </is>
      </c>
      <c r="M92" s="3" t="inlineStr">
        <is>
          <t>ОК</t>
        </is>
      </c>
      <c r="N92" s="3" t="inlineStr"/>
      <c r="O92" s="3" t="inlineStr"/>
      <c r="P92" s="3" t="inlineStr"/>
      <c r="Q92" s="3" t="inlineStr"/>
      <c r="R92" s="3" t="inlineStr"/>
    </row>
    <row r="93">
      <c r="A93" s="2" t="n">
        <v>327</v>
      </c>
      <c r="B93" s="2" t="inlineStr">
        <is>
          <t>Инженерное оборудование</t>
        </is>
      </c>
      <c r="C93" s="2" t="inlineStr">
        <is>
          <t>Водоснабжение и водоотведение</t>
        </is>
      </c>
      <c r="D93" s="2" t="inlineStr">
        <is>
          <t>Сантехническое оборудование</t>
        </is>
      </c>
      <c r="E93" s="2" t="inlineStr">
        <is>
          <t>Раковины и унитазы</t>
        </is>
      </c>
      <c r="F93" s="2" t="inlineStr">
        <is>
          <t>engineering-equipment / water / sanitary-equipment / rakoviny-i-unitazy</t>
        </is>
      </c>
      <c r="G93" s="2" t="inlineStr">
        <is>
          <t>Водоснабжение и водоотведение</t>
        </is>
      </c>
      <c r="H93" s="2" t="inlineStr">
        <is>
          <t>Раковины и унитазы</t>
        </is>
      </c>
      <c r="I93" s="2" t="n">
        <v>1</v>
      </c>
      <c r="J93" s="2" t="inlineStr">
        <is>
          <t>AQUAPOLIS
LEO center
Roca
SALINI
Sanita
Santek
Santeri
АЛЬТЕРПЛАСТ
ГАЛЛОП
ГЛОБУС СТАЛЬ
Завод РВК
НПП "ЮНИКОР"
Новоуральский трубный завод
ООО «Приволжский Завод Металлоизделий»
ООО ДКО ПОЛИПЛАСТИК
ООО НПО "АВЕКТРА
ООО ПК "Поли-Групп"
ООО Трубный завод
РТР
ЭВАН</t>
        </is>
      </c>
      <c r="K93" s="2" t="n">
        <v>20</v>
      </c>
      <c r="L93" s="2" t="inlineStr">
        <is>
          <t>AQUAPOLIS (published, catalog=Да)
LEO center (published, catalog=Да)
Roca (published, catalog=Да)
SALINI (published, catalog=Да)
Sanita (published, catalog=Да)
Santek (published, catalog=Да)
Santeri (published, catalog=Да)
АЛЬТЕРПЛАСТ (published, catalog=Да)
ГАЛЛОП (published, catalog=Да)
ГЛОБУС СТАЛЬ (published, catalog=Да)
Завод РВК (published, catalog=Да)
НПП "ЮНИКОР" (published, catalog=Да)
Новоуральский трубный завод (published, catalog=Да)
ООО «Приволжский Завод Металлоизделий» (published, catalog=Да)
ООО ДКО ПОЛИПЛАСТИК (published, catalog=Да)
ООО НПО "АВЕКТРА (published, catalog=Да)
ООО ПК "Поли-Групп" (published, catalog=Да)
ООО Трубный завод (published, catalog=Да)
РТР (published, catalog=Да)
ЭВАН (published, catalog=Да)</t>
        </is>
      </c>
      <c r="M93" s="3" t="inlineStr">
        <is>
          <t>ОК</t>
        </is>
      </c>
      <c r="N93" s="3" t="inlineStr"/>
      <c r="O93" s="3" t="inlineStr"/>
      <c r="P93" s="3" t="inlineStr"/>
      <c r="Q93" s="3" t="inlineStr"/>
      <c r="R93" s="3" t="inlineStr"/>
    </row>
    <row r="94">
      <c r="A94" s="2" t="n">
        <v>328</v>
      </c>
      <c r="B94" s="2" t="inlineStr">
        <is>
          <t>Инженерное оборудование</t>
        </is>
      </c>
      <c r="C94" s="2" t="inlineStr">
        <is>
          <t>Водоснабжение и водоотведение</t>
        </is>
      </c>
      <c r="D94" s="2" t="inlineStr">
        <is>
          <t>Сантехническое оборудование</t>
        </is>
      </c>
      <c r="E94" s="2" t="inlineStr">
        <is>
          <t>Санфаянс</t>
        </is>
      </c>
      <c r="F94" s="2" t="inlineStr">
        <is>
          <t>engineering-equipment / water / sanitary-equipment / sanfayans</t>
        </is>
      </c>
      <c r="G94" s="2" t="inlineStr">
        <is>
          <t>Водоснабжение и водоотведение</t>
        </is>
      </c>
      <c r="H94" s="2" t="inlineStr">
        <is>
          <t>Унитазы
Писсуары
Раковины
Мойки
Душевые поддоны</t>
        </is>
      </c>
      <c r="I94" s="2" t="n">
        <v>5</v>
      </c>
      <c r="J94" s="2" t="inlineStr">
        <is>
          <t>AQUAPOLIS
LEO center
Roca
SALINI
Sanita
Santek
Santeri
АЛЬТЕРПЛАСТ
ГАЛЛОП
ГЛОБУС СТАЛЬ
Завод РВК
НПП "ЮНИКОР"
Новоуральский трубный завод
ООО «Приволжский Завод Металлоизделий»
ООО ДКО ПОЛИПЛАСТИК
ООО НПО "АВЕКТРА
ООО ПК "Поли-Групп"
ООО Трубный завод
РТР
ЭВАН</t>
        </is>
      </c>
      <c r="K94" s="2" t="n">
        <v>20</v>
      </c>
      <c r="L94" s="2" t="inlineStr">
        <is>
          <t>AQUAPOLIS (published, catalog=Да)
LEO center (published, catalog=Да)
Roca (published, catalog=Да)
SALINI (published, catalog=Да)
Sanita (published, catalog=Да)
Santek (published, catalog=Да)
Santeri (published, catalog=Да)
АЛЬТЕРПЛАСТ (published, catalog=Да)
ГАЛЛОП (published, catalog=Да)
ГЛОБУС СТАЛЬ (published, catalog=Да)
Завод РВК (published, catalog=Да)
НПП "ЮНИКОР" (published, catalog=Да)
Новоуральский трубный завод (published, catalog=Да)
ООО «Приволжский Завод Металлоизделий» (published, catalog=Да)
ООО ДКО ПОЛИПЛАСТИК (published, catalog=Да)
ООО НПО "АВЕКТРА (published, catalog=Да)
ООО ПК "Поли-Групп" (published, catalog=Да)
ООО Трубный завод (published, catalog=Да)
РТР (published, catalog=Да)
ЭВАН (published, catalog=Да)</t>
        </is>
      </c>
      <c r="M94" s="3" t="inlineStr">
        <is>
          <t>ОК</t>
        </is>
      </c>
      <c r="N94" s="3" t="inlineStr"/>
      <c r="O94" s="3" t="inlineStr"/>
      <c r="P94" s="3" t="inlineStr"/>
      <c r="Q94" s="3" t="inlineStr"/>
      <c r="R94" s="3" t="inlineStr"/>
    </row>
    <row r="95">
      <c r="A95" s="2" t="n">
        <v>329</v>
      </c>
      <c r="B95" s="2" t="inlineStr">
        <is>
          <t>Инженерное оборудование</t>
        </is>
      </c>
      <c r="C95" s="2" t="inlineStr">
        <is>
          <t>Водоснабжение и водоотведение</t>
        </is>
      </c>
      <c r="D95" s="2" t="inlineStr">
        <is>
          <t>Водоподготовка</t>
        </is>
      </c>
      <c r="E95" s="2" t="inlineStr">
        <is>
          <t>Водоподготовка</t>
        </is>
      </c>
      <c r="F95" s="2" t="inlineStr">
        <is>
          <t>engineering-equipment / water / water-treatment / water-treatment-equipment</t>
        </is>
      </c>
      <c r="G95" s="2" t="inlineStr">
        <is>
          <t>Водоснабжение и водоотведение</t>
        </is>
      </c>
      <c r="H95" s="2" t="inlineStr">
        <is>
          <t>фильтры механической очистки
умягчение воды
обезжелезивание
обратный осмос
дозирование реагентов
комплексная водоподготовка</t>
        </is>
      </c>
      <c r="I95" s="2" t="n">
        <v>6</v>
      </c>
      <c r="J95" s="2" t="inlineStr">
        <is>
          <t>Аквалид</t>
        </is>
      </c>
      <c r="K95" s="2" t="n">
        <v>1</v>
      </c>
      <c r="L95" s="2" t="inlineStr">
        <is>
          <t>Аквалид (published, catalog=Да)</t>
        </is>
      </c>
      <c r="M95" s="3" t="inlineStr">
        <is>
          <t>ОК</t>
        </is>
      </c>
      <c r="N95" s="3" t="inlineStr"/>
      <c r="O95" s="3" t="inlineStr"/>
      <c r="P95" s="3" t="inlineStr"/>
      <c r="Q95" s="3" t="inlineStr"/>
      <c r="R95" s="3" t="inlineStr"/>
    </row>
    <row r="96">
      <c r="A96" s="2" t="n">
        <v>330</v>
      </c>
      <c r="B96" s="2" t="inlineStr">
        <is>
          <t>Инженерное оборудование</t>
        </is>
      </c>
      <c r="C96" s="2" t="inlineStr">
        <is>
          <t>Водоснабжение и водоотведение</t>
        </is>
      </c>
      <c r="D96" s="2" t="inlineStr">
        <is>
          <t>Ливнево-очистные сооружения</t>
        </is>
      </c>
      <c r="E96" s="2" t="inlineStr">
        <is>
          <t>Ливнево-очистные сооружения</t>
        </is>
      </c>
      <c r="F96" s="2" t="inlineStr">
        <is>
          <t>engineering-equipment / water / stormwater-treatment-facilities / stormwater-treatment-facilities-group</t>
        </is>
      </c>
      <c r="G96" s="2" t="inlineStr">
        <is>
          <t>Водоснабжение и водоотведение</t>
        </is>
      </c>
      <c r="H96" s="2" t="inlineStr">
        <is>
          <t>локальные очистные сооружения
ливневые очистные сооружения
пескоуловители
нефтеуловители
сорбционные блоки
комплект ЛОС</t>
        </is>
      </c>
      <c r="I96" s="2" t="n">
        <v>6</v>
      </c>
      <c r="J96" s="2" t="inlineStr">
        <is>
          <t>АктивСток</t>
        </is>
      </c>
      <c r="K96" s="2" t="n">
        <v>1</v>
      </c>
      <c r="L96" s="2" t="inlineStr">
        <is>
          <t>АктивСток (published, catalog=Да)</t>
        </is>
      </c>
      <c r="M96" s="3" t="inlineStr">
        <is>
          <t>ОК</t>
        </is>
      </c>
      <c r="N96" s="3" t="inlineStr"/>
      <c r="O96" s="3" t="inlineStr"/>
      <c r="P96" s="3" t="inlineStr"/>
      <c r="Q96" s="3" t="inlineStr"/>
      <c r="R96" s="3" t="inlineStr"/>
    </row>
    <row r="97">
      <c r="A97" s="2" t="n">
        <v>331</v>
      </c>
      <c r="B97" s="2" t="inlineStr">
        <is>
          <t>Инженерное оборудование</t>
        </is>
      </c>
      <c r="C97" s="2" t="inlineStr">
        <is>
          <t>Водоснабжение и водоотведение</t>
        </is>
      </c>
      <c r="D97" s="2" t="inlineStr">
        <is>
          <t>Водоотведение</t>
        </is>
      </c>
      <c r="E97" s="2" t="inlineStr">
        <is>
          <t>Чугунная канализация</t>
        </is>
      </c>
      <c r="F97" s="2" t="inlineStr">
        <is>
          <t>engineering-equipment / water / wastewater-and-drainage / cast-iron-drainage</t>
        </is>
      </c>
      <c r="G97" s="2" t="inlineStr">
        <is>
          <t>Водоснабжение и водоотведение</t>
        </is>
      </c>
      <c r="H97" s="2" t="inlineStr">
        <is>
          <t>SML трубы
чугунные фитинги
хомуты и крепеж
комплект канализации</t>
        </is>
      </c>
      <c r="I97" s="2" t="n">
        <v>4</v>
      </c>
      <c r="J97" s="2" t="inlineStr">
        <is>
          <t>АктивСток</t>
        </is>
      </c>
      <c r="K97" s="2" t="n">
        <v>1</v>
      </c>
      <c r="L97" s="2" t="inlineStr">
        <is>
          <t>АктивСток (published, catalog=Да)</t>
        </is>
      </c>
      <c r="M97" s="3" t="inlineStr">
        <is>
          <t>ОК</t>
        </is>
      </c>
      <c r="N97" s="3" t="inlineStr"/>
      <c r="O97" s="3" t="inlineStr"/>
      <c r="P97" s="3" t="inlineStr"/>
      <c r="Q97" s="3" t="inlineStr"/>
      <c r="R97" s="3" t="inlineStr"/>
    </row>
    <row r="98">
      <c r="A98" s="2" t="n">
        <v>332</v>
      </c>
      <c r="B98" s="2" t="inlineStr">
        <is>
          <t>Инженерное оборудование</t>
        </is>
      </c>
      <c r="C98" s="2" t="inlineStr">
        <is>
          <t>Водоснабжение и водоотведение</t>
        </is>
      </c>
      <c r="D98" s="2" t="inlineStr">
        <is>
          <t>Водоотведение</t>
        </is>
      </c>
      <c r="E98" s="2" t="inlineStr">
        <is>
          <t>Насосное оборудование для ХВС, пожаротушения и автоматического пожаротушения</t>
        </is>
      </c>
      <c r="F98" s="2" t="inlineStr">
        <is>
          <t>engineering-equipment / water / wastewater-and-drainage / water-fire-pumps</t>
        </is>
      </c>
      <c r="G98" s="2" t="inlineStr">
        <is>
          <t>Водоснабжение и водоотведение</t>
        </is>
      </c>
      <c r="H98" s="2" t="inlineStr">
        <is>
          <t>насосы ХВС
пожарные насосы
насосные станции пожаротушения
насосы автоматического пожаротушения</t>
        </is>
      </c>
      <c r="I98" s="2" t="n">
        <v>4</v>
      </c>
      <c r="J98" s="2" t="inlineStr">
        <is>
          <t>Wilo
ООО «Джетекс»</t>
        </is>
      </c>
      <c r="K98" s="2" t="n">
        <v>2</v>
      </c>
      <c r="L98" s="2" t="inlineStr">
        <is>
          <t>Wilo (published, catalog=Да)
ООО «Джетекс» (published, catalog=Да)</t>
        </is>
      </c>
      <c r="M98" s="3" t="inlineStr">
        <is>
          <t>ОК</t>
        </is>
      </c>
      <c r="N98" s="3" t="inlineStr"/>
      <c r="O98" s="3" t="inlineStr"/>
      <c r="P98" s="3" t="inlineStr"/>
      <c r="Q98" s="3" t="inlineStr"/>
      <c r="R98" s="3" t="inlineStr"/>
    </row>
    <row r="99">
      <c r="A99" s="2" t="n">
        <v>333</v>
      </c>
      <c r="B99" s="2" t="inlineStr">
        <is>
          <t>Инженерное оборудование</t>
        </is>
      </c>
      <c r="C99" s="2" t="inlineStr">
        <is>
          <t>Водоснабжение и водоотведение</t>
        </is>
      </c>
      <c r="D99" s="2" t="inlineStr">
        <is>
          <t>Водоотведение</t>
        </is>
      </c>
      <c r="E99" s="2" t="inlineStr">
        <is>
          <t>Запорно-регулирующая арматура</t>
        </is>
      </c>
      <c r="F99" s="2" t="inlineStr">
        <is>
          <t>engineering-equipment / water / wastewater-and-drainage / wastewater-control-valves</t>
        </is>
      </c>
      <c r="G99" s="2" t="inlineStr">
        <is>
          <t>Водоснабжение и водоотведение</t>
        </is>
      </c>
      <c r="H99" s="2" t="inlineStr">
        <is>
          <t>запорная арматура
регулирующая арматура
обратные клапаны
задвижки
краны</t>
        </is>
      </c>
      <c r="I99" s="2" t="n">
        <v>5</v>
      </c>
      <c r="J99" s="2" t="inlineStr">
        <is>
          <t>ANI Plast</t>
        </is>
      </c>
      <c r="K99" s="2" t="n">
        <v>1</v>
      </c>
      <c r="L99" s="2" t="inlineStr">
        <is>
          <t>ANI Plast (published, catalog=Да)</t>
        </is>
      </c>
      <c r="M99" s="3" t="inlineStr">
        <is>
          <t>ОК</t>
        </is>
      </c>
      <c r="N99" s="3" t="inlineStr"/>
      <c r="O99" s="3" t="inlineStr"/>
      <c r="P99" s="3" t="inlineStr"/>
      <c r="Q99" s="3" t="inlineStr"/>
      <c r="R99" s="3" t="inlineStr"/>
    </row>
    <row r="100">
      <c r="A100" s="2" t="n">
        <v>334</v>
      </c>
      <c r="B100" s="2" t="inlineStr">
        <is>
          <t>Инженерное оборудование</t>
        </is>
      </c>
      <c r="C100" s="2" t="inlineStr">
        <is>
          <t>Водоснабжение и водоотведение</t>
        </is>
      </c>
      <c r="D100" s="2" t="inlineStr">
        <is>
          <t>Водоотведение</t>
        </is>
      </c>
      <c r="E100" s="2" t="inlineStr">
        <is>
          <t>Накопительные электрические промышленные водонагреватели</t>
        </is>
      </c>
      <c r="F100" s="2" t="inlineStr">
        <is>
          <t>engineering-equipment / water / wastewater-and-drainage / industrial-electric-water-heaters</t>
        </is>
      </c>
      <c r="G100" s="2" t="inlineStr">
        <is>
          <t>Водоснабжение и водоотведение</t>
        </is>
      </c>
      <c r="H100" s="2" t="inlineStr">
        <is>
          <t>накопительные водонагреватели
промышленные электрические водонагреватели
бойлеры</t>
        </is>
      </c>
      <c r="I100" s="2" t="n">
        <v>3</v>
      </c>
      <c r="J100" s="2" t="inlineStr">
        <is>
          <t>РусИнж</t>
        </is>
      </c>
      <c r="K100" s="2" t="n">
        <v>1</v>
      </c>
      <c r="L100" s="2" t="inlineStr">
        <is>
          <t>РусИнж (published, catalog=Да)</t>
        </is>
      </c>
      <c r="M100" s="3" t="inlineStr">
        <is>
          <t>ОК</t>
        </is>
      </c>
      <c r="N100" s="3" t="inlineStr"/>
      <c r="O100" s="3" t="inlineStr"/>
      <c r="P100" s="3" t="inlineStr"/>
      <c r="Q100" s="3" t="inlineStr"/>
      <c r="R100" s="3" t="inlineStr"/>
    </row>
    <row r="101">
      <c r="A101" s="2" t="n">
        <v>335</v>
      </c>
      <c r="B101" s="2" t="inlineStr">
        <is>
          <t>Инженерное оборудование</t>
        </is>
      </c>
      <c r="C101" s="2" t="inlineStr">
        <is>
          <t>Водоснабжение и водоотведение</t>
        </is>
      </c>
      <c r="D101" s="2" t="inlineStr">
        <is>
          <t>Водоотведение</t>
        </is>
      </c>
      <c r="E101" s="2" t="inlineStr">
        <is>
          <t>КНС внутренней установки</t>
        </is>
      </c>
      <c r="F101" s="2" t="inlineStr">
        <is>
          <t>engineering-equipment / water / wastewater-and-drainage / indoor-sewage-pumping-stations</t>
        </is>
      </c>
      <c r="G101" s="2" t="inlineStr">
        <is>
          <t>Водоснабжение и водоотведение</t>
        </is>
      </c>
      <c r="H101" s="2" t="inlineStr">
        <is>
          <t>канализационные насосные станции
КНС для помещения
компактные канализационные установки</t>
        </is>
      </c>
      <c r="I101" s="2" t="n">
        <v>3</v>
      </c>
      <c r="J101" s="2" t="inlineStr">
        <is>
          <t>АктивСток
Компания "Тех-Аэро"
Компания Элмакс Групп
ООО НПО «Зенит-Север»</t>
        </is>
      </c>
      <c r="K101" s="2" t="n">
        <v>4</v>
      </c>
      <c r="L101" s="2" t="inlineStr">
        <is>
          <t>АктивСток (published, catalog=Да)
Компания "Тех-Аэро" (published, catalog=Да)
Компания Элмакс Групп (published, catalog=Да)
ООО НПО «Зенит-Север» (published, catalog=Да)</t>
        </is>
      </c>
      <c r="M101" s="3" t="inlineStr">
        <is>
          <t>ОК</t>
        </is>
      </c>
      <c r="N101" s="3" t="inlineStr"/>
      <c r="O101" s="3" t="inlineStr"/>
      <c r="P101" s="3" t="inlineStr"/>
      <c r="Q101" s="3" t="inlineStr"/>
      <c r="R101" s="3" t="inlineStr"/>
    </row>
    <row r="102">
      <c r="A102" s="2" t="n">
        <v>336</v>
      </c>
      <c r="B102" s="2" t="inlineStr">
        <is>
          <t>Инженерное оборудование</t>
        </is>
      </c>
      <c r="C102" s="2" t="inlineStr">
        <is>
          <t>Водоснабжение и водоотведение</t>
        </is>
      </c>
      <c r="D102" s="2" t="inlineStr">
        <is>
          <t>Водоотведение</t>
        </is>
      </c>
      <c r="E102" s="2" t="inlineStr">
        <is>
          <t>Сифонно-вакуумная ливневая канализация</t>
        </is>
      </c>
      <c r="F102" s="2" t="inlineStr">
        <is>
          <t>engineering-equipment / water / wastewater-and-drainage / siphonic-vacuum-storm-drainage</t>
        </is>
      </c>
      <c r="G102" s="2" t="inlineStr">
        <is>
          <t>Водоснабжение и водоотведение</t>
        </is>
      </c>
      <c r="H102" s="2" t="inlineStr">
        <is>
          <t>сифонно-вакуумная система
ливневая канализация кровли
воронки и трубопроводы
комплект системы</t>
        </is>
      </c>
      <c r="I102" s="2" t="n">
        <v>4</v>
      </c>
      <c r="J102" s="2" t="inlineStr">
        <is>
          <t>АктивСток
ТПК "Татполимер"</t>
        </is>
      </c>
      <c r="K102" s="2" t="n">
        <v>2</v>
      </c>
      <c r="L102" s="2" t="inlineStr">
        <is>
          <t>АктивСток (published, catalog=Да)
ТПК "Татполимер" (published, catalog=Да)</t>
        </is>
      </c>
      <c r="M102" s="3" t="inlineStr">
        <is>
          <t>ОК</t>
        </is>
      </c>
      <c r="N102" s="3" t="inlineStr"/>
      <c r="O102" s="3" t="inlineStr"/>
      <c r="P102" s="3" t="inlineStr"/>
      <c r="Q102" s="3" t="inlineStr"/>
      <c r="R102" s="3" t="inlineStr"/>
    </row>
    <row r="103">
      <c r="A103" s="2" t="n">
        <v>337</v>
      </c>
      <c r="B103" s="2" t="inlineStr">
        <is>
          <t>Инженерное оборудование</t>
        </is>
      </c>
      <c r="C103" s="2" t="inlineStr">
        <is>
          <t>Водоснабжение и водоотведение</t>
        </is>
      </c>
      <c r="D103" s="2" t="inlineStr">
        <is>
          <t>Водоотведение</t>
        </is>
      </c>
      <c r="E103" s="2" t="inlineStr">
        <is>
          <t>Дренажн. системы и водоотведение</t>
        </is>
      </c>
      <c r="F103" s="2" t="inlineStr">
        <is>
          <t>engineering-equipment / water / wastewater-and-drainage / drenazhn-sistemy-i-vodootvedenie</t>
        </is>
      </c>
      <c r="G103" s="2" t="inlineStr">
        <is>
          <t>Водоснабжение и водоотведение</t>
        </is>
      </c>
      <c r="H103" s="2" t="inlineStr">
        <is>
          <t>ПНД перфорированные трубы
ПВХ дренажные трубы
Трубы в геотекстильном фильтре</t>
        </is>
      </c>
      <c r="I103" s="2" t="n">
        <v>3</v>
      </c>
      <c r="J103" s="2" t="inlineStr">
        <is>
          <t>АктивСток</t>
        </is>
      </c>
      <c r="K103" s="2" t="n">
        <v>1</v>
      </c>
      <c r="L103" s="2" t="inlineStr">
        <is>
          <t>АктивСток (published, catalog=Да)</t>
        </is>
      </c>
      <c r="M103" s="3" t="inlineStr">
        <is>
          <t>ОК</t>
        </is>
      </c>
      <c r="N103" s="3" t="inlineStr"/>
      <c r="O103" s="3" t="inlineStr"/>
      <c r="P103" s="3" t="inlineStr"/>
      <c r="Q103" s="3" t="inlineStr"/>
      <c r="R103" s="3" t="inlineStr"/>
    </row>
    <row r="104">
      <c r="A104" s="2" t="n">
        <v>338</v>
      </c>
      <c r="B104" s="2" t="inlineStr">
        <is>
          <t>Инженерное оборудование</t>
        </is>
      </c>
      <c r="C104" s="2" t="inlineStr">
        <is>
          <t>Водоснабжение и водоотведение</t>
        </is>
      </c>
      <c r="D104" s="2" t="inlineStr">
        <is>
          <t>Наружные сети водоснабжения и канализации</t>
        </is>
      </c>
      <c r="E104" s="2" t="inlineStr">
        <is>
          <t>Наружные сети водоснабжения и канализации</t>
        </is>
      </c>
      <c r="F104" s="2" t="inlineStr">
        <is>
          <t>engineering-equipment / water / external-water-and-sewer-networks / naruzhnye-seti-vodosnabzheniya-i-kanalizatsii</t>
        </is>
      </c>
      <c r="G104" s="2" t="inlineStr">
        <is>
          <t>Водоснабжение и водоотведение</t>
        </is>
      </c>
      <c r="H104" s="2" t="inlineStr">
        <is>
          <t>Наружные сети водоснабжения и канализации</t>
        </is>
      </c>
      <c r="I104" s="2" t="n">
        <v>1</v>
      </c>
      <c r="J104" s="2" t="inlineStr">
        <is>
          <t>ПОЛИПЛАСТИК</t>
        </is>
      </c>
      <c r="K104" s="2" t="n">
        <v>1</v>
      </c>
      <c r="L104" s="2" t="inlineStr">
        <is>
          <t>ПОЛИПЛАСТИК (published, catalog=Да)</t>
        </is>
      </c>
      <c r="M104" s="3" t="inlineStr">
        <is>
          <t>ОК</t>
        </is>
      </c>
      <c r="N104" s="3" t="inlineStr"/>
      <c r="O104" s="3" t="inlineStr"/>
      <c r="P104" s="3" t="inlineStr"/>
      <c r="Q104" s="3" t="inlineStr"/>
      <c r="R104" s="3" t="inlineStr"/>
    </row>
    <row r="105">
      <c r="A105" s="2" t="n">
        <v>339</v>
      </c>
      <c r="B105" s="2" t="inlineStr">
        <is>
          <t>Инженерное оборудование</t>
        </is>
      </c>
      <c r="C105" s="2" t="inlineStr">
        <is>
          <t>Водоснабжение и водоотведение</t>
        </is>
      </c>
      <c r="D105" s="2" t="inlineStr">
        <is>
          <t>Наружные сети водоснабжения и канализации</t>
        </is>
      </c>
      <c r="E105" s="2" t="inlineStr">
        <is>
          <t>КНС</t>
        </is>
      </c>
      <c r="F105" s="2" t="inlineStr">
        <is>
          <t>engineering-equipment / water / external-water-and-sewer-networks / kns</t>
        </is>
      </c>
      <c r="G105" s="2" t="inlineStr">
        <is>
          <t>Водоснабжение и водоотведение</t>
        </is>
      </c>
      <c r="H105" s="2" t="inlineStr">
        <is>
          <t>КНС</t>
        </is>
      </c>
      <c r="I105" s="2" t="n">
        <v>1</v>
      </c>
      <c r="J105" s="2" t="inlineStr">
        <is>
          <t>Компания "Тех-Аэро"
Компания Элмакс Групп
ООО НПО «Зенит-Север»</t>
        </is>
      </c>
      <c r="K105" s="2" t="n">
        <v>3</v>
      </c>
      <c r="L105" s="2" t="inlineStr">
        <is>
          <t>Компания "Тех-Аэро" (published, catalog=Да)
Компания Элмакс Групп (published, catalog=Да)
ООО НПО «Зенит-Север» (published, catalog=Да)</t>
        </is>
      </c>
      <c r="M105" s="3" t="inlineStr">
        <is>
          <t>ОК</t>
        </is>
      </c>
      <c r="N105" s="3" t="inlineStr"/>
      <c r="O105" s="3" t="inlineStr"/>
      <c r="P105" s="3" t="inlineStr"/>
      <c r="Q105" s="3" t="inlineStr"/>
      <c r="R105" s="3" t="inlineStr"/>
    </row>
    <row r="106">
      <c r="A106" s="2" t="n">
        <v>340</v>
      </c>
      <c r="B106" s="2" t="inlineStr">
        <is>
          <t>Инженерное оборудование</t>
        </is>
      </c>
      <c r="C106" s="2" t="inlineStr">
        <is>
          <t>Водоснабжение и водоотведение</t>
        </is>
      </c>
      <c r="D106" s="2" t="inlineStr">
        <is>
          <t>Наружные сети водоснабжения и канализации</t>
        </is>
      </c>
      <c r="E106" s="2" t="inlineStr">
        <is>
          <t>ЛОС</t>
        </is>
      </c>
      <c r="F106" s="2" t="inlineStr">
        <is>
          <t>engineering-equipment / water / external-water-and-sewer-networks / los</t>
        </is>
      </c>
      <c r="G106" s="2" t="inlineStr">
        <is>
          <t>Водоснабжение и водоотведение</t>
        </is>
      </c>
      <c r="H106" s="2" t="inlineStr">
        <is>
          <t>ЛОС</t>
        </is>
      </c>
      <c r="I106" s="2" t="n">
        <v>1</v>
      </c>
      <c r="J106" s="2" t="inlineStr">
        <is>
          <t>АктивСток</t>
        </is>
      </c>
      <c r="K106" s="2" t="n">
        <v>1</v>
      </c>
      <c r="L106" s="2" t="inlineStr">
        <is>
          <t>АктивСток (published, catalog=Да)</t>
        </is>
      </c>
      <c r="M106" s="3" t="inlineStr">
        <is>
          <t>ОК</t>
        </is>
      </c>
      <c r="N106" s="3" t="inlineStr"/>
      <c r="O106" s="3" t="inlineStr"/>
      <c r="P106" s="3" t="inlineStr"/>
      <c r="Q106" s="3" t="inlineStr"/>
      <c r="R106" s="3" t="inlineStr"/>
    </row>
    <row r="107">
      <c r="A107" s="2" t="n">
        <v>341</v>
      </c>
      <c r="B107" s="2" t="inlineStr">
        <is>
          <t>Инженерное оборудование</t>
        </is>
      </c>
      <c r="C107" s="2" t="inlineStr">
        <is>
          <t>ОВиК и тепловые сети</t>
        </is>
      </c>
      <c r="D107" s="2" t="inlineStr">
        <is>
          <t>Радиаторы</t>
        </is>
      </c>
      <c r="E107" s="2" t="inlineStr">
        <is>
          <t>Радиаторы стальные панельные</t>
        </is>
      </c>
      <c r="F107" s="2" t="inlineStr">
        <is>
          <t>engineering-equipment / hvac / heating-radiators / steel-panel-radiators</t>
        </is>
      </c>
      <c r="G107" s="2" t="inlineStr">
        <is>
          <t>ОВиК и тепловые сети</t>
        </is>
      </c>
      <c r="H107" s="2" t="inlineStr">
        <is>
          <t>стальные панельные радиаторы
радиаторы с боковым подключением
радиаторы с нижним подключением
комплектующие для радиаторов</t>
        </is>
      </c>
      <c r="I107" s="2" t="n">
        <v>4</v>
      </c>
      <c r="J107" s="2" t="inlineStr">
        <is>
          <t>PRADO
RIFAR
Solur aluminium Company</t>
        </is>
      </c>
      <c r="K107" s="2" t="n">
        <v>3</v>
      </c>
      <c r="L107" s="2" t="inlineStr">
        <is>
          <t>PRADO (published, catalog=Да)
RIFAR (published, catalog=Да)
Solur aluminium Company (published, catalog=Да)</t>
        </is>
      </c>
      <c r="M107" s="3" t="inlineStr">
        <is>
          <t>ОК</t>
        </is>
      </c>
      <c r="N107" s="3" t="inlineStr"/>
      <c r="O107" s="3" t="inlineStr"/>
      <c r="P107" s="3" t="inlineStr"/>
      <c r="Q107" s="3" t="inlineStr"/>
      <c r="R107" s="3" t="inlineStr"/>
    </row>
    <row r="108">
      <c r="A108" s="2" t="n">
        <v>342</v>
      </c>
      <c r="B108" s="2" t="inlineStr">
        <is>
          <t>Инженерное оборудование</t>
        </is>
      </c>
      <c r="C108" s="2" t="inlineStr">
        <is>
          <t>ОВиК и тепловые сети</t>
        </is>
      </c>
      <c r="D108" s="2" t="inlineStr">
        <is>
          <t>Радиаторы</t>
        </is>
      </c>
      <c r="E108" s="2" t="inlineStr">
        <is>
          <t>Радиаторы биметаллические</t>
        </is>
      </c>
      <c r="F108" s="2" t="inlineStr">
        <is>
          <t>engineering-equipment / hvac / heating-radiators / bimetallic-radiators</t>
        </is>
      </c>
      <c r="G108" s="2" t="inlineStr">
        <is>
          <t>ОВиК и тепловые сети</t>
        </is>
      </c>
      <c r="H108" s="2" t="inlineStr">
        <is>
          <t>секционные биметаллические радиаторы
монолитные биметаллические радиаторы
комплектующие для подключения</t>
        </is>
      </c>
      <c r="I108" s="2" t="n">
        <v>3</v>
      </c>
      <c r="J108" s="2" t="inlineStr">
        <is>
          <t>PRADO
RIFAR
Solur aluminium Company</t>
        </is>
      </c>
      <c r="K108" s="2" t="n">
        <v>3</v>
      </c>
      <c r="L108" s="2" t="inlineStr">
        <is>
          <t>PRADO (published, catalog=Да)
RIFAR (published, catalog=Да)
Solur aluminium Company (published, catalog=Да)</t>
        </is>
      </c>
      <c r="M108" s="3" t="inlineStr">
        <is>
          <t>ОК</t>
        </is>
      </c>
      <c r="N108" s="3" t="inlineStr"/>
      <c r="O108" s="3" t="inlineStr"/>
      <c r="P108" s="3" t="inlineStr"/>
      <c r="Q108" s="3" t="inlineStr"/>
      <c r="R108" s="3" t="inlineStr"/>
    </row>
    <row r="109">
      <c r="A109" s="2" t="n">
        <v>343</v>
      </c>
      <c r="B109" s="2" t="inlineStr">
        <is>
          <t>Инженерное оборудование</t>
        </is>
      </c>
      <c r="C109" s="2" t="inlineStr">
        <is>
          <t>ОВиК и тепловые сети</t>
        </is>
      </c>
      <c r="D109" s="2" t="inlineStr">
        <is>
          <t>Радиаторы</t>
        </is>
      </c>
      <c r="E109" s="2" t="inlineStr">
        <is>
          <t>Радиаторы</t>
        </is>
      </c>
      <c r="F109" s="2" t="inlineStr">
        <is>
          <t>engineering-equipment / hvac / heating-radiators / radiatory</t>
        </is>
      </c>
      <c r="G109" s="2" t="inlineStr">
        <is>
          <t>ОВиК и тепловые сети</t>
        </is>
      </c>
      <c r="H109" s="2" t="inlineStr">
        <is>
          <t>Биметаллические
Стальные панельные
Стальные трубчатые
Алюминиевые
Чугунные
Конвекторы</t>
        </is>
      </c>
      <c r="I109" s="2" t="n">
        <v>6</v>
      </c>
      <c r="J109" s="2" t="inlineStr">
        <is>
          <t>PRADO
RIFAR
Solur aluminium Company</t>
        </is>
      </c>
      <c r="K109" s="2" t="n">
        <v>3</v>
      </c>
      <c r="L109" s="2" t="inlineStr">
        <is>
          <t>PRADO (published, catalog=Да)
RIFAR (published, catalog=Да)
Solur aluminium Company (published, catalog=Да)</t>
        </is>
      </c>
      <c r="M109" s="3" t="inlineStr">
        <is>
          <t>ОК</t>
        </is>
      </c>
      <c r="N109" s="3" t="inlineStr"/>
      <c r="O109" s="3" t="inlineStr"/>
      <c r="P109" s="3" t="inlineStr"/>
      <c r="Q109" s="3" t="inlineStr"/>
      <c r="R109" s="3" t="inlineStr"/>
    </row>
    <row r="110">
      <c r="A110" s="2" t="n">
        <v>344</v>
      </c>
      <c r="B110" s="2" t="inlineStr">
        <is>
          <t>Инженерное оборудование</t>
        </is>
      </c>
      <c r="C110" s="2" t="inlineStr">
        <is>
          <t>ОВиК и тепловые сети</t>
        </is>
      </c>
      <c r="D110" s="2" t="inlineStr">
        <is>
          <t>Радиаторы</t>
        </is>
      </c>
      <c r="E110" s="2" t="inlineStr">
        <is>
          <t>Конвекторы</t>
        </is>
      </c>
      <c r="F110" s="2" t="inlineStr">
        <is>
          <t>engineering-equipment / hvac / heating-radiators / konvektory</t>
        </is>
      </c>
      <c r="G110" s="2" t="inlineStr">
        <is>
          <t>ОВиК и тепловые сети</t>
        </is>
      </c>
      <c r="H110" s="2" t="inlineStr">
        <is>
          <t>Конвекторы</t>
        </is>
      </c>
      <c r="I110" s="2" t="n">
        <v>1</v>
      </c>
      <c r="J110" s="2" t="inlineStr">
        <is>
          <t>PRADO
RIFAR</t>
        </is>
      </c>
      <c r="K110" s="2" t="n">
        <v>2</v>
      </c>
      <c r="L110" s="2" t="inlineStr">
        <is>
          <t>PRADO (published, catalog=Да)
RIFAR (published, catalog=Да)</t>
        </is>
      </c>
      <c r="M110" s="3" t="inlineStr">
        <is>
          <t>ОК</t>
        </is>
      </c>
      <c r="N110" s="3" t="inlineStr"/>
      <c r="O110" s="3" t="inlineStr"/>
      <c r="P110" s="3" t="inlineStr"/>
      <c r="Q110" s="3" t="inlineStr"/>
      <c r="R110" s="3" t="inlineStr"/>
    </row>
    <row r="111">
      <c r="A111" s="2" t="n">
        <v>345</v>
      </c>
      <c r="B111" s="2" t="inlineStr">
        <is>
          <t>Инженерное оборудование</t>
        </is>
      </c>
      <c r="C111" s="2" t="inlineStr">
        <is>
          <t>ОВиК и тепловые сети</t>
        </is>
      </c>
      <c r="D111" s="2" t="inlineStr">
        <is>
          <t>Система вентиляции воздуха</t>
        </is>
      </c>
      <c r="E111" s="2" t="inlineStr">
        <is>
          <t>Система обеззараживания воздуха</t>
        </is>
      </c>
      <c r="F111" s="2" t="inlineStr">
        <is>
          <t>engineering-equipment / hvac / air-ventilation / air-disinfection-system</t>
        </is>
      </c>
      <c r="G111" s="2" t="inlineStr">
        <is>
          <t>ОВиК и тепловые сети</t>
        </is>
      </c>
      <c r="H111" s="2" t="inlineStr">
        <is>
          <t>установки обеззараживания воздуха
рециркуляторы
очистители воздуха
фильтрующие модули</t>
        </is>
      </c>
      <c r="I111" s="2" t="n">
        <v>4</v>
      </c>
      <c r="J111" s="2" t="inlineStr">
        <is>
          <t>KORF</t>
        </is>
      </c>
      <c r="K111" s="2" t="n">
        <v>1</v>
      </c>
      <c r="L111" s="2" t="inlineStr">
        <is>
          <t>KORF (published, catalog=Да)</t>
        </is>
      </c>
      <c r="M111" s="3" t="inlineStr">
        <is>
          <t>ОК</t>
        </is>
      </c>
      <c r="N111" s="3" t="inlineStr"/>
      <c r="O111" s="3" t="inlineStr"/>
      <c r="P111" s="3" t="inlineStr"/>
      <c r="Q111" s="3" t="inlineStr"/>
      <c r="R111" s="3" t="inlineStr"/>
    </row>
    <row r="112">
      <c r="A112" s="2" t="n">
        <v>346</v>
      </c>
      <c r="B112" s="2" t="inlineStr">
        <is>
          <t>Инженерное оборудование</t>
        </is>
      </c>
      <c r="C112" s="2" t="inlineStr">
        <is>
          <t>ОВиК и тепловые сети</t>
        </is>
      </c>
      <c r="D112" s="2" t="inlineStr">
        <is>
          <t>Система вентиляции воздуха</t>
        </is>
      </c>
      <c r="E112" s="2" t="inlineStr">
        <is>
          <t>Система вентиляции</t>
        </is>
      </c>
      <c r="F112" s="2" t="inlineStr">
        <is>
          <t>engineering-equipment / hvac / air-ventilation / ventilation-system</t>
        </is>
      </c>
      <c r="G112" s="2" t="inlineStr">
        <is>
          <t>ОВиК и тепловые сети</t>
        </is>
      </c>
      <c r="H112" s="2" t="inlineStr">
        <is>
          <t>приточные установки
вытяжные установки
приточно-вытяжные установки
канальное оборудование
воздуховоды
вентиляторы
решетки и диффузоры
автоматика вентиляции</t>
        </is>
      </c>
      <c r="I112" s="2" t="n">
        <v>8</v>
      </c>
      <c r="J112" s="2" t="inlineStr">
        <is>
          <t>Clivet
KENTATSU
KORF
MIDEA
VAKIO
ВЕНТАРТ ГРУПП ООО
ВЕНТИНФОРМ ООО
ВЕНТСИСТЕМС ООО
ВТС ООО
Вентиляционный завод Виктория
ГРАДВЕНТ ООО
ГРУППА КОМПАНИЙ ПОЛЕКС ООО
ДЫМОХОД ООО
КЛИМАТВЕНТМАШ
ООО "ПАНОРАМАВЕНТ"
ООО Вентилиционные системы
ООО Невидимые решетки
ЯЛКА ООО</t>
        </is>
      </c>
      <c r="K112" s="2" t="n">
        <v>18</v>
      </c>
      <c r="L112" s="2" t="inlineStr">
        <is>
          <t>Clivet (published, catalog=Да)
KENTATSU (published, catalog=Да)
KORF (published, catalog=Да)
MIDEA (published, catalog=Да)
VAKIO (published, catalog=Да)
ВЕНТАРТ ГРУПП ООО (published, catalog=Да)
ВЕНТИНФОРМ ООО (published, catalog=Да)
ВЕНТСИСТЕМС ООО (published, catalog=Да)
ВТС ООО (published, catalog=Да)
Вентиляционный завод Виктория (published, catalog=Да)
ГРАДВЕНТ ООО (published, catalog=Да)
ГРУППА КОМПАНИЙ ПОЛЕКС ООО (published, catalog=Да)
ДЫМОХОД ООО (published, catalog=Да)
КЛИМАТВЕНТМАШ (published, catalog=Да)
ООО "ПАНОРАМАВЕНТ" (published, catalog=Да)
ООО Вентилиционные системы (published, catalog=Да)
ООО Невидимые решетки (published, catalog=Да)
ЯЛКА ООО (published, catalog=Да)</t>
        </is>
      </c>
      <c r="M112" s="3" t="inlineStr">
        <is>
          <t>ОК</t>
        </is>
      </c>
      <c r="N112" s="3" t="inlineStr"/>
      <c r="O112" s="3" t="inlineStr"/>
      <c r="P112" s="3" t="inlineStr"/>
      <c r="Q112" s="3" t="inlineStr"/>
      <c r="R112" s="3" t="inlineStr"/>
    </row>
    <row r="113">
      <c r="A113" s="2" t="n">
        <v>347</v>
      </c>
      <c r="B113" s="2" t="inlineStr">
        <is>
          <t>Инженерное оборудование</t>
        </is>
      </c>
      <c r="C113" s="2" t="inlineStr">
        <is>
          <t>ОВиК и тепловые сети</t>
        </is>
      </c>
      <c r="D113" s="2" t="inlineStr">
        <is>
          <t>Система кондиционирования воздуха</t>
        </is>
      </c>
      <c r="E113" s="2" t="inlineStr">
        <is>
          <t>VRF, VRV и сплит-системы</t>
        </is>
      </c>
      <c r="F113" s="2" t="inlineStr">
        <is>
          <t>engineering-equipment / hvac / air-conditioning / vrf-vrv-and-split-systems</t>
        </is>
      </c>
      <c r="G113" s="2" t="inlineStr">
        <is>
          <t>ОВиК и тепловые сети</t>
        </is>
      </c>
      <c r="H113" s="2" t="inlineStr">
        <is>
          <t>VRF системы
VRV системы
мультисплит-системы
сплит-системы
наружные блоки
внутренние блоки
фреоновые трассы и аксессуары</t>
        </is>
      </c>
      <c r="I113" s="2" t="n">
        <v>7</v>
      </c>
      <c r="J113" s="2" t="inlineStr">
        <is>
          <t>Clivet
KENTATSU
MIDEA</t>
        </is>
      </c>
      <c r="K113" s="2" t="n">
        <v>3</v>
      </c>
      <c r="L113" s="2" t="inlineStr">
        <is>
          <t>Clivet (published, catalog=Да)
KENTATSU (published, catalog=Да)
MIDEA (published, catalog=Да)</t>
        </is>
      </c>
      <c r="M113" s="3" t="inlineStr">
        <is>
          <t>ОК</t>
        </is>
      </c>
      <c r="N113" s="3" t="inlineStr"/>
      <c r="O113" s="3" t="inlineStr"/>
      <c r="P113" s="3" t="inlineStr"/>
      <c r="Q113" s="3" t="inlineStr"/>
      <c r="R113" s="3" t="inlineStr"/>
    </row>
    <row r="114">
      <c r="A114" s="2" t="n">
        <v>348</v>
      </c>
      <c r="B114" s="2" t="inlineStr">
        <is>
          <t>Инженерное оборудование</t>
        </is>
      </c>
      <c r="C114" s="2" t="inlineStr">
        <is>
          <t>ОВиК и тепловые сети</t>
        </is>
      </c>
      <c r="D114" s="2" t="inlineStr">
        <is>
          <t>Система кондиционирования воздуха</t>
        </is>
      </c>
      <c r="E114" s="2" t="inlineStr">
        <is>
          <t>VRF, VRV и сплит системы</t>
        </is>
      </c>
      <c r="F114" s="2" t="inlineStr">
        <is>
          <t>engineering-equipment / hvac / air-conditioning / vrf-vrv-i-split-sistemy</t>
        </is>
      </c>
      <c r="G114" s="2" t="inlineStr">
        <is>
          <t>ОВиК и тепловые сети</t>
        </is>
      </c>
      <c r="H114" s="2" t="inlineStr">
        <is>
          <t>VRF, VRV и сплит системы</t>
        </is>
      </c>
      <c r="I114" s="2" t="n">
        <v>1</v>
      </c>
      <c r="J114" s="2" t="inlineStr">
        <is>
          <t>Clivet
KENTATSU
MIDEA</t>
        </is>
      </c>
      <c r="K114" s="2" t="n">
        <v>3</v>
      </c>
      <c r="L114" s="2" t="inlineStr">
        <is>
          <t>Clivet (published, catalog=Да)
KENTATSU (published, catalog=Да)
MIDEA (published, catalog=Да)</t>
        </is>
      </c>
      <c r="M114" s="3" t="inlineStr">
        <is>
          <t>ОК</t>
        </is>
      </c>
      <c r="N114" s="3" t="inlineStr"/>
      <c r="O114" s="3" t="inlineStr"/>
      <c r="P114" s="3" t="inlineStr"/>
      <c r="Q114" s="3" t="inlineStr"/>
      <c r="R114" s="3" t="inlineStr"/>
    </row>
    <row r="115">
      <c r="A115" s="2" t="n">
        <v>349</v>
      </c>
      <c r="B115" s="2" t="inlineStr">
        <is>
          <t>Инженерное оборудование</t>
        </is>
      </c>
      <c r="C115" s="2" t="inlineStr">
        <is>
          <t>ОВиК и тепловые сети</t>
        </is>
      </c>
      <c r="D115" s="2" t="inlineStr">
        <is>
          <t>Индивидуальный тепловой пункт</t>
        </is>
      </c>
      <c r="E115" s="2" t="inlineStr">
        <is>
          <t>Теплообменник, насосы</t>
        </is>
      </c>
      <c r="F115" s="2" t="inlineStr">
        <is>
          <t>engineering-equipment / hvac / individual-heat-substation / heat-exchanger-and-pumps</t>
        </is>
      </c>
      <c r="G115" s="2" t="inlineStr">
        <is>
          <t>ОВиК и тепловые сети</t>
        </is>
      </c>
      <c r="H115" s="2" t="inlineStr">
        <is>
          <t>пластинчатые теплообменники
циркуляционные насосы
насосные группы
регулирующая арматура
балансировочная арматура
автоматика ИТП
блочные тепловые пункты</t>
        </is>
      </c>
      <c r="I115" s="2" t="n">
        <v>7</v>
      </c>
      <c r="J115" s="2" t="inlineStr">
        <is>
          <t>Wilo
ООО «Джетекс»</t>
        </is>
      </c>
      <c r="K115" s="2" t="n">
        <v>2</v>
      </c>
      <c r="L115" s="2" t="inlineStr">
        <is>
          <t>Wilo (published, catalog=Да)
ООО «Джетекс» (published, catalog=Да)</t>
        </is>
      </c>
      <c r="M115" s="3" t="inlineStr">
        <is>
          <t>ОК</t>
        </is>
      </c>
      <c r="N115" s="3" t="inlineStr"/>
      <c r="O115" s="3" t="inlineStr"/>
      <c r="P115" s="3" t="inlineStr"/>
      <c r="Q115" s="3" t="inlineStr"/>
      <c r="R115" s="3" t="inlineStr"/>
    </row>
    <row r="116">
      <c r="A116" s="2" t="n">
        <v>350</v>
      </c>
      <c r="B116" s="2" t="inlineStr">
        <is>
          <t>Инженерное оборудование</t>
        </is>
      </c>
      <c r="C116" s="2" t="inlineStr">
        <is>
          <t>ОВиК и тепловые сети</t>
        </is>
      </c>
      <c r="D116" s="2" t="inlineStr">
        <is>
          <t>Тепловые завесы</t>
        </is>
      </c>
      <c r="E116" s="2" t="inlineStr">
        <is>
          <t>Тепловые завесы</t>
        </is>
      </c>
      <c r="F116" s="2" t="inlineStr">
        <is>
          <t>engineering-equipment / hvac / teplovye-zavesy / teplovye-zavesy</t>
        </is>
      </c>
      <c r="G116" s="2" t="inlineStr">
        <is>
          <t>ОВиК и тепловые сети</t>
        </is>
      </c>
      <c r="H116" s="2" t="inlineStr">
        <is>
          <t>Электрические
Водяные
Воздушные</t>
        </is>
      </c>
      <c r="I116" s="2" t="n">
        <v>3</v>
      </c>
      <c r="J116" s="2" t="inlineStr">
        <is>
          <t>Ballu
Тепломаш</t>
        </is>
      </c>
      <c r="K116" s="2" t="n">
        <v>2</v>
      </c>
      <c r="L116" s="2" t="inlineStr">
        <is>
          <t>Ballu (published, catalog=Да)
Тепломаш (published, catalog=Да)</t>
        </is>
      </c>
      <c r="M116" s="3" t="inlineStr">
        <is>
          <t>ОК</t>
        </is>
      </c>
      <c r="N116" s="3" t="inlineStr"/>
      <c r="O116" s="3" t="inlineStr"/>
      <c r="P116" s="3" t="inlineStr"/>
      <c r="Q116" s="3" t="inlineStr"/>
      <c r="R116" s="3" t="inlineStr"/>
    </row>
    <row r="117">
      <c r="A117" s="2" t="n">
        <v>351</v>
      </c>
      <c r="B117" s="2" t="inlineStr">
        <is>
          <t>Инженерное оборудование</t>
        </is>
      </c>
      <c r="C117" s="2" t="inlineStr">
        <is>
          <t>ОВиК и тепловые сети</t>
        </is>
      </c>
      <c r="D117" s="2" t="inlineStr">
        <is>
          <t>Тепловые сети</t>
        </is>
      </c>
      <c r="E117" s="2" t="inlineStr">
        <is>
          <t>Труба в ППУ</t>
        </is>
      </c>
      <c r="F117" s="2" t="inlineStr">
        <is>
          <t>engineering-equipment / hvac / teplovye-seti / truba-v-ppu</t>
        </is>
      </c>
      <c r="G117" s="2" t="inlineStr">
        <is>
          <t>ОВиК и тепловые сети</t>
        </is>
      </c>
      <c r="H117" s="2" t="inlineStr">
        <is>
          <t>Труба в ППУ</t>
        </is>
      </c>
      <c r="I117" s="2" t="n">
        <v>1</v>
      </c>
      <c r="J117" s="2" t="inlineStr">
        <is>
          <t>K-FLEX
Завод Теплоизоляции УМК
Завод изоляции труб компании СТС Изоляция
Компания «Теплоизоляция-Холдинг»
ООО «ИКАПЛАСТ»
ООО «ПК ТеплоЭнергоПласт»
ООО «ТеплоСетьИзол»
ООО «Теплосеть»
ООО СЗТОиМ»
ООО«СИБПРОМ»
ПК СЗ «СТРОЙИЗОЛЯЦИЯ»
Северо-Западная Трубная Гидроизоляционная Компания</t>
        </is>
      </c>
      <c r="K117" s="2" t="n">
        <v>12</v>
      </c>
      <c r="L117" s="2" t="inlineStr">
        <is>
          <t>K-FLEX (published, catalog=Да)
Завод Теплоизоляции УМК (published, catalog=Да)
Завод изоляции труб компании СТС Изоляция (published, catalog=Да)
Компания «Теплоизоляция-Холдинг» (published, catalog=Да)
ООО «ИКАПЛАСТ» (published, catalog=Да)
ООО «ПК ТеплоЭнергоПласт» (published, catalog=Да)
ООО «ТеплоСетьИзол» (published, catalog=Да)
ООО «Теплосеть» (published, catalog=Да)
ООО СЗТОиМ» (published, catalog=Да)
ООО«СИБПРОМ» (published, catalog=Да)
ПК СЗ «СТРОЙИЗОЛЯЦИЯ» (published, catalog=Да)
Северо-Западная Трубная Гидроизоляционная Компания (published, catalog=Да)</t>
        </is>
      </c>
      <c r="M117" s="3" t="inlineStr">
        <is>
          <t>ОК</t>
        </is>
      </c>
      <c r="N117" s="3" t="inlineStr"/>
      <c r="O117" s="3" t="inlineStr"/>
      <c r="P117" s="3" t="inlineStr"/>
      <c r="Q117" s="3" t="inlineStr"/>
      <c r="R117" s="3" t="inlineStr"/>
    </row>
    <row r="118">
      <c r="A118" s="2" t="n">
        <v>352</v>
      </c>
      <c r="B118" s="2" t="inlineStr">
        <is>
          <t>Инженерное оборудование</t>
        </is>
      </c>
      <c r="C118" s="2" t="inlineStr">
        <is>
          <t>Пожарная безопасность</t>
        </is>
      </c>
      <c r="D118" s="2" t="inlineStr">
        <is>
          <t>АПС</t>
        </is>
      </c>
      <c r="E118" s="2" t="inlineStr">
        <is>
          <t>Установки автоматического газового пожаротушения</t>
        </is>
      </c>
      <c r="F118" s="2" t="inlineStr">
        <is>
          <t>engineering-equipment / fire / automatic-fire-alarm / automatic-gas-fire-extinguishing</t>
        </is>
      </c>
      <c r="G118" s="2" t="inlineStr">
        <is>
          <t>Пожарная безопасность</t>
        </is>
      </c>
      <c r="H118" s="2" t="inlineStr">
        <is>
          <t>модули газового пожаротушения
баллоны и батареи
шкафы управления
насадки
трубная обвязка
комплектующие АУГПТ</t>
        </is>
      </c>
      <c r="I118" s="2" t="n">
        <v>6</v>
      </c>
      <c r="J118" s="2" t="inlineStr">
        <is>
          <t>Спецавтоматика</t>
        </is>
      </c>
      <c r="K118" s="2" t="n">
        <v>1</v>
      </c>
      <c r="L118" s="2" t="inlineStr">
        <is>
          <t>Спецавтоматика (published, catalog=Да)</t>
        </is>
      </c>
      <c r="M118" s="3" t="inlineStr">
        <is>
          <t>ОК</t>
        </is>
      </c>
      <c r="N118" s="3" t="inlineStr"/>
      <c r="O118" s="3" t="inlineStr"/>
      <c r="P118" s="3" t="inlineStr"/>
      <c r="Q118" s="3" t="inlineStr"/>
      <c r="R118" s="3" t="inlineStr"/>
    </row>
    <row r="119">
      <c r="A119" s="2" t="n">
        <v>353</v>
      </c>
      <c r="B119" s="2" t="inlineStr">
        <is>
          <t>Инженерное оборудование</t>
        </is>
      </c>
      <c r="C119" s="2" t="inlineStr">
        <is>
          <t>Пожарная безопасность</t>
        </is>
      </c>
      <c r="D119" s="2" t="inlineStr">
        <is>
          <t>АПС</t>
        </is>
      </c>
      <c r="E119" s="2" t="inlineStr">
        <is>
          <t>Системы автоматического пожаротушения</t>
        </is>
      </c>
      <c r="F119" s="2" t="inlineStr">
        <is>
          <t>engineering-equipment / fire / automatic-fire-alarm / automatic-fire-extinguishing-systems</t>
        </is>
      </c>
      <c r="G119" s="2" t="inlineStr">
        <is>
          <t>Пожарная безопасность</t>
        </is>
      </c>
      <c r="H119" s="2" t="inlineStr">
        <is>
          <t>модули пожаротушения
шкафы управления
пусковые устройства
датчики и извещатели
комплектующие АУПТ
спринклерные установки
дренчерные установки
водяное пожаротушение
газовое пожаротушение
порошковое пожаротушение
насосные группы
узлы управления</t>
        </is>
      </c>
      <c r="I119" s="2" t="n">
        <v>12</v>
      </c>
      <c r="J119" s="2" t="inlineStr">
        <is>
          <t>Спецавтоматика</t>
        </is>
      </c>
      <c r="K119" s="2" t="n">
        <v>1</v>
      </c>
      <c r="L119" s="2" t="inlineStr">
        <is>
          <t>Спецавтоматика (published, catalog=Да)</t>
        </is>
      </c>
      <c r="M119" s="3" t="inlineStr">
        <is>
          <t>ОК</t>
        </is>
      </c>
      <c r="N119" s="3" t="inlineStr"/>
      <c r="O119" s="3" t="inlineStr"/>
      <c r="P119" s="3" t="inlineStr"/>
      <c r="Q119" s="3" t="inlineStr"/>
      <c r="R119" s="3" t="inlineStr"/>
    </row>
    <row r="120">
      <c r="A120" s="2" t="n">
        <v>354</v>
      </c>
      <c r="B120" s="2" t="inlineStr">
        <is>
          <t>Инженерное оборудование</t>
        </is>
      </c>
      <c r="C120" s="2" t="inlineStr">
        <is>
          <t>Пожарная безопасность</t>
        </is>
      </c>
      <c r="D120" s="2" t="inlineStr">
        <is>
          <t>АПС</t>
        </is>
      </c>
      <c r="E120" s="2" t="inlineStr">
        <is>
          <t>Автономная система пожаротушения</t>
        </is>
      </c>
      <c r="F120" s="2" t="inlineStr">
        <is>
          <t>engineering-equipment / fire / automatic-fire-alarm / autonomous-fire-extinguishing-system</t>
        </is>
      </c>
      <c r="G120" s="2" t="inlineStr">
        <is>
          <t>Пожарная безопасность</t>
        </is>
      </c>
      <c r="H120" s="2" t="inlineStr">
        <is>
          <t>автономные модули пожаротушения
пиротехнические модули
аэрозольные установки
локальные системы тушения
комплекты автономного тушения</t>
        </is>
      </c>
      <c r="I120" s="2" t="n">
        <v>5</v>
      </c>
      <c r="J120" s="2" t="inlineStr">
        <is>
          <t>Спецавтоматика</t>
        </is>
      </c>
      <c r="K120" s="2" t="n">
        <v>1</v>
      </c>
      <c r="L120" s="2" t="inlineStr">
        <is>
          <t>Спецавтоматика (published, catalog=Да)</t>
        </is>
      </c>
      <c r="M120" s="3" t="inlineStr">
        <is>
          <t>ОК</t>
        </is>
      </c>
      <c r="N120" s="3" t="inlineStr"/>
      <c r="O120" s="3" t="inlineStr"/>
      <c r="P120" s="3" t="inlineStr"/>
      <c r="Q120" s="3" t="inlineStr"/>
      <c r="R120" s="3" t="inlineStr"/>
    </row>
    <row r="121">
      <c r="A121" s="2" t="n">
        <v>355</v>
      </c>
      <c r="B121" s="2" t="inlineStr">
        <is>
          <t>Инженерное оборудование</t>
        </is>
      </c>
      <c r="C121" s="2" t="inlineStr">
        <is>
          <t>Пожарная безопасность</t>
        </is>
      </c>
      <c r="D121" s="2" t="inlineStr">
        <is>
          <t>АПС</t>
        </is>
      </c>
      <c r="E121" s="2" t="inlineStr">
        <is>
          <t>Автоматическое (спринклерное) пожаротушение</t>
        </is>
      </c>
      <c r="F121" s="2" t="inlineStr">
        <is>
          <t>engineering-equipment / fire / automatic-fire-alarm / automatic-sprinkler-fire-extinguishing</t>
        </is>
      </c>
      <c r="G121" s="2" t="inlineStr">
        <is>
          <t>Пожарная безопасность</t>
        </is>
      </c>
      <c r="H121" s="2" t="inlineStr">
        <is>
          <t>спринклерные оросители
дренчерные оросители
узлы управления
насосные группы
фитинги и трубопроводы
комплектующие спринклерной системы</t>
        </is>
      </c>
      <c r="I121" s="2" t="n">
        <v>6</v>
      </c>
      <c r="J121" s="2" t="inlineStr">
        <is>
          <t>Спецавтоматика</t>
        </is>
      </c>
      <c r="K121" s="2" t="n">
        <v>1</v>
      </c>
      <c r="L121" s="2" t="inlineStr">
        <is>
          <t>Спецавтоматика (published, catalog=Да)</t>
        </is>
      </c>
      <c r="M121" s="3" t="inlineStr">
        <is>
          <t>ОК</t>
        </is>
      </c>
      <c r="N121" s="3" t="inlineStr"/>
      <c r="O121" s="3" t="inlineStr"/>
      <c r="P121" s="3" t="inlineStr"/>
      <c r="Q121" s="3" t="inlineStr"/>
      <c r="R121" s="3" t="inlineStr"/>
    </row>
    <row r="122">
      <c r="A122" s="2" t="n">
        <v>356</v>
      </c>
      <c r="B122" s="2" t="inlineStr">
        <is>
          <t>Инженерное оборудование</t>
        </is>
      </c>
      <c r="C122" s="2" t="inlineStr">
        <is>
          <t>Пожарная безопасность</t>
        </is>
      </c>
      <c r="D122" s="2" t="inlineStr">
        <is>
          <t>АПС</t>
        </is>
      </c>
      <c r="E122" s="2" t="inlineStr">
        <is>
          <t>Внутреннее пожаротушение</t>
        </is>
      </c>
      <c r="F122" s="2" t="inlineStr">
        <is>
          <t>engineering-equipment / fire / automatic-fire-alarm / internal-fire-extinguishing</t>
        </is>
      </c>
      <c r="G122" s="2" t="inlineStr">
        <is>
          <t>Пожарная безопасность</t>
        </is>
      </c>
      <c r="H122" s="2" t="inlineStr">
        <is>
          <t>пожарные шкафы
пожарные краны
рукава
стволы
комплекты ВПВ
пожарный инвентарь</t>
        </is>
      </c>
      <c r="I122" s="2" t="n">
        <v>6</v>
      </c>
      <c r="J122" s="2" t="inlineStr">
        <is>
          <t>Спецавтоматика</t>
        </is>
      </c>
      <c r="K122" s="2" t="n">
        <v>1</v>
      </c>
      <c r="L122" s="2" t="inlineStr">
        <is>
          <t>Спецавтоматика (published, catalog=Да)</t>
        </is>
      </c>
      <c r="M122" s="3" t="inlineStr">
        <is>
          <t>ОК</t>
        </is>
      </c>
      <c r="N122" s="3" t="inlineStr"/>
      <c r="O122" s="3" t="inlineStr"/>
      <c r="P122" s="3" t="inlineStr"/>
      <c r="Q122" s="3" t="inlineStr"/>
      <c r="R122" s="3" t="inlineStr"/>
    </row>
    <row r="123">
      <c r="A123" s="2" t="n">
        <v>357</v>
      </c>
      <c r="B123" s="2" t="inlineStr">
        <is>
          <t>Инженерное оборудование</t>
        </is>
      </c>
      <c r="C123" s="2" t="inlineStr">
        <is>
          <t>Пожарная безопасность</t>
        </is>
      </c>
      <c r="D123" s="2" t="inlineStr">
        <is>
          <t>АПС</t>
        </is>
      </c>
      <c r="E123" s="2" t="inlineStr">
        <is>
          <t>Оборудование для экстренного уведомления и контроля (СПС, СКУД, СОТС)</t>
        </is>
      </c>
      <c r="F123" s="2" t="inlineStr">
        <is>
          <t>engineering-equipment / fire / automatic-fire-alarm / emergency-notification-and-control-equipment</t>
        </is>
      </c>
      <c r="G123" s="2" t="inlineStr">
        <is>
          <t>Пожарная безопасность</t>
        </is>
      </c>
      <c r="H123" s="2" t="inlineStr">
        <is>
          <t>кнопки экстренного вызова
терминалы контроля
контроллеры
считыватели
системы уведомления
интеграционные модули</t>
        </is>
      </c>
      <c r="I123" s="2" t="n">
        <v>6</v>
      </c>
      <c r="J123" s="2" t="inlineStr">
        <is>
          <t>НВП Болид
Рубеж</t>
        </is>
      </c>
      <c r="K123" s="2" t="n">
        <v>2</v>
      </c>
      <c r="L123" s="2" t="inlineStr">
        <is>
          <t>НВП Болид (published, catalog=Да)
Рубеж (published, catalog=Да)</t>
        </is>
      </c>
      <c r="M123" s="3" t="inlineStr">
        <is>
          <t>ОК</t>
        </is>
      </c>
      <c r="N123" s="3" t="inlineStr"/>
      <c r="O123" s="3" t="inlineStr"/>
      <c r="P123" s="3" t="inlineStr"/>
      <c r="Q123" s="3" t="inlineStr"/>
      <c r="R123" s="3" t="inlineStr"/>
    </row>
    <row r="124">
      <c r="A124" s="2" t="n">
        <v>358</v>
      </c>
      <c r="B124" s="2" t="inlineStr">
        <is>
          <t>Инженерное оборудование</t>
        </is>
      </c>
      <c r="C124" s="2" t="inlineStr">
        <is>
          <t>Пожарная безопасность</t>
        </is>
      </c>
      <c r="D124" s="2" t="inlineStr">
        <is>
          <t>АПС</t>
        </is>
      </c>
      <c r="E124" s="2" t="inlineStr">
        <is>
          <t>Охранно-пожарная сигнализация</t>
        </is>
      </c>
      <c r="F124" s="2" t="inlineStr">
        <is>
          <t>engineering-equipment / fire / automatic-fire-alarm / security-and-fire-alarm</t>
        </is>
      </c>
      <c r="G124" s="2" t="inlineStr">
        <is>
          <t>Пожарная безопасность</t>
        </is>
      </c>
      <c r="H124" s="2" t="inlineStr">
        <is>
          <t>приемно-контрольные приборы
пожарные извещатели
охранные извещатели
оповещатели
модули управления
источники питания
ПО и панели индикации</t>
        </is>
      </c>
      <c r="I124" s="2" t="n">
        <v>7</v>
      </c>
      <c r="J124" s="2" t="inlineStr">
        <is>
          <t>НВП Болид
ООО НПП "МАГНИТО-КОНТАКТ"
Рубеж</t>
        </is>
      </c>
      <c r="K124" s="2" t="n">
        <v>3</v>
      </c>
      <c r="L124" s="2" t="inlineStr">
        <is>
          <t>НВП Болид (published, catalog=Да)
ООО НПП "МАГНИТО-КОНТАКТ" (published, catalog=Да)
Рубеж (published, catalog=Да)</t>
        </is>
      </c>
      <c r="M124" s="3" t="inlineStr">
        <is>
          <t>ОК</t>
        </is>
      </c>
      <c r="N124" s="3" t="inlineStr"/>
      <c r="O124" s="3" t="inlineStr"/>
      <c r="P124" s="3" t="inlineStr"/>
      <c r="Q124" s="3" t="inlineStr"/>
      <c r="R124" s="3" t="inlineStr"/>
    </row>
    <row r="125">
      <c r="A125" s="2" t="n">
        <v>359</v>
      </c>
      <c r="B125" s="2" t="inlineStr">
        <is>
          <t>Инженерное оборудование</t>
        </is>
      </c>
      <c r="C125" s="2" t="inlineStr">
        <is>
          <t>Пожарная безопасность</t>
        </is>
      </c>
      <c r="D125" s="2" t="inlineStr">
        <is>
          <t>АПС</t>
        </is>
      </c>
      <c r="E125" s="2" t="inlineStr">
        <is>
          <t>СОУЭ</t>
        </is>
      </c>
      <c r="F125" s="2" t="inlineStr">
        <is>
          <t>engineering-equipment / fire / automatic-fire-alarm / soue</t>
        </is>
      </c>
      <c r="G125" s="2" t="inlineStr">
        <is>
          <t>Пожарная безопасность</t>
        </is>
      </c>
      <c r="H125" s="2" t="inlineStr">
        <is>
          <t>СОУЭ</t>
        </is>
      </c>
      <c r="I125" s="2" t="n">
        <v>1</v>
      </c>
      <c r="J125" s="2" t="inlineStr">
        <is>
          <t>НВП Болид
Рубеж</t>
        </is>
      </c>
      <c r="K125" s="2" t="n">
        <v>2</v>
      </c>
      <c r="L125" s="2" t="inlineStr">
        <is>
          <t>НВП Болид (published, catalog=Да)
Рубеж (published, catalog=Да)</t>
        </is>
      </c>
      <c r="M125" s="3" t="inlineStr">
        <is>
          <t>ОК</t>
        </is>
      </c>
      <c r="N125" s="3" t="inlineStr"/>
      <c r="O125" s="3" t="inlineStr"/>
      <c r="P125" s="3" t="inlineStr"/>
      <c r="Q125" s="3" t="inlineStr"/>
      <c r="R125" s="3" t="inlineStr"/>
    </row>
    <row r="126">
      <c r="A126" s="2" t="n">
        <v>360</v>
      </c>
      <c r="B126" s="2" t="inlineStr">
        <is>
          <t>Инженерное оборудование</t>
        </is>
      </c>
      <c r="C126" s="2" t="inlineStr">
        <is>
          <t>Пожарная безопасность</t>
        </is>
      </c>
      <c r="D126" s="2" t="inlineStr">
        <is>
          <t>АПС</t>
        </is>
      </c>
      <c r="E126" s="2" t="inlineStr">
        <is>
          <t>Системы пожарной сигнализации</t>
        </is>
      </c>
      <c r="F126" s="2" t="inlineStr">
        <is>
          <t>engineering-equipment / fire / automatic-fire-alarm / fire-alarm-systems</t>
        </is>
      </c>
      <c r="G126" s="2" t="inlineStr">
        <is>
          <t>Пожарная безопасность</t>
        </is>
      </c>
      <c r="H126" s="2" t="inlineStr">
        <is>
          <t>приборы приёмно-контрольные
пожарные извещатели
ручные извещатели
оповещатели
модули и контроллеры
источники питания
кабель и комплектующие</t>
        </is>
      </c>
      <c r="I126" s="2" t="n">
        <v>7</v>
      </c>
      <c r="J126" s="2" t="inlineStr">
        <is>
          <t>НВП Болид
Рубеж</t>
        </is>
      </c>
      <c r="K126" s="2" t="n">
        <v>2</v>
      </c>
      <c r="L126" s="2" t="inlineStr">
        <is>
          <t>НВП Болид (published, catalog=Да)
Рубеж (published, catalog=Да)</t>
        </is>
      </c>
      <c r="M126" s="3" t="inlineStr">
        <is>
          <t>ОК</t>
        </is>
      </c>
      <c r="N126" s="3" t="inlineStr"/>
      <c r="O126" s="3" t="inlineStr"/>
      <c r="P126" s="3" t="inlineStr"/>
      <c r="Q126" s="3" t="inlineStr"/>
      <c r="R126" s="3" t="inlineStr"/>
    </row>
    <row r="127">
      <c r="A127" s="2" t="n">
        <v>361</v>
      </c>
      <c r="B127" s="2" t="inlineStr">
        <is>
          <t>Инженерное оборудование</t>
        </is>
      </c>
      <c r="C127" s="2" t="inlineStr">
        <is>
          <t>Пожарная безопасность</t>
        </is>
      </c>
      <c r="D127" s="2" t="inlineStr">
        <is>
          <t>АПС</t>
        </is>
      </c>
      <c r="E127" s="2" t="inlineStr">
        <is>
          <t>Противодымная защита и автоматическое пожаротушение</t>
        </is>
      </c>
      <c r="F127" s="2" t="inlineStr">
        <is>
          <t>engineering-equipment / fire / automatic-fire-alarm / protivodymnaya-zaschita-i-avtomaticheskoe-pozharotushenie</t>
        </is>
      </c>
      <c r="G127" s="2" t="inlineStr">
        <is>
          <t>Пожарная безопасность</t>
        </is>
      </c>
      <c r="H127" s="2" t="inlineStr">
        <is>
          <t>Противодымная защита и автоматическое пожаротушение</t>
        </is>
      </c>
      <c r="I127" s="2" t="n">
        <v>1</v>
      </c>
      <c r="J127" s="2" t="inlineStr">
        <is>
          <t>НВП Болид
Рубеж</t>
        </is>
      </c>
      <c r="K127" s="2" t="n">
        <v>2</v>
      </c>
      <c r="L127" s="2" t="inlineStr">
        <is>
          <t>НВП Болид (published, catalog=Да)
Рубеж (published, catalog=Да)</t>
        </is>
      </c>
      <c r="M127" s="3" t="inlineStr">
        <is>
          <t>ОК</t>
        </is>
      </c>
      <c r="N127" s="3" t="inlineStr"/>
      <c r="O127" s="3" t="inlineStr"/>
      <c r="P127" s="3" t="inlineStr"/>
      <c r="Q127" s="3" t="inlineStr"/>
      <c r="R127" s="3" t="inlineStr"/>
    </row>
    <row r="128">
      <c r="A128" s="2" t="n">
        <v>362</v>
      </c>
      <c r="B128" s="2" t="inlineStr">
        <is>
          <t>Инженерное оборудование</t>
        </is>
      </c>
      <c r="C128" s="2" t="inlineStr">
        <is>
          <t>Пожарная безопасность</t>
        </is>
      </c>
      <c r="D128" s="2" t="inlineStr">
        <is>
          <t>АПС</t>
        </is>
      </c>
      <c r="E128" s="2" t="inlineStr">
        <is>
          <t>Водяное пожаротушение</t>
        </is>
      </c>
      <c r="F128" s="2" t="inlineStr">
        <is>
          <t>engineering-equipment / fire / automatic-fire-alarm / vodyanoe-pozharotushenie</t>
        </is>
      </c>
      <c r="G128" s="2" t="inlineStr">
        <is>
          <t>Пожарная безопасность</t>
        </is>
      </c>
      <c r="H128" s="2" t="inlineStr">
        <is>
          <t>Водяное пожаротушение</t>
        </is>
      </c>
      <c r="I128" s="2" t="n">
        <v>1</v>
      </c>
      <c r="J128" s="2" t="inlineStr">
        <is>
          <t>Спецавтоматика</t>
        </is>
      </c>
      <c r="K128" s="2" t="n">
        <v>1</v>
      </c>
      <c r="L128" s="2" t="inlineStr">
        <is>
          <t>Спецавтоматика (published, catalog=Да)</t>
        </is>
      </c>
      <c r="M128" s="3" t="inlineStr">
        <is>
          <t>ОК</t>
        </is>
      </c>
      <c r="N128" s="3" t="inlineStr"/>
      <c r="O128" s="3" t="inlineStr"/>
      <c r="P128" s="3" t="inlineStr"/>
      <c r="Q128" s="3" t="inlineStr"/>
      <c r="R128" s="3" t="inlineStr"/>
    </row>
    <row r="129">
      <c r="A129" s="2" t="n">
        <v>363</v>
      </c>
      <c r="B129" s="2" t="inlineStr">
        <is>
          <t>Инженерное оборудование</t>
        </is>
      </c>
      <c r="C129" s="2" t="inlineStr">
        <is>
          <t>Пожарная безопасность</t>
        </is>
      </c>
      <c r="D129" s="2" t="inlineStr">
        <is>
          <t>АПС</t>
        </is>
      </c>
      <c r="E129" s="2" t="inlineStr">
        <is>
          <t>Газовое пожаротушение</t>
        </is>
      </c>
      <c r="F129" s="2" t="inlineStr">
        <is>
          <t>engineering-equipment / fire / automatic-fire-alarm / gazovoe-pozharotushenie</t>
        </is>
      </c>
      <c r="G129" s="2" t="inlineStr">
        <is>
          <t>Пожарная безопасность</t>
        </is>
      </c>
      <c r="H129" s="2" t="inlineStr">
        <is>
          <t>Газовое пожаротушение</t>
        </is>
      </c>
      <c r="I129" s="2" t="n">
        <v>1</v>
      </c>
      <c r="J129" s="2" t="inlineStr">
        <is>
          <t>Спецавтоматика</t>
        </is>
      </c>
      <c r="K129" s="2" t="n">
        <v>1</v>
      </c>
      <c r="L129" s="2" t="inlineStr">
        <is>
          <t>Спецавтоматика (published, catalog=Да)</t>
        </is>
      </c>
      <c r="M129" s="3" t="inlineStr">
        <is>
          <t>ОК</t>
        </is>
      </c>
      <c r="N129" s="3" t="inlineStr"/>
      <c r="O129" s="3" t="inlineStr"/>
      <c r="P129" s="3" t="inlineStr"/>
      <c r="Q129" s="3" t="inlineStr"/>
      <c r="R129" s="3" t="inlineStr"/>
    </row>
    <row r="130">
      <c r="A130" s="2" t="n">
        <v>364</v>
      </c>
      <c r="B130" s="2" t="inlineStr">
        <is>
          <t>Инженерное оборудование</t>
        </is>
      </c>
      <c r="C130" s="2" t="inlineStr">
        <is>
          <t>Пожарная безопасность</t>
        </is>
      </c>
      <c r="D130" s="2" t="inlineStr">
        <is>
          <t>АПС</t>
        </is>
      </c>
      <c r="E130" s="2" t="inlineStr">
        <is>
          <t>Порошковое пожаротушение</t>
        </is>
      </c>
      <c r="F130" s="2" t="inlineStr">
        <is>
          <t>engineering-equipment / fire / automatic-fire-alarm / poroshkovoe-pozharotushenie</t>
        </is>
      </c>
      <c r="G130" s="2" t="inlineStr">
        <is>
          <t>Пожарная безопасность</t>
        </is>
      </c>
      <c r="H130" s="2" t="inlineStr">
        <is>
          <t>Порошковое пожаротушение</t>
        </is>
      </c>
      <c r="I130" s="2" t="n">
        <v>1</v>
      </c>
      <c r="J130" s="2" t="inlineStr">
        <is>
          <t>Спецавтоматика</t>
        </is>
      </c>
      <c r="K130" s="2" t="n">
        <v>1</v>
      </c>
      <c r="L130" s="2" t="inlineStr">
        <is>
          <t>Спецавтоматика (published, catalog=Да)</t>
        </is>
      </c>
      <c r="M130" s="3" t="inlineStr">
        <is>
          <t>ОК</t>
        </is>
      </c>
      <c r="N130" s="3" t="inlineStr"/>
      <c r="O130" s="3" t="inlineStr"/>
      <c r="P130" s="3" t="inlineStr"/>
      <c r="Q130" s="3" t="inlineStr"/>
      <c r="R130" s="3" t="inlineStr"/>
    </row>
    <row r="131">
      <c r="A131" s="2" t="n">
        <v>365</v>
      </c>
      <c r="B131" s="2" t="inlineStr">
        <is>
          <t>Инженерное оборудование</t>
        </is>
      </c>
      <c r="C131" s="2" t="inlineStr">
        <is>
          <t>Пожарная безопасность</t>
        </is>
      </c>
      <c r="D131" s="2" t="inlineStr">
        <is>
          <t>АПС</t>
        </is>
      </c>
      <c r="E131" s="2" t="inlineStr">
        <is>
          <t>Аэрозольное пожаротушение</t>
        </is>
      </c>
      <c r="F131" s="2" t="inlineStr">
        <is>
          <t>engineering-equipment / fire / automatic-fire-alarm / aerozolnoe-pozharotushenie</t>
        </is>
      </c>
      <c r="G131" s="2" t="inlineStr">
        <is>
          <t>Пожарная безопасность</t>
        </is>
      </c>
      <c r="H131" s="2" t="inlineStr">
        <is>
          <t>Аэрозольное пожаротушение</t>
        </is>
      </c>
      <c r="I131" s="2" t="n">
        <v>1</v>
      </c>
      <c r="J131" s="2" t="inlineStr">
        <is>
          <t>Спецавтоматика</t>
        </is>
      </c>
      <c r="K131" s="2" t="n">
        <v>1</v>
      </c>
      <c r="L131" s="2" t="inlineStr">
        <is>
          <t>Спецавтоматика (published, catalog=Да)</t>
        </is>
      </c>
      <c r="M131" s="3" t="inlineStr">
        <is>
          <t>ОК</t>
        </is>
      </c>
      <c r="N131" s="3" t="inlineStr"/>
      <c r="O131" s="3" t="inlineStr"/>
      <c r="P131" s="3" t="inlineStr"/>
      <c r="Q131" s="3" t="inlineStr"/>
      <c r="R131" s="3" t="inlineStr"/>
    </row>
    <row r="132">
      <c r="A132" s="2" t="n">
        <v>366</v>
      </c>
      <c r="B132" s="2" t="inlineStr">
        <is>
          <t>Инженерное оборудование</t>
        </is>
      </c>
      <c r="C132" s="2" t="inlineStr">
        <is>
          <t>Пожарная безопасность</t>
        </is>
      </c>
      <c r="D132" s="2" t="inlineStr">
        <is>
          <t>АПС</t>
        </is>
      </c>
      <c r="E132" s="2" t="inlineStr">
        <is>
          <t>Автоматическое спринклерное пожаротушение</t>
        </is>
      </c>
      <c r="F132" s="2" t="inlineStr">
        <is>
          <t>engineering-equipment / fire / automatic-fire-alarm / avtomaticheskoe-sprinklernoe-pozharotushenie</t>
        </is>
      </c>
      <c r="G132" s="2" t="inlineStr">
        <is>
          <t>Пожарная безопасность</t>
        </is>
      </c>
      <c r="H132" s="2" t="inlineStr">
        <is>
          <t>Автоматическое спринклерное пожаротушение</t>
        </is>
      </c>
      <c r="I132" s="2" t="n">
        <v>1</v>
      </c>
      <c r="J132" s="2" t="inlineStr">
        <is>
          <t>Спецавтоматика</t>
        </is>
      </c>
      <c r="K132" s="2" t="n">
        <v>1</v>
      </c>
      <c r="L132" s="2" t="inlineStr">
        <is>
          <t>Спецавтоматика (published, catalog=Да)</t>
        </is>
      </c>
      <c r="M132" s="3" t="inlineStr">
        <is>
          <t>ОК</t>
        </is>
      </c>
      <c r="N132" s="3" t="inlineStr"/>
      <c r="O132" s="3" t="inlineStr"/>
      <c r="P132" s="3" t="inlineStr"/>
      <c r="Q132" s="3" t="inlineStr"/>
      <c r="R132" s="3" t="inlineStr"/>
    </row>
    <row r="133">
      <c r="A133" s="2" t="n">
        <v>367</v>
      </c>
      <c r="B133" s="2" t="inlineStr">
        <is>
          <t>Инженерное оборудование</t>
        </is>
      </c>
      <c r="C133" s="2" t="inlineStr">
        <is>
          <t>Слаботочные сети и связь</t>
        </is>
      </c>
      <c r="D133" s="2" t="inlineStr">
        <is>
          <t>Видеонаблюдение и сетевое оборудование</t>
        </is>
      </c>
      <c r="E133" s="2" t="inlineStr">
        <is>
          <t>Оборудование видеонаблюдения</t>
        </is>
      </c>
      <c r="F133" s="2" t="inlineStr">
        <is>
          <t>engineering-equipment / low-current / video-surveillance-and-network-equipment / video-surveillance-equipment</t>
        </is>
      </c>
      <c r="G133" s="2" t="inlineStr">
        <is>
          <t>Слаботочные сети и связь</t>
        </is>
      </c>
      <c r="H133" s="2" t="inlineStr">
        <is>
          <t>IP-камеры
аналоговые камеры
видеорегистраторы
серверы видеонаблюдения
видеостены
объективы и аксессуары
аналитика видеонаблюдения</t>
        </is>
      </c>
      <c r="I133" s="2" t="n">
        <v>7</v>
      </c>
      <c r="J133" s="2" t="inlineStr">
        <is>
          <t>IDIS</t>
        </is>
      </c>
      <c r="K133" s="2" t="n">
        <v>1</v>
      </c>
      <c r="L133" s="2" t="inlineStr">
        <is>
          <t>IDIS (published, catalog=Да)</t>
        </is>
      </c>
      <c r="M133" s="3" t="inlineStr">
        <is>
          <t>ОК</t>
        </is>
      </c>
      <c r="N133" s="3" t="inlineStr"/>
      <c r="O133" s="3" t="inlineStr"/>
      <c r="P133" s="3" t="inlineStr"/>
      <c r="Q133" s="3" t="inlineStr"/>
      <c r="R133" s="3" t="inlineStr"/>
    </row>
    <row r="134">
      <c r="A134" s="2" t="n">
        <v>368</v>
      </c>
      <c r="B134" s="2" t="inlineStr">
        <is>
          <t>Инженерное оборудование</t>
        </is>
      </c>
      <c r="C134" s="2" t="inlineStr">
        <is>
          <t>Слаботочные сети и связь</t>
        </is>
      </c>
      <c r="D134" s="2" t="inlineStr">
        <is>
          <t>Видеонаблюдение и сетевое оборудование</t>
        </is>
      </c>
      <c r="E134" s="2" t="inlineStr">
        <is>
          <t>Активное оборудование ЛВС</t>
        </is>
      </c>
      <c r="F134" s="2" t="inlineStr">
        <is>
          <t>engineering-equipment / low-current / video-surveillance-and-network-equipment / active-lan-equipment</t>
        </is>
      </c>
      <c r="G134" s="2" t="inlineStr">
        <is>
          <t>Слаботочные сети и связь</t>
        </is>
      </c>
      <c r="H134" s="2" t="inlineStr">
        <is>
          <t>коммутаторы доступа
коммутаторы агрегации
маршрутизаторы
точки доступа Wi-Fi
SFP-модули
PoE-коммутаторы
сетевые контроллеры</t>
        </is>
      </c>
      <c r="I134" s="2" t="n">
        <v>7</v>
      </c>
      <c r="J134" s="2" t="inlineStr">
        <is>
          <t>Eltex
ITK</t>
        </is>
      </c>
      <c r="K134" s="2" t="n">
        <v>2</v>
      </c>
      <c r="L134" s="2" t="inlineStr">
        <is>
          <t>Eltex (published, catalog=Да)
ITK (published, catalog=Да)</t>
        </is>
      </c>
      <c r="M134" s="3" t="inlineStr">
        <is>
          <t>ОК</t>
        </is>
      </c>
      <c r="N134" s="3" t="inlineStr"/>
      <c r="O134" s="3" t="inlineStr"/>
      <c r="P134" s="3" t="inlineStr"/>
      <c r="Q134" s="3" t="inlineStr"/>
      <c r="R134" s="3" t="inlineStr"/>
    </row>
    <row r="135">
      <c r="A135" s="2" t="n">
        <v>369</v>
      </c>
      <c r="B135" s="2" t="inlineStr">
        <is>
          <t>Инженерное оборудование</t>
        </is>
      </c>
      <c r="C135" s="2" t="inlineStr">
        <is>
          <t>Слаботочные сети и связь</t>
        </is>
      </c>
      <c r="D135" s="2" t="inlineStr">
        <is>
          <t>Видеонаблюдение и сетевое оборудование</t>
        </is>
      </c>
      <c r="E135" s="2" t="inlineStr">
        <is>
          <t>Системы видеонаблюдения</t>
        </is>
      </c>
      <c r="F135" s="2" t="inlineStr">
        <is>
          <t>engineering-equipment / low-current / video-surveillance-and-network-equipment / video-surveillance-systems</t>
        </is>
      </c>
      <c r="G135" s="2" t="inlineStr">
        <is>
          <t>Слаботочные сети и связь</t>
        </is>
      </c>
      <c r="H135" s="2" t="inlineStr">
        <is>
          <t>IP-камеры
аналоговые камеры
видеорегистраторы
серверы видеонаблюдения
мониторы
коммутаторы PoE
крепления и комплектующие</t>
        </is>
      </c>
      <c r="I135" s="2" t="n">
        <v>7</v>
      </c>
      <c r="J135" s="2" t="inlineStr">
        <is>
          <t>IDIS</t>
        </is>
      </c>
      <c r="K135" s="2" t="n">
        <v>1</v>
      </c>
      <c r="L135" s="2" t="inlineStr">
        <is>
          <t>IDIS (published, catalog=Да)</t>
        </is>
      </c>
      <c r="M135" s="3" t="inlineStr">
        <is>
          <t>ОК</t>
        </is>
      </c>
      <c r="N135" s="3" t="inlineStr"/>
      <c r="O135" s="3" t="inlineStr"/>
      <c r="P135" s="3" t="inlineStr"/>
      <c r="Q135" s="3" t="inlineStr"/>
      <c r="R135" s="3" t="inlineStr"/>
    </row>
    <row r="136">
      <c r="A136" s="2" t="n">
        <v>370</v>
      </c>
      <c r="B136" s="2" t="inlineStr">
        <is>
          <t>Инженерное оборудование</t>
        </is>
      </c>
      <c r="C136" s="2" t="inlineStr">
        <is>
          <t>Слаботочные сети и связь</t>
        </is>
      </c>
      <c r="D136" s="2" t="inlineStr">
        <is>
          <t>Кабельные сети и ВОЛС</t>
        </is>
      </c>
      <c r="E136" s="2" t="inlineStr">
        <is>
          <t>Волоконно-оптический кабель</t>
        </is>
      </c>
      <c r="F136" s="2" t="inlineStr">
        <is>
          <t>engineering-equipment / low-current / cable-networks-and-fols / fiber-optic-cable</t>
        </is>
      </c>
      <c r="G136" s="2" t="inlineStr">
        <is>
          <t>Слаботочные сети и связь</t>
        </is>
      </c>
      <c r="H136" s="2" t="inlineStr">
        <is>
          <t>грунтовый ВОК
ВОК для кабельной канализации
ВОК для прокладки в трубах
подвесной ВОК
самонесущий ВОК
дроп-кабель
комбинированный ВОК</t>
        </is>
      </c>
      <c r="I136" s="2" t="n">
        <v>7</v>
      </c>
      <c r="J136" s="2" t="inlineStr">
        <is>
          <t>ITK
Интегра Кабель</t>
        </is>
      </c>
      <c r="K136" s="2" t="n">
        <v>2</v>
      </c>
      <c r="L136" s="2" t="inlineStr">
        <is>
          <t>ITK (published, catalog=Да)
Интегра Кабель (published, catalog=Да)</t>
        </is>
      </c>
      <c r="M136" s="3" t="inlineStr">
        <is>
          <t>ОК</t>
        </is>
      </c>
      <c r="N136" s="3" t="inlineStr"/>
      <c r="O136" s="3" t="inlineStr"/>
      <c r="P136" s="3" t="inlineStr"/>
      <c r="Q136" s="3" t="inlineStr"/>
      <c r="R136" s="3" t="inlineStr"/>
    </row>
    <row r="137">
      <c r="A137" s="2" t="n">
        <v>371</v>
      </c>
      <c r="B137" s="2" t="inlineStr">
        <is>
          <t>Инженерное оборудование</t>
        </is>
      </c>
      <c r="C137" s="2" t="inlineStr">
        <is>
          <t>Слаботочные сети и связь</t>
        </is>
      </c>
      <c r="D137" s="2" t="inlineStr">
        <is>
          <t>Кабельные сети и ВОЛС</t>
        </is>
      </c>
      <c r="E137" s="2" t="inlineStr">
        <is>
          <t>СКС, КНС и инженерное оборудование</t>
        </is>
      </c>
      <c r="F137" s="2" t="inlineStr">
        <is>
          <t>engineering-equipment / low-current / cable-networks-and-fols / sks-kns-i-inzhenernoe-oborudovanie</t>
        </is>
      </c>
      <c r="G137" s="2" t="inlineStr">
        <is>
          <t>Слаботочные сети и связь</t>
        </is>
      </c>
      <c r="H137" s="2" t="inlineStr">
        <is>
          <t>СКС, КНС и инженерное оборудование</t>
        </is>
      </c>
      <c r="I137" s="2" t="n">
        <v>1</v>
      </c>
      <c r="J137" s="2" t="inlineStr">
        <is>
          <t>ITK</t>
        </is>
      </c>
      <c r="K137" s="2" t="n">
        <v>1</v>
      </c>
      <c r="L137" s="2" t="inlineStr">
        <is>
          <t>ITK (published, catalog=Да)</t>
        </is>
      </c>
      <c r="M137" s="3" t="inlineStr">
        <is>
          <t>ОК</t>
        </is>
      </c>
      <c r="N137" s="3" t="inlineStr"/>
      <c r="O137" s="3" t="inlineStr"/>
      <c r="P137" s="3" t="inlineStr"/>
      <c r="Q137" s="3" t="inlineStr"/>
      <c r="R137" s="3" t="inlineStr"/>
    </row>
    <row r="138">
      <c r="A138" s="2" t="n">
        <v>372</v>
      </c>
      <c r="B138" s="2" t="inlineStr">
        <is>
          <t>Инженерное оборудование</t>
        </is>
      </c>
      <c r="C138" s="2" t="inlineStr">
        <is>
          <t>Слаботочные сети и связь</t>
        </is>
      </c>
      <c r="D138" s="2" t="inlineStr">
        <is>
          <t>Системы контроля и управления доступом</t>
        </is>
      </c>
      <c r="E138" s="2" t="inlineStr">
        <is>
          <t>Оборудование СКУД</t>
        </is>
      </c>
      <c r="F138" s="2" t="inlineStr">
        <is>
          <t>engineering-equipment / low-current / access-control-systems / access-control-equipment</t>
        </is>
      </c>
      <c r="G138" s="2" t="inlineStr">
        <is>
          <t>Слаботочные сети и связь</t>
        </is>
      </c>
      <c r="H138" s="2" t="inlineStr">
        <is>
          <t>контроллеры СКУД
считыватели
идентификаторы
турникеты
замки
кнопки выхода
ПО СКУД</t>
        </is>
      </c>
      <c r="I138" s="2" t="n">
        <v>7</v>
      </c>
      <c r="J138" s="2" t="inlineStr">
        <is>
          <t>Dormakaba
PERCo</t>
        </is>
      </c>
      <c r="K138" s="2" t="n">
        <v>2</v>
      </c>
      <c r="L138" s="2" t="inlineStr">
        <is>
          <t>Dormakaba (published, catalog=Да)
PERCo (published, catalog=Да)</t>
        </is>
      </c>
      <c r="M138" s="3" t="inlineStr">
        <is>
          <t>ОК</t>
        </is>
      </c>
      <c r="N138" s="3" t="inlineStr"/>
      <c r="O138" s="3" t="inlineStr"/>
      <c r="P138" s="3" t="inlineStr"/>
      <c r="Q138" s="3" t="inlineStr"/>
      <c r="R138" s="3" t="inlineStr"/>
    </row>
    <row r="139">
      <c r="A139" s="2" t="n">
        <v>373</v>
      </c>
      <c r="B139" s="2" t="inlineStr">
        <is>
          <t>Инженерное оборудование</t>
        </is>
      </c>
      <c r="C139" s="2" t="inlineStr">
        <is>
          <t>Слаботочные сети и связь</t>
        </is>
      </c>
      <c r="D139" s="2" t="inlineStr">
        <is>
          <t>Системы контроля и управления доступом</t>
        </is>
      </c>
      <c r="E139" s="2" t="inlineStr">
        <is>
          <t>Системы автоматической выдачи ключей</t>
        </is>
      </c>
      <c r="F139" s="2" t="inlineStr">
        <is>
          <t>engineering-equipment / low-current / access-control-systems / automatic-key-issue-systems</t>
        </is>
      </c>
      <c r="G139" s="2" t="inlineStr">
        <is>
          <t>Слаботочные сети и связь</t>
        </is>
      </c>
      <c r="H139" s="2" t="inlineStr">
        <is>
          <t>ключевые шкафы
терминалы выдачи ключей
электронные ключницы
ПО учета ключей
идентификаторы</t>
        </is>
      </c>
      <c r="I139" s="2" t="n">
        <v>5</v>
      </c>
      <c r="J139" s="2" t="inlineStr">
        <is>
          <t>KeyGuard</t>
        </is>
      </c>
      <c r="K139" s="2" t="n">
        <v>1</v>
      </c>
      <c r="L139" s="2" t="inlineStr">
        <is>
          <t>KeyGuard (published, catalog=Да)</t>
        </is>
      </c>
      <c r="M139" s="3" t="inlineStr">
        <is>
          <t>ОК</t>
        </is>
      </c>
      <c r="N139" s="3" t="inlineStr"/>
      <c r="O139" s="3" t="inlineStr"/>
      <c r="P139" s="3" t="inlineStr"/>
      <c r="Q139" s="3" t="inlineStr"/>
      <c r="R139" s="3" t="inlineStr"/>
    </row>
    <row r="140">
      <c r="A140" s="2" t="n">
        <v>374</v>
      </c>
      <c r="B140" s="2" t="inlineStr">
        <is>
          <t>Инженерное оборудование</t>
        </is>
      </c>
      <c r="C140" s="2" t="inlineStr">
        <is>
          <t>Слаботочные сети и связь</t>
        </is>
      </c>
      <c r="D140" s="2" t="inlineStr">
        <is>
          <t>Системы контроля и управления доступом</t>
        </is>
      </c>
      <c r="E140" s="2" t="inlineStr">
        <is>
          <t>Запирающие устройства</t>
        </is>
      </c>
      <c r="F140" s="2" t="inlineStr">
        <is>
          <t>engineering-equipment / low-current / access-control-systems / locking-devices</t>
        </is>
      </c>
      <c r="G140" s="2" t="inlineStr">
        <is>
          <t>Слаботочные сети и связь</t>
        </is>
      </c>
      <c r="H140" s="2" t="inlineStr">
        <is>
          <t>электромагнитные замки
электромеханические замки
доводчики
защелки
цилиндры
дверная автоматика</t>
        </is>
      </c>
      <c r="I140" s="2" t="n">
        <v>6</v>
      </c>
      <c r="J140" s="2" t="inlineStr">
        <is>
          <t>Dormakaba</t>
        </is>
      </c>
      <c r="K140" s="2" t="n">
        <v>1</v>
      </c>
      <c r="L140" s="2" t="inlineStr">
        <is>
          <t>Dormakaba (published, catalog=Да)</t>
        </is>
      </c>
      <c r="M140" s="3" t="inlineStr">
        <is>
          <t>ОК</t>
        </is>
      </c>
      <c r="N140" s="3" t="inlineStr"/>
      <c r="O140" s="3" t="inlineStr"/>
      <c r="P140" s="3" t="inlineStr"/>
      <c r="Q140" s="3" t="inlineStr"/>
      <c r="R140" s="3" t="inlineStr"/>
    </row>
    <row r="141">
      <c r="A141" s="2" t="n">
        <v>375</v>
      </c>
      <c r="B141" s="2" t="inlineStr">
        <is>
          <t>Инженерное оборудование</t>
        </is>
      </c>
      <c r="C141" s="2" t="inlineStr">
        <is>
          <t>Слаботочные сети и связь</t>
        </is>
      </c>
      <c r="D141" s="2" t="inlineStr">
        <is>
          <t>Системы контроля и управления доступом</t>
        </is>
      </c>
      <c r="E141" s="2" t="inlineStr">
        <is>
          <t>СКУД</t>
        </is>
      </c>
      <c r="F141" s="2" t="inlineStr">
        <is>
          <t>engineering-equipment / low-current / access-control-systems / skud</t>
        </is>
      </c>
      <c r="G141" s="2" t="inlineStr">
        <is>
          <t>Слаботочные сети и связь</t>
        </is>
      </c>
      <c r="H141" s="2" t="inlineStr">
        <is>
          <t>СКУД</t>
        </is>
      </c>
      <c r="I141" s="2" t="n">
        <v>1</v>
      </c>
      <c r="J141" s="2" t="inlineStr">
        <is>
          <t>Dormakaba
PERCo</t>
        </is>
      </c>
      <c r="K141" s="2" t="n">
        <v>2</v>
      </c>
      <c r="L141" s="2" t="inlineStr">
        <is>
          <t>Dormakaba (published, catalog=Да)
PERCo (published, catalog=Да)</t>
        </is>
      </c>
      <c r="M141" s="3" t="inlineStr">
        <is>
          <t>ОК</t>
        </is>
      </c>
      <c r="N141" s="3" t="inlineStr"/>
      <c r="O141" s="3" t="inlineStr"/>
      <c r="P141" s="3" t="inlineStr"/>
      <c r="Q141" s="3" t="inlineStr"/>
      <c r="R141" s="3" t="inlineStr"/>
    </row>
    <row r="142">
      <c r="A142" s="2" t="n">
        <v>376</v>
      </c>
      <c r="B142" s="2" t="inlineStr">
        <is>
          <t>Инженерное оборудование</t>
        </is>
      </c>
      <c r="C142" s="2" t="inlineStr">
        <is>
          <t>Слаботочные сети и связь</t>
        </is>
      </c>
      <c r="D142" s="2" t="inlineStr">
        <is>
          <t>Системы контроля и управления доступом</t>
        </is>
      </c>
      <c r="E142" s="2" t="inlineStr">
        <is>
          <t>Системы контроля и управления доступом</t>
        </is>
      </c>
      <c r="F142" s="2" t="inlineStr">
        <is>
          <t>engineering-equipment / low-current / access-control-systems / sistemy-kontrolya-i-upravleniya-dostupom</t>
        </is>
      </c>
      <c r="G142" s="2" t="inlineStr">
        <is>
          <t>Слаботочные сети и связь</t>
        </is>
      </c>
      <c r="H142" s="2" t="inlineStr">
        <is>
          <t>Системы контроля и управления доступом</t>
        </is>
      </c>
      <c r="I142" s="2" t="n">
        <v>1</v>
      </c>
      <c r="J142" s="2" t="inlineStr">
        <is>
          <t>Dormakaba
PERCo</t>
        </is>
      </c>
      <c r="K142" s="2" t="n">
        <v>2</v>
      </c>
      <c r="L142" s="2" t="inlineStr">
        <is>
          <t>Dormakaba (published, catalog=Да)
PERCo (published, catalog=Да)</t>
        </is>
      </c>
      <c r="M142" s="3" t="inlineStr">
        <is>
          <t>ОК</t>
        </is>
      </c>
      <c r="N142" s="3" t="inlineStr"/>
      <c r="O142" s="3" t="inlineStr"/>
      <c r="P142" s="3" t="inlineStr"/>
      <c r="Q142" s="3" t="inlineStr"/>
      <c r="R142" s="3" t="inlineStr"/>
    </row>
    <row r="143">
      <c r="A143" s="2" t="n">
        <v>377</v>
      </c>
      <c r="B143" s="2" t="inlineStr">
        <is>
          <t>Инженерное оборудование</t>
        </is>
      </c>
      <c r="C143" s="2" t="inlineStr">
        <is>
          <t>Слаботочные сети и связь</t>
        </is>
      </c>
      <c r="D143" s="2" t="inlineStr">
        <is>
          <t>Системы охранной сигнализации</t>
        </is>
      </c>
      <c r="E143" s="2" t="inlineStr">
        <is>
          <t>Контроллеры, извещатели</t>
        </is>
      </c>
      <c r="F143" s="2" t="inlineStr">
        <is>
          <t>engineering-equipment / low-current / intrusion-alarm-systems / intrusion-controllers-detectors</t>
        </is>
      </c>
      <c r="G143" s="2" t="inlineStr">
        <is>
          <t>Слаботочные сети и связь</t>
        </is>
      </c>
      <c r="H143" s="2" t="inlineStr">
        <is>
          <t>контрольные панели
охранные контроллеры
датчики движения
магнитоконтактные извещатели
сирены
клавиатуры
модули связи</t>
        </is>
      </c>
      <c r="I143" s="2" t="n">
        <v>7</v>
      </c>
      <c r="J143" s="2" t="inlineStr">
        <is>
          <t>НВП Болид
ООО НПП "МАГНИТО-КОНТАКТ"
Рубеж</t>
        </is>
      </c>
      <c r="K143" s="2" t="n">
        <v>3</v>
      </c>
      <c r="L143" s="2" t="inlineStr">
        <is>
          <t>НВП Болид (published, catalog=Да)
ООО НПП "МАГНИТО-КОНТАКТ" (published, catalog=Да)
Рубеж (published, catalog=Да)</t>
        </is>
      </c>
      <c r="M143" s="3" t="inlineStr">
        <is>
          <t>ОК</t>
        </is>
      </c>
      <c r="N143" s="3" t="inlineStr"/>
      <c r="O143" s="3" t="inlineStr"/>
      <c r="P143" s="3" t="inlineStr"/>
      <c r="Q143" s="3" t="inlineStr"/>
      <c r="R143" s="3" t="inlineStr"/>
    </row>
    <row r="144">
      <c r="A144" s="2" t="n">
        <v>378</v>
      </c>
      <c r="B144" s="2" t="inlineStr">
        <is>
          <t>Инженерное оборудование</t>
        </is>
      </c>
      <c r="C144" s="2" t="inlineStr">
        <is>
          <t>Слаботочные сети и связь</t>
        </is>
      </c>
      <c r="D144" s="2" t="inlineStr">
        <is>
          <t>Системы охранной сигнализации</t>
        </is>
      </c>
      <c r="E144" s="2" t="inlineStr">
        <is>
          <t>Системы охранной сигнализации</t>
        </is>
      </c>
      <c r="F144" s="2" t="inlineStr">
        <is>
          <t>engineering-equipment / low-current / intrusion-alarm-systems / sistemy-ohrannoy-signalizatsii</t>
        </is>
      </c>
      <c r="G144" s="2" t="inlineStr">
        <is>
          <t>Слаботочные сети и связь</t>
        </is>
      </c>
      <c r="H144" s="2" t="inlineStr">
        <is>
          <t>Системы охранной сигнализации</t>
        </is>
      </c>
      <c r="I144" s="2" t="n">
        <v>1</v>
      </c>
      <c r="J144" s="2" t="inlineStr">
        <is>
          <t>НВП Болид
ООО НПП "МАГНИТО-КОНТАКТ"
Рубеж</t>
        </is>
      </c>
      <c r="K144" s="2" t="n">
        <v>3</v>
      </c>
      <c r="L144" s="2" t="inlineStr">
        <is>
          <t>НВП Болид (published, catalog=Да)
ООО НПП "МАГНИТО-КОНТАКТ" (published, catalog=Да)
Рубеж (published, catalog=Да)</t>
        </is>
      </c>
      <c r="M144" s="3" t="inlineStr">
        <is>
          <t>ОК</t>
        </is>
      </c>
      <c r="N144" s="3" t="inlineStr"/>
      <c r="O144" s="3" t="inlineStr"/>
      <c r="P144" s="3" t="inlineStr"/>
      <c r="Q144" s="3" t="inlineStr"/>
      <c r="R144" s="3" t="inlineStr"/>
    </row>
    <row r="145">
      <c r="A145" s="2" t="n">
        <v>379</v>
      </c>
      <c r="B145" s="2" t="inlineStr">
        <is>
          <t>Инженерное оборудование</t>
        </is>
      </c>
      <c r="C145" s="2" t="inlineStr">
        <is>
          <t>Слаботочные сети и связь</t>
        </is>
      </c>
      <c r="D145" s="2" t="inlineStr">
        <is>
          <t>Системы сбора и обработки информации (ССОИ)</t>
        </is>
      </c>
      <c r="E145" s="2" t="inlineStr">
        <is>
          <t>ССОИ, Программно-аппаратные комплексы</t>
        </is>
      </c>
      <c r="F145" s="2" t="inlineStr">
        <is>
          <t>engineering-equipment / low-current / information-collection-processing-systems / ssoi-software-hardware-complexes</t>
        </is>
      </c>
      <c r="G145" s="2" t="inlineStr">
        <is>
          <t>Слаботочные сети и связь</t>
        </is>
      </c>
      <c r="H145" s="2" t="inlineStr">
        <is>
          <t>ПО мониторинга безопасности
серверы ССОИ
модули интеграции
видеоменеджмент
аналитические модули
рабочие места оператора</t>
        </is>
      </c>
      <c r="I145" s="2" t="n">
        <v>6</v>
      </c>
      <c r="J145" s="2" t="inlineStr">
        <is>
          <t>Бастион-3 / ЕС-Пром</t>
        </is>
      </c>
      <c r="K145" s="2" t="n">
        <v>1</v>
      </c>
      <c r="L145" s="2" t="inlineStr">
        <is>
          <t>Бастион-3 / ЕС-Пром (published, catalog=Да)</t>
        </is>
      </c>
      <c r="M145" s="3" t="inlineStr">
        <is>
          <t>ОК</t>
        </is>
      </c>
      <c r="N145" s="3" t="inlineStr"/>
      <c r="O145" s="3" t="inlineStr"/>
      <c r="P145" s="3" t="inlineStr"/>
      <c r="Q145" s="3" t="inlineStr"/>
      <c r="R145" s="3" t="inlineStr"/>
    </row>
    <row r="146">
      <c r="A146" s="2" t="n">
        <v>380</v>
      </c>
      <c r="B146" s="2" t="inlineStr">
        <is>
          <t>Инженерное оборудование</t>
        </is>
      </c>
      <c r="C146" s="2" t="inlineStr">
        <is>
          <t>Слаботочные сети и связь</t>
        </is>
      </c>
      <c r="D146" s="2" t="inlineStr">
        <is>
          <t>Системы автоматизации пропускного режима</t>
        </is>
      </c>
      <c r="E146" s="2" t="inlineStr">
        <is>
          <t>Программно-аппаратные комплексы, терминалы выдачи пропусков, системы электронных очередей</t>
        </is>
      </c>
      <c r="F146" s="2" t="inlineStr">
        <is>
          <t>engineering-equipment / low-current / pass-management-automation / pass-terminals-and-queue-systems</t>
        </is>
      </c>
      <c r="G146" s="2" t="inlineStr">
        <is>
          <t>Слаботочные сети и связь</t>
        </is>
      </c>
      <c r="H146" s="2" t="inlineStr">
        <is>
          <t>терминалы выдачи пропусков
системы электронной очереди
ПО бюро пропусков
рабочие места администратора
сканеры документов
интеграционные модули</t>
        </is>
      </c>
      <c r="I146" s="2" t="n">
        <v>6</v>
      </c>
      <c r="J146" s="2" t="inlineStr">
        <is>
          <t>ONI
Альфаматика</t>
        </is>
      </c>
      <c r="K146" s="2" t="n">
        <v>2</v>
      </c>
      <c r="L146" s="2" t="inlineStr">
        <is>
          <t>ONI (published, catalog=Да)
Альфаматика (published, catalog=Да)</t>
        </is>
      </c>
      <c r="M146" s="3" t="inlineStr">
        <is>
          <t>ОК</t>
        </is>
      </c>
      <c r="N146" s="3" t="inlineStr"/>
      <c r="O146" s="3" t="inlineStr"/>
      <c r="P146" s="3" t="inlineStr"/>
      <c r="Q146" s="3" t="inlineStr"/>
      <c r="R146" s="3" t="inlineStr"/>
    </row>
    <row r="147">
      <c r="A147" s="2" t="n">
        <v>381</v>
      </c>
      <c r="B147" s="2" t="inlineStr">
        <is>
          <t>Инженерное оборудование</t>
        </is>
      </c>
      <c r="C147" s="2" t="inlineStr">
        <is>
          <t>Слаботочные сети и связь</t>
        </is>
      </c>
      <c r="D147" s="2" t="inlineStr">
        <is>
          <t>Системы автоматизации пропускного режима</t>
        </is>
      </c>
      <c r="E147" s="2" t="inlineStr">
        <is>
          <t>Системы автоматизации пропускного режима</t>
        </is>
      </c>
      <c r="F147" s="2" t="inlineStr">
        <is>
          <t>engineering-equipment / low-current / pass-management-automation / sistemy-avtomatizatsii-propusknogo-rezhima</t>
        </is>
      </c>
      <c r="G147" s="2" t="inlineStr">
        <is>
          <t>Слаботочные сети и связь</t>
        </is>
      </c>
      <c r="H147" s="2" t="inlineStr">
        <is>
          <t>Системы автоматизации пропускного режима</t>
        </is>
      </c>
      <c r="I147" s="2" t="n">
        <v>1</v>
      </c>
      <c r="J147" s="2" t="inlineStr">
        <is>
          <t>ONI
Альфаматика</t>
        </is>
      </c>
      <c r="K147" s="2" t="n">
        <v>2</v>
      </c>
      <c r="L147" s="2" t="inlineStr">
        <is>
          <t>ONI (published, catalog=Да)
Альфаматика (published, catalog=Да)</t>
        </is>
      </c>
      <c r="M147" s="3" t="inlineStr">
        <is>
          <t>ОК</t>
        </is>
      </c>
      <c r="N147" s="3" t="inlineStr"/>
      <c r="O147" s="3" t="inlineStr"/>
      <c r="P147" s="3" t="inlineStr"/>
      <c r="Q147" s="3" t="inlineStr"/>
      <c r="R147" s="3" t="inlineStr"/>
    </row>
    <row r="148">
      <c r="A148" s="2" t="n">
        <v>382</v>
      </c>
      <c r="B148" s="2" t="inlineStr">
        <is>
          <t>Инженерное оборудование</t>
        </is>
      </c>
      <c r="C148" s="2" t="inlineStr">
        <is>
          <t>Слаботочные сети и связь</t>
        </is>
      </c>
      <c r="D148" s="2" t="inlineStr">
        <is>
          <t>Системы периметральной охранной сигнализации</t>
        </is>
      </c>
      <c r="E148" s="2" t="inlineStr">
        <is>
          <t>Контроллеры, извещатели</t>
        </is>
      </c>
      <c r="F148" s="2" t="inlineStr">
        <is>
          <t>engineering-equipment / low-current / perimeter-intrusion-alarm-systems / perimeter-controllers-detectors</t>
        </is>
      </c>
      <c r="G148" s="2" t="inlineStr">
        <is>
          <t>Слаботочные сети и связь</t>
        </is>
      </c>
      <c r="H148" s="2" t="inlineStr">
        <is>
          <t>периметральные извещатели
контроллеры периметра
вибрационные датчики
радиолучевые датчики
ИК-барьеры
сирены и оповещатели
комплектующие монтажа</t>
        </is>
      </c>
      <c r="I148" s="2" t="n">
        <v>7</v>
      </c>
      <c r="J148" s="2" t="inlineStr">
        <is>
          <t>СОП Точка</t>
        </is>
      </c>
      <c r="K148" s="2" t="n">
        <v>1</v>
      </c>
      <c r="L148" s="2" t="inlineStr">
        <is>
          <t>СОП Точка (published, catalog=Да)</t>
        </is>
      </c>
      <c r="M148" s="3" t="inlineStr">
        <is>
          <t>ОК</t>
        </is>
      </c>
      <c r="N148" s="3" t="inlineStr"/>
      <c r="O148" s="3" t="inlineStr"/>
      <c r="P148" s="3" t="inlineStr"/>
      <c r="Q148" s="3" t="inlineStr"/>
      <c r="R148" s="3" t="inlineStr"/>
    </row>
    <row r="149">
      <c r="A149" s="2" t="n">
        <v>383</v>
      </c>
      <c r="B149" s="2" t="inlineStr">
        <is>
          <t>Инженерное оборудование</t>
        </is>
      </c>
      <c r="C149" s="2" t="inlineStr">
        <is>
          <t>Слаботочные сети и связь</t>
        </is>
      </c>
      <c r="D149" s="2" t="inlineStr">
        <is>
          <t>Системы связи и диспетчеризации</t>
        </is>
      </c>
      <c r="E149" s="2" t="inlineStr">
        <is>
          <t>Телефония</t>
        </is>
      </c>
      <c r="F149" s="2" t="inlineStr">
        <is>
          <t>engineering-equipment / low-current / sistemy-svyazi-i-dispetcherizatsii / telefoniya</t>
        </is>
      </c>
      <c r="G149" s="2" t="inlineStr">
        <is>
          <t>Слаботочные сети и связь</t>
        </is>
      </c>
      <c r="H149" s="2" t="inlineStr">
        <is>
          <t>Телефония</t>
        </is>
      </c>
      <c r="I149" s="2" t="n">
        <v>1</v>
      </c>
      <c r="J149" s="2" t="inlineStr">
        <is>
          <t>IVA</t>
        </is>
      </c>
      <c r="K149" s="2" t="n">
        <v>1</v>
      </c>
      <c r="L149" s="2" t="inlineStr">
        <is>
          <t>IVA (published, catalog=Да)</t>
        </is>
      </c>
      <c r="M149" s="3" t="inlineStr">
        <is>
          <t>ОК</t>
        </is>
      </c>
      <c r="N149" s="3" t="inlineStr"/>
      <c r="O149" s="3" t="inlineStr"/>
      <c r="P149" s="3" t="inlineStr"/>
      <c r="Q149" s="3" t="inlineStr"/>
      <c r="R149" s="3" t="inlineStr"/>
    </row>
    <row r="150">
      <c r="A150" s="2" t="n">
        <v>384</v>
      </c>
      <c r="B150" s="2" t="inlineStr">
        <is>
          <t>Инженерное оборудование</t>
        </is>
      </c>
      <c r="C150" s="2" t="inlineStr">
        <is>
          <t>Слаботочные сети и связь</t>
        </is>
      </c>
      <c r="D150" s="2" t="inlineStr">
        <is>
          <t>Системы связи и диспетчеризации</t>
        </is>
      </c>
      <c r="E150" s="2" t="inlineStr">
        <is>
          <t>Системы связи и диспетчеризации</t>
        </is>
      </c>
      <c r="F150" s="2" t="inlineStr">
        <is>
          <t>engineering-equipment / low-current / sistemy-svyazi-i-dispetcherizatsii / sistemy-svyazi-i-dispetcherizatsii</t>
        </is>
      </c>
      <c r="G150" s="2" t="inlineStr">
        <is>
          <t>Слаботочные сети и связь</t>
        </is>
      </c>
      <c r="H150" s="2" t="inlineStr">
        <is>
          <t>Системы связи и диспетчеризации</t>
        </is>
      </c>
      <c r="I150" s="2" t="n">
        <v>1</v>
      </c>
      <c r="J150" s="2" t="inlineStr">
        <is>
          <t>IVA
MasterSCADA
ONI
PROFESCO</t>
        </is>
      </c>
      <c r="K150" s="2" t="n">
        <v>4</v>
      </c>
      <c r="L150" s="2" t="inlineStr">
        <is>
          <t>IVA (published, catalog=Да)
MasterSCADA (published, catalog=Да)
ONI (published, catalog=Да)
PROFESCO (published, catalog=Да)</t>
        </is>
      </c>
      <c r="M150" s="3" t="inlineStr">
        <is>
          <t>ОК</t>
        </is>
      </c>
      <c r="N150" s="3" t="inlineStr"/>
      <c r="O150" s="3" t="inlineStr"/>
      <c r="P150" s="3" t="inlineStr"/>
      <c r="Q150" s="3" t="inlineStr"/>
      <c r="R150" s="3" t="inlineStr"/>
    </row>
    <row r="151">
      <c r="A151" s="2" t="n">
        <v>385</v>
      </c>
      <c r="B151" s="2" t="inlineStr">
        <is>
          <t>Инженерное оборудование</t>
        </is>
      </c>
      <c r="C151" s="2" t="inlineStr">
        <is>
          <t>Слаботочные сети и связь</t>
        </is>
      </c>
      <c r="D151" s="2" t="inlineStr">
        <is>
          <t>Системы связи и диспетчеризации</t>
        </is>
      </c>
      <c r="E151" s="2" t="inlineStr">
        <is>
          <t>АСУ инженерными сетями</t>
        </is>
      </c>
      <c r="F151" s="2" t="inlineStr">
        <is>
          <t>engineering-equipment / low-current / sistemy-svyazi-i-dispetcherizatsii / asu-inzhenernymi-setyami</t>
        </is>
      </c>
      <c r="G151" s="2" t="inlineStr">
        <is>
          <t>Слаботочные сети и связь</t>
        </is>
      </c>
      <c r="H151" s="2" t="inlineStr">
        <is>
          <t>АСУ инженерными сетями</t>
        </is>
      </c>
      <c r="I151" s="2" t="n">
        <v>1</v>
      </c>
      <c r="J151" s="2" t="inlineStr">
        <is>
          <t>MasterSCADA
ONI
PROFESCO
Schneider Electric</t>
        </is>
      </c>
      <c r="K151" s="2" t="n">
        <v>4</v>
      </c>
      <c r="L151" s="2" t="inlineStr">
        <is>
          <t>MasterSCADA (published, catalog=Да)
ONI (published, catalog=Да)
PROFESCO (published, catalog=Да)
Schneider Electric (published, catalog=Да)</t>
        </is>
      </c>
      <c r="M151" s="3" t="inlineStr">
        <is>
          <t>ОК</t>
        </is>
      </c>
      <c r="N151" s="3" t="inlineStr"/>
      <c r="O151" s="3" t="inlineStr"/>
      <c r="P151" s="3" t="inlineStr"/>
      <c r="Q151" s="3" t="inlineStr"/>
      <c r="R151" s="3" t="inlineStr"/>
    </row>
    <row r="152">
      <c r="A152" s="2" t="n">
        <v>386</v>
      </c>
      <c r="B152" s="2" t="inlineStr">
        <is>
          <t>Инженерное оборудование</t>
        </is>
      </c>
      <c r="C152" s="2" t="inlineStr">
        <is>
          <t>Слаботочные сети и связь</t>
        </is>
      </c>
      <c r="D152" s="2" t="inlineStr">
        <is>
          <t>Системы связи и диспетчеризации</t>
        </is>
      </c>
      <c r="E152" s="2" t="inlineStr">
        <is>
          <t>Коммуникации и связь</t>
        </is>
      </c>
      <c r="F152" s="2" t="inlineStr">
        <is>
          <t>engineering-equipment / low-current / sistemy-svyazi-i-dispetcherizatsii / kommunikatsii-i-svyaz</t>
        </is>
      </c>
      <c r="G152" s="2" t="inlineStr">
        <is>
          <t>Слаботочные сети и связь</t>
        </is>
      </c>
      <c r="H152" s="2" t="inlineStr">
        <is>
          <t>Коммуникации и связь</t>
        </is>
      </c>
      <c r="I152" s="2" t="n">
        <v>1</v>
      </c>
      <c r="J152" s="2" t="inlineStr">
        <is>
          <t>IVA</t>
        </is>
      </c>
      <c r="K152" s="2" t="n">
        <v>1</v>
      </c>
      <c r="L152" s="2" t="inlineStr">
        <is>
          <t>IVA (published, catalog=Да)</t>
        </is>
      </c>
      <c r="M152" s="3" t="inlineStr">
        <is>
          <t>ОК</t>
        </is>
      </c>
      <c r="N152" s="3" t="inlineStr"/>
      <c r="O152" s="3" t="inlineStr"/>
      <c r="P152" s="3" t="inlineStr"/>
      <c r="Q152" s="3" t="inlineStr"/>
      <c r="R152" s="3" t="inlineStr"/>
    </row>
    <row r="153">
      <c r="A153" s="2" t="n">
        <v>387</v>
      </c>
      <c r="B153" s="2" t="inlineStr">
        <is>
          <t>Инженерное оборудование</t>
        </is>
      </c>
      <c r="C153" s="2" t="inlineStr">
        <is>
          <t>Газоснабжение</t>
        </is>
      </c>
      <c r="D153" s="2" t="inlineStr">
        <is>
          <t>Газоанализаторы</t>
        </is>
      </c>
      <c r="E153" s="2" t="inlineStr">
        <is>
          <t>Газоанализаторы</t>
        </is>
      </c>
      <c r="F153" s="2" t="inlineStr">
        <is>
          <t>engineering-equipment / gas / gas-analysis / gas-analyzers</t>
        </is>
      </c>
      <c r="G153" s="2" t="inlineStr">
        <is>
          <t>Газоснабжение</t>
        </is>
      </c>
      <c r="H153" s="2" t="inlineStr">
        <is>
          <t>стационарные газоанализаторы
переносные газоанализаторы
сигнализаторы загазованности
датчики газа
контроллеры газоанализа
принадлежности и поверочные комплекты</t>
        </is>
      </c>
      <c r="I153" s="2" t="n">
        <v>6</v>
      </c>
      <c r="J153" s="2" t="inlineStr">
        <is>
          <t>НПП «ГазоАналит»</t>
        </is>
      </c>
      <c r="K153" s="2" t="n">
        <v>1</v>
      </c>
      <c r="L153" s="2" t="inlineStr">
        <is>
          <t>НПП «ГазоАналит» (published, catalog=Да)</t>
        </is>
      </c>
      <c r="M153" s="3" t="inlineStr">
        <is>
          <t>ОК</t>
        </is>
      </c>
      <c r="N153" s="3" t="inlineStr"/>
      <c r="O153" s="3" t="inlineStr"/>
      <c r="P153" s="3" t="inlineStr"/>
      <c r="Q153" s="3" t="inlineStr"/>
      <c r="R153" s="3" t="inlineStr"/>
    </row>
    <row r="154">
      <c r="A154" s="2" t="n">
        <v>388</v>
      </c>
      <c r="B154" s="2" t="inlineStr">
        <is>
          <t>Инженерное оборудование</t>
        </is>
      </c>
      <c r="C154" s="2" t="inlineStr">
        <is>
          <t>Вертикальный транспорт</t>
        </is>
      </c>
      <c r="D154" s="2" t="inlineStr">
        <is>
          <t>Подъемники</t>
        </is>
      </c>
      <c r="E154" s="2" t="inlineStr">
        <is>
          <t>Лифты (пассажирские, грузовые и т.д)</t>
        </is>
      </c>
      <c r="F154" s="2" t="inlineStr">
        <is>
          <t>engineering-equipment / vertical-transport / vertical-lifters / passenger-and-cargo-lifts</t>
        </is>
      </c>
      <c r="G154" s="2" t="inlineStr">
        <is>
          <t>Вертикальный транспорт</t>
        </is>
      </c>
      <c r="H154" s="2" t="inlineStr">
        <is>
          <t>пассажирские лифты
грузовые лифты
больничные лифты
панорамные лифты
малые грузовые лифты
подъемники
комплектующие лифтов</t>
        </is>
      </c>
      <c r="I154" s="2" t="n">
        <v>7</v>
      </c>
      <c r="J154" s="2" t="inlineStr">
        <is>
          <t>Карачаровский Механический завод
МОСЛИФТ АО
ООО «ВТК «ПРОМТЕХ»
Приводная техника
САНКТ-ПЕТЕРБУРГСКИЙ ЛИФТОВОЙ ЗАВОД
Серпуховский лифтостроительный завод
Современные лифтовые технологии
ЧЕЛЯБИНСКИЙ ЛИФТОСТРОИТЕЛЬНЫЙ ЗАВОД «ВИТЧЕЛ»</t>
        </is>
      </c>
      <c r="K154" s="2" t="n">
        <v>8</v>
      </c>
      <c r="L154" s="2" t="inlineStr">
        <is>
          <t>Карачаровский Механический завод (published, catalog=Да)
МОСЛИФТ АО (published, catalog=Да)
ООО «ВТК «ПРОМТЕХ» (published, catalog=Да)
Приводная техника (published, catalog=Да)
САНКТ-ПЕТЕРБУРГСКИЙ ЛИФТОВОЙ ЗАВОД (published, catalog=Да)
Серпуховский лифтостроительный завод (published, catalog=Да)
Современные лифтовые технологии (published, catalog=Да)
ЧЕЛЯБИНСКИЙ ЛИФТОСТРОИТЕЛЬНЫЙ ЗАВОД «ВИТЧЕЛ» (published, catalog=Да)</t>
        </is>
      </c>
      <c r="M154" s="3" t="inlineStr">
        <is>
          <t>ОК</t>
        </is>
      </c>
      <c r="N154" s="3" t="inlineStr"/>
      <c r="O154" s="3" t="inlineStr"/>
      <c r="P154" s="3" t="inlineStr"/>
      <c r="Q154" s="3" t="inlineStr"/>
      <c r="R154" s="3" t="inlineStr"/>
    </row>
    <row r="155">
      <c r="A155" s="2" t="n">
        <v>389</v>
      </c>
      <c r="B155" s="2" t="inlineStr">
        <is>
          <t>Инженерное оборудование</t>
        </is>
      </c>
      <c r="C155" s="2" t="inlineStr">
        <is>
          <t>Вертикальный транспорт</t>
        </is>
      </c>
      <c r="D155" s="2" t="inlineStr">
        <is>
          <t>Автоматизация и диспетчеризация</t>
        </is>
      </c>
      <c r="E155" s="2" t="inlineStr">
        <is>
          <t>Диспетчерская связь (Лифты)</t>
        </is>
      </c>
      <c r="F155" s="2" t="inlineStr">
        <is>
          <t>engineering-equipment / vertical-transport / automation-and-dispatching / elevator-dispatch-communication</t>
        </is>
      </c>
      <c r="G155" s="2" t="inlineStr">
        <is>
          <t>Вертикальный транспорт</t>
        </is>
      </c>
      <c r="H155" s="2" t="inlineStr">
        <is>
          <t>диспетчерская связь лифтов
лифтовые переговорные устройства
контроллеры диспетчеризации
модули мониторинга
ПО диспетчеризации
комплектующие связи</t>
        </is>
      </c>
      <c r="I155" s="2" t="n">
        <v>6</v>
      </c>
      <c r="J155" s="2" t="inlineStr">
        <is>
          <t>Обь Лифт-Комплекс ДС</t>
        </is>
      </c>
      <c r="K155" s="2" t="n">
        <v>1</v>
      </c>
      <c r="L155" s="2" t="inlineStr">
        <is>
          <t>Обь Лифт-Комплекс ДС (published, catalog=Да)</t>
        </is>
      </c>
      <c r="M155" s="3" t="inlineStr">
        <is>
          <t>ОК</t>
        </is>
      </c>
      <c r="N155" s="3" t="inlineStr"/>
      <c r="O155" s="3" t="inlineStr"/>
      <c r="P155" s="3" t="inlineStr"/>
      <c r="Q155" s="3" t="inlineStr"/>
      <c r="R155" s="3" t="inlineStr"/>
    </row>
    <row r="156">
      <c r="A156" s="2" t="n">
        <v>390</v>
      </c>
      <c r="B156" s="2" t="inlineStr">
        <is>
          <t>Инженерное оборудование</t>
        </is>
      </c>
      <c r="C156" s="2" t="inlineStr">
        <is>
          <t>Вертикальный транспорт</t>
        </is>
      </c>
      <c r="D156" s="2" t="inlineStr">
        <is>
          <t>Автоматизация и диспетчеризация</t>
        </is>
      </c>
      <c r="E156" s="2" t="inlineStr">
        <is>
          <t>Автоматизация и диспетчеризация</t>
        </is>
      </c>
      <c r="F156" s="2" t="inlineStr">
        <is>
          <t>engineering-equipment / vertical-transport / automation-and-dispatching / avtomatizatsiya-i-dispetcherizatsiya</t>
        </is>
      </c>
      <c r="G156" s="2" t="inlineStr">
        <is>
          <t>Вертикальный транспорт</t>
        </is>
      </c>
      <c r="H156" s="2" t="inlineStr">
        <is>
          <t>Автоматизация и диспетчеризация</t>
        </is>
      </c>
      <c r="I156" s="2" t="n">
        <v>1</v>
      </c>
      <c r="J156" s="2" t="inlineStr">
        <is>
          <t>Обь Лифт-Комплекс ДС</t>
        </is>
      </c>
      <c r="K156" s="2" t="n">
        <v>1</v>
      </c>
      <c r="L156" s="2" t="inlineStr">
        <is>
          <t>Обь Лифт-Комплекс ДС (published, catalog=Да)</t>
        </is>
      </c>
      <c r="M156" s="3" t="inlineStr">
        <is>
          <t>ОК</t>
        </is>
      </c>
      <c r="N156" s="3" t="inlineStr"/>
      <c r="O156" s="3" t="inlineStr"/>
      <c r="P156" s="3" t="inlineStr"/>
      <c r="Q156" s="3" t="inlineStr"/>
      <c r="R156" s="3" t="inlineStr"/>
    </row>
    <row r="157">
      <c r="A157" s="2" t="n">
        <v>391</v>
      </c>
      <c r="B157" s="2" t="inlineStr">
        <is>
          <t>Инженерное оборудование</t>
        </is>
      </c>
      <c r="C157" s="2" t="inlineStr">
        <is>
          <t>Вертикальный транспорт</t>
        </is>
      </c>
      <c r="D157" s="2" t="inlineStr">
        <is>
          <t>Лифты</t>
        </is>
      </c>
      <c r="E157" s="2" t="inlineStr">
        <is>
          <t>Лифты</t>
        </is>
      </c>
      <c r="F157" s="2" t="inlineStr">
        <is>
          <t>engineering-equipment / vertical-transport / lifty / lifty</t>
        </is>
      </c>
      <c r="G157" s="2" t="inlineStr">
        <is>
          <t>Вертикальный транспорт</t>
        </is>
      </c>
      <c r="H157" s="2" t="inlineStr">
        <is>
          <t>Пассажирские
МГН
Грузовые
Малые грузовые
Больничные</t>
        </is>
      </c>
      <c r="I157" s="2" t="n">
        <v>5</v>
      </c>
      <c r="J157" s="2" t="inlineStr">
        <is>
          <t>Карачаровский Механический завод
МОСЛИФТ АО
ООО «ВТК «ПРОМТЕХ»
Приводная техника
САНКТ-ПЕТЕРБУРГСКИЙ ЛИФТОВОЙ ЗАВОД
Серпуховский лифтостроительный завод
Современные лифтовые технологии
ЧЕЛЯБИНСКИЙ ЛИФТОСТРОИТЕЛЬНЫЙ ЗАВОД «ВИТЧЕЛ»</t>
        </is>
      </c>
      <c r="K157" s="2" t="n">
        <v>8</v>
      </c>
      <c r="L157" s="2" t="inlineStr">
        <is>
          <t>Карачаровский Механический завод (published, catalog=Да)
МОСЛИФТ АО (published, catalog=Да)
ООО «ВТК «ПРОМТЕХ» (published, catalog=Да)
Приводная техника (published, catalog=Да)
САНКТ-ПЕТЕРБУРГСКИЙ ЛИФТОВОЙ ЗАВОД (published, catalog=Да)
Серпуховский лифтостроительный завод (published, catalog=Да)
Современные лифтовые технологии (published, catalog=Да)
ЧЕЛЯБИНСКИЙ ЛИФТОСТРОИТЕЛЬНЫЙ ЗАВОД «ВИТЧЕЛ» (published, catalog=Да)</t>
        </is>
      </c>
      <c r="M157" s="3" t="inlineStr">
        <is>
          <t>ОК</t>
        </is>
      </c>
      <c r="N157" s="3" t="inlineStr"/>
      <c r="O157" s="3" t="inlineStr"/>
      <c r="P157" s="3" t="inlineStr"/>
      <c r="Q157" s="3" t="inlineStr"/>
      <c r="R157" s="3" t="inlineStr"/>
    </row>
    <row r="158">
      <c r="A158" s="2" t="n">
        <v>392</v>
      </c>
      <c r="B158" s="2" t="inlineStr">
        <is>
          <t>Инженерное оборудование</t>
        </is>
      </c>
      <c r="C158" s="2" t="inlineStr">
        <is>
          <t>Вертикальный транспорт</t>
        </is>
      </c>
      <c r="D158" s="2" t="inlineStr">
        <is>
          <t>Эскалаторы и траволаторы</t>
        </is>
      </c>
      <c r="E158" s="2" t="inlineStr">
        <is>
          <t>Эскалаторы и траволаторы</t>
        </is>
      </c>
      <c r="F158" s="2" t="inlineStr">
        <is>
          <t>engineering-equipment / vertical-transport / eskalatory-i-travolatory / eskalatory-i-travolatory</t>
        </is>
      </c>
      <c r="G158" s="2" t="inlineStr">
        <is>
          <t>Вертикальный транспорт</t>
        </is>
      </c>
      <c r="H158" s="2" t="inlineStr">
        <is>
          <t>Эскалаторы и траволаторы</t>
        </is>
      </c>
      <c r="I158" s="2" t="n">
        <v>1</v>
      </c>
      <c r="J158" s="2" t="inlineStr">
        <is>
          <t>Doppler
Отис - ранее METEOR Lift</t>
        </is>
      </c>
      <c r="K158" s="2" t="n">
        <v>2</v>
      </c>
      <c r="L158" s="2" t="inlineStr">
        <is>
          <t>Doppler (published, catalog=Да)
Отис - ранее METEOR Lift (published, catalog=Да)</t>
        </is>
      </c>
      <c r="M158" s="3" t="inlineStr">
        <is>
          <t>ОК</t>
        </is>
      </c>
      <c r="N158" s="3" t="inlineStr"/>
      <c r="O158" s="3" t="inlineStr"/>
      <c r="P158" s="3" t="inlineStr"/>
      <c r="Q158" s="3" t="inlineStr"/>
      <c r="R158" s="3" t="inlineStr"/>
    </row>
    <row r="159">
      <c r="A159" s="2" t="n">
        <v>393</v>
      </c>
      <c r="B159" s="2" t="inlineStr">
        <is>
          <t>Инженерное оборудование</t>
        </is>
      </c>
      <c r="C159" s="2" t="inlineStr">
        <is>
          <t>Доступная среда</t>
        </is>
      </c>
      <c r="D159" s="2" t="inlineStr">
        <is>
          <t>Подъемники</t>
        </is>
      </c>
      <c r="E159" s="2" t="inlineStr">
        <is>
          <t>Подъемники</t>
        </is>
      </c>
      <c r="F159" s="2" t="inlineStr">
        <is>
          <t>engineering-equipment / accessibility / accessibility-lifters-system / accessibility-lifts</t>
        </is>
      </c>
      <c r="G159" s="2" t="inlineStr">
        <is>
          <t>Доступная среда</t>
        </is>
      </c>
      <c r="H159" s="2" t="inlineStr">
        <is>
          <t>вертикальные подъемники
наклонные подъемники
платформенные подъемники
лестничные подъемники
комплектующие подъемников</t>
        </is>
      </c>
      <c r="I159" s="2" t="n">
        <v>5</v>
      </c>
      <c r="J159" s="2" t="inlineStr">
        <is>
          <t>Тифлоцентр</t>
        </is>
      </c>
      <c r="K159" s="2" t="n">
        <v>1</v>
      </c>
      <c r="L159" s="2" t="inlineStr">
        <is>
          <t>Тифлоцентр (published, catalog=Да)</t>
        </is>
      </c>
      <c r="M159" s="3" t="inlineStr">
        <is>
          <t>ОК</t>
        </is>
      </c>
      <c r="N159" s="3" t="inlineStr"/>
      <c r="O159" s="3" t="inlineStr"/>
      <c r="P159" s="3" t="inlineStr"/>
      <c r="Q159" s="3" t="inlineStr"/>
      <c r="R159" s="3" t="inlineStr"/>
    </row>
    <row r="160">
      <c r="A160" s="2" t="n">
        <v>394</v>
      </c>
      <c r="B160" s="2" t="inlineStr">
        <is>
          <t>Инженерное оборудование</t>
        </is>
      </c>
      <c r="C160" s="2" t="inlineStr">
        <is>
          <t>Доступная среда</t>
        </is>
      </c>
      <c r="D160" s="2" t="inlineStr">
        <is>
          <t>Поручни</t>
        </is>
      </c>
      <c r="E160" s="2" t="inlineStr">
        <is>
          <t>Поручни</t>
        </is>
      </c>
      <c r="F160" s="2" t="inlineStr">
        <is>
          <t>engineering-equipment / accessibility / handrails / accessibility-handrails</t>
        </is>
      </c>
      <c r="G160" s="2" t="inlineStr">
        <is>
          <t>Доступная среда</t>
        </is>
      </c>
      <c r="H160" s="2" t="inlineStr">
        <is>
          <t>поручни настенные
поручни напольные
поручни для санузлов
поручни для пандусов
ограждения
комплектующие</t>
        </is>
      </c>
      <c r="I160" s="2" t="n">
        <v>6</v>
      </c>
      <c r="J160" s="2" t="inlineStr">
        <is>
          <t>Тифлоцентр</t>
        </is>
      </c>
      <c r="K160" s="2" t="n">
        <v>1</v>
      </c>
      <c r="L160" s="2" t="inlineStr">
        <is>
          <t>Тифлоцентр (published, catalog=Да)</t>
        </is>
      </c>
      <c r="M160" s="3" t="inlineStr">
        <is>
          <t>ОК</t>
        </is>
      </c>
      <c r="N160" s="3" t="inlineStr"/>
      <c r="O160" s="3" t="inlineStr"/>
      <c r="P160" s="3" t="inlineStr"/>
      <c r="Q160" s="3" t="inlineStr"/>
      <c r="R160" s="3" t="inlineStr"/>
    </row>
    <row r="161">
      <c r="A161" s="2" t="n">
        <v>395</v>
      </c>
      <c r="B161" s="2" t="inlineStr">
        <is>
          <t>Инженерное оборудование</t>
        </is>
      </c>
      <c r="C161" s="2" t="inlineStr">
        <is>
          <t>Доступная среда</t>
        </is>
      </c>
      <c r="D161" s="2" t="inlineStr">
        <is>
          <t>Пандусы</t>
        </is>
      </c>
      <c r="E161" s="2" t="inlineStr">
        <is>
          <t>Откидные</t>
        </is>
      </c>
      <c r="F161" s="2" t="inlineStr">
        <is>
          <t>engineering-equipment / accessibility / ramps / folding-ramps</t>
        </is>
      </c>
      <c r="G161" s="2" t="inlineStr">
        <is>
          <t>Доступная среда</t>
        </is>
      </c>
      <c r="H161" s="2" t="inlineStr">
        <is>
          <t>откидные пандусы
стационарные пандусы
модульные пандусы
телескопические пандусы
комплектующие пандусов</t>
        </is>
      </c>
      <c r="I161" s="2" t="n">
        <v>5</v>
      </c>
      <c r="J161" s="2" t="inlineStr">
        <is>
          <t>Тифлоцентр</t>
        </is>
      </c>
      <c r="K161" s="2" t="n">
        <v>1</v>
      </c>
      <c r="L161" s="2" t="inlineStr">
        <is>
          <t>Тифлоцентр (published, catalog=Да)</t>
        </is>
      </c>
      <c r="M161" s="3" t="inlineStr">
        <is>
          <t>ОК</t>
        </is>
      </c>
      <c r="N161" s="3" t="inlineStr"/>
      <c r="O161" s="3" t="inlineStr"/>
      <c r="P161" s="3" t="inlineStr"/>
      <c r="Q161" s="3" t="inlineStr"/>
      <c r="R161" s="3" t="inlineStr"/>
    </row>
    <row r="162">
      <c r="A162" s="2" t="n">
        <v>396</v>
      </c>
      <c r="B162" s="2" t="inlineStr">
        <is>
          <t>Инженерное оборудование</t>
        </is>
      </c>
      <c r="C162" s="2" t="inlineStr">
        <is>
          <t>Доступная среда</t>
        </is>
      </c>
      <c r="D162" s="2" t="inlineStr">
        <is>
          <t>Рампы и трапы</t>
        </is>
      </c>
      <c r="E162" s="2" t="inlineStr">
        <is>
          <t>Рампы и трапы</t>
        </is>
      </c>
      <c r="F162" s="2" t="inlineStr">
        <is>
          <t>engineering-equipment / accessibility / ramps-and-traps / accessibility-ramps-and-traps</t>
        </is>
      </c>
      <c r="G162" s="2" t="inlineStr">
        <is>
          <t>Доступная среда</t>
        </is>
      </c>
      <c r="H162" s="2" t="inlineStr">
        <is>
          <t>рампы
трапы
мобильные рампы
перекатные рампы
пороговые трапы
комплектующие</t>
        </is>
      </c>
      <c r="I162" s="2" t="n">
        <v>6</v>
      </c>
      <c r="J162" s="2" t="inlineStr">
        <is>
          <t>Тифлоцентр</t>
        </is>
      </c>
      <c r="K162" s="2" t="n">
        <v>1</v>
      </c>
      <c r="L162" s="2" t="inlineStr">
        <is>
          <t>Тифлоцентр (published, catalog=Да)</t>
        </is>
      </c>
      <c r="M162" s="3" t="inlineStr">
        <is>
          <t>ОК</t>
        </is>
      </c>
      <c r="N162" s="3" t="inlineStr"/>
      <c r="O162" s="3" t="inlineStr"/>
      <c r="P162" s="3" t="inlineStr"/>
      <c r="Q162" s="3" t="inlineStr"/>
      <c r="R162" s="3" t="inlineStr"/>
    </row>
    <row r="163">
      <c r="A163" s="2" t="n">
        <v>397</v>
      </c>
      <c r="B163" s="2" t="inlineStr">
        <is>
          <t>Инженерное оборудование</t>
        </is>
      </c>
      <c r="C163" s="2" t="inlineStr">
        <is>
          <t>Доступная среда</t>
        </is>
      </c>
      <c r="D163" s="2" t="inlineStr">
        <is>
          <t>Пути движения по территории</t>
        </is>
      </c>
      <c r="E163" s="2" t="inlineStr">
        <is>
          <t>Тактильная плитка</t>
        </is>
      </c>
      <c r="F163" s="2" t="inlineStr">
        <is>
          <t>engineering-equipment / accessibility / puti-dvizheniya-po-territorii / taktilnaya-plitka</t>
        </is>
      </c>
      <c r="G163" s="2" t="inlineStr">
        <is>
          <t>Доступная среда</t>
        </is>
      </c>
      <c r="H163" s="2" t="inlineStr">
        <is>
          <t>Тактильная плитка</t>
        </is>
      </c>
      <c r="I163" s="2" t="n">
        <v>1</v>
      </c>
      <c r="J163" s="2" t="inlineStr">
        <is>
          <t>Тифлоцентр</t>
        </is>
      </c>
      <c r="K163" s="2" t="n">
        <v>1</v>
      </c>
      <c r="L163" s="2" t="inlineStr">
        <is>
          <t>Тифлоцентр (published, catalog=Да)</t>
        </is>
      </c>
      <c r="M163" s="3" t="inlineStr">
        <is>
          <t>ОК</t>
        </is>
      </c>
      <c r="N163" s="3" t="inlineStr"/>
      <c r="O163" s="3" t="inlineStr"/>
      <c r="P163" s="3" t="inlineStr"/>
      <c r="Q163" s="3" t="inlineStr"/>
      <c r="R163" s="3" t="inlineStr"/>
    </row>
    <row r="164">
      <c r="A164" s="2" t="n">
        <v>398</v>
      </c>
      <c r="B164" s="2" t="inlineStr">
        <is>
          <t>Инженерное оборудование</t>
        </is>
      </c>
      <c r="C164" s="2" t="inlineStr">
        <is>
          <t>Доступная среда</t>
        </is>
      </c>
      <c r="D164" s="2" t="inlineStr">
        <is>
          <t>Входная группа</t>
        </is>
      </c>
      <c r="E164" s="2" t="inlineStr">
        <is>
          <t>Пандусы</t>
        </is>
      </c>
      <c r="F164" s="2" t="inlineStr">
        <is>
          <t>engineering-equipment / accessibility / vhodnaya-gruppa / pandusy</t>
        </is>
      </c>
      <c r="G164" s="2" t="inlineStr">
        <is>
          <t>Доступная среда</t>
        </is>
      </c>
      <c r="H164" s="2" t="inlineStr">
        <is>
          <t>Поручни
Противоскользящие покрытие
Кнопки вызова персонала
Контрастная маркировка дверей
Рампы и трапы</t>
        </is>
      </c>
      <c r="I164" s="2" t="n">
        <v>5</v>
      </c>
      <c r="J164" s="2" t="inlineStr">
        <is>
          <t>Тифлоцентр</t>
        </is>
      </c>
      <c r="K164" s="2" t="n">
        <v>1</v>
      </c>
      <c r="L164" s="2" t="inlineStr">
        <is>
          <t>Тифлоцентр (published, catalog=Да)</t>
        </is>
      </c>
      <c r="M164" s="3" t="inlineStr">
        <is>
          <t>ОК</t>
        </is>
      </c>
      <c r="N164" s="3" t="inlineStr"/>
      <c r="O164" s="3" t="inlineStr"/>
      <c r="P164" s="3" t="inlineStr"/>
      <c r="Q164" s="3" t="inlineStr"/>
      <c r="R164" s="3" t="inlineStr"/>
    </row>
    <row r="165">
      <c r="A165" s="2" t="n">
        <v>399</v>
      </c>
      <c r="B165" s="2" t="inlineStr">
        <is>
          <t>Инженерное оборудование</t>
        </is>
      </c>
      <c r="C165" s="2" t="inlineStr">
        <is>
          <t>Доступная среда</t>
        </is>
      </c>
      <c r="D165" s="2" t="inlineStr">
        <is>
          <t>Парковочные места</t>
        </is>
      </c>
      <c r="E165" s="2" t="inlineStr">
        <is>
          <t>Дорожные знаки</t>
        </is>
      </c>
      <c r="F165" s="2" t="inlineStr">
        <is>
          <t>engineering-equipment / accessibility / parkovochnye-mesta / dorozhnye-znaki</t>
        </is>
      </c>
      <c r="G165" s="2" t="inlineStr">
        <is>
          <t>Доступная среда</t>
        </is>
      </c>
      <c r="H165" s="2" t="inlineStr">
        <is>
          <t>Дорожная разметка</t>
        </is>
      </c>
      <c r="I165" s="2" t="n">
        <v>1</v>
      </c>
      <c r="J165" s="2" t="inlineStr">
        <is>
          <t>РусДорЗнак</t>
        </is>
      </c>
      <c r="K165" s="2" t="n">
        <v>1</v>
      </c>
      <c r="L165" s="2" t="inlineStr">
        <is>
          <t>РусДорЗнак (published, catalog=Да)</t>
        </is>
      </c>
      <c r="M165" s="3" t="inlineStr">
        <is>
          <t>ОК</t>
        </is>
      </c>
      <c r="N165" s="3" t="inlineStr"/>
      <c r="O165" s="3" t="inlineStr"/>
      <c r="P165" s="3" t="inlineStr"/>
      <c r="Q165" s="3" t="inlineStr"/>
      <c r="R165" s="3" t="inlineStr"/>
    </row>
    <row r="166">
      <c r="A166" s="2" t="n">
        <v>400</v>
      </c>
      <c r="B166" s="2" t="inlineStr">
        <is>
          <t>Инженерное оборудование</t>
        </is>
      </c>
      <c r="C166" s="2" t="inlineStr">
        <is>
          <t>Доступная среда</t>
        </is>
      </c>
      <c r="D166" s="2" t="inlineStr">
        <is>
          <t>Вертикальное перемещение</t>
        </is>
      </c>
      <c r="E166" s="2" t="inlineStr">
        <is>
          <t>Подъемные платформы</t>
        </is>
      </c>
      <c r="F166" s="2" t="inlineStr">
        <is>
          <t>engineering-equipment / accessibility / vertikalnoe-peremeschenie / podemnye-platformy</t>
        </is>
      </c>
      <c r="G166" s="2" t="inlineStr">
        <is>
          <t>Доступная среда</t>
        </is>
      </c>
      <c r="H166" s="2" t="inlineStr">
        <is>
          <t>Подъемные платформы</t>
        </is>
      </c>
      <c r="I166" s="2" t="n">
        <v>1</v>
      </c>
      <c r="J166" s="2" t="inlineStr">
        <is>
          <t>Тифлоцентр</t>
        </is>
      </c>
      <c r="K166" s="2" t="n">
        <v>1</v>
      </c>
      <c r="L166" s="2" t="inlineStr">
        <is>
          <t>Тифлоцентр (published, catalog=Да)</t>
        </is>
      </c>
      <c r="M166" s="3" t="inlineStr">
        <is>
          <t>ОК</t>
        </is>
      </c>
      <c r="N166" s="3" t="inlineStr"/>
      <c r="O166" s="3" t="inlineStr"/>
      <c r="P166" s="3" t="inlineStr"/>
      <c r="Q166" s="3" t="inlineStr"/>
      <c r="R166" s="3" t="inlineStr"/>
    </row>
    <row r="167">
      <c r="A167" s="2" t="n">
        <v>401</v>
      </c>
      <c r="B167" s="2" t="inlineStr">
        <is>
          <t>Инженерное оборудование</t>
        </is>
      </c>
      <c r="C167" s="2" t="inlineStr">
        <is>
          <t>Доступная среда</t>
        </is>
      </c>
      <c r="D167" s="2" t="inlineStr">
        <is>
          <t>Информационное обеспечение</t>
        </is>
      </c>
      <c r="E167" s="2" t="inlineStr">
        <is>
          <t>Информационное обеспечение</t>
        </is>
      </c>
      <c r="F167" s="2" t="inlineStr">
        <is>
          <t>engineering-equipment / accessibility / informatsionnoe-obespechenie / informatsionnoe-obespechenie</t>
        </is>
      </c>
      <c r="G167" s="2" t="inlineStr">
        <is>
          <t>Доступная среда</t>
        </is>
      </c>
      <c r="H167" s="2" t="inlineStr">
        <is>
          <t>Информационное обеспечение</t>
        </is>
      </c>
      <c r="I167" s="2" t="n">
        <v>1</v>
      </c>
      <c r="J167" s="2" t="inlineStr">
        <is>
          <t>Тифлоцентр</t>
        </is>
      </c>
      <c r="K167" s="2" t="n">
        <v>1</v>
      </c>
      <c r="L167" s="2" t="inlineStr">
        <is>
          <t>Тифлоцентр (published, catalog=Да)</t>
        </is>
      </c>
      <c r="M167" s="3" t="inlineStr">
        <is>
          <t>ОК</t>
        </is>
      </c>
      <c r="N167" s="3" t="inlineStr"/>
      <c r="O167" s="3" t="inlineStr"/>
      <c r="P167" s="3" t="inlineStr"/>
      <c r="Q167" s="3" t="inlineStr"/>
      <c r="R167" s="3" t="inlineStr"/>
    </row>
    <row r="168">
      <c r="A168" s="2" t="n">
        <v>402</v>
      </c>
      <c r="B168" s="2" t="inlineStr">
        <is>
          <t>Энергетика</t>
        </is>
      </c>
      <c r="C168" s="2" t="inlineStr">
        <is>
          <t>ЭОМ</t>
        </is>
      </c>
      <c r="D168" s="2" t="inlineStr">
        <is>
          <t>Электрооборудование</t>
        </is>
      </c>
      <c r="E168" s="2" t="inlineStr">
        <is>
          <t>Щитовое и электрооборудование</t>
        </is>
      </c>
      <c r="F168" s="2" t="inlineStr">
        <is>
          <t>energy / eom / electrical-equipment / switchboard-and-electrical-equipment</t>
        </is>
      </c>
      <c r="G168" s="2" t="inlineStr">
        <is>
          <t>ЭОМ</t>
        </is>
      </c>
      <c r="H168" s="2" t="inlineStr">
        <is>
          <t>модульное оборудование
автоматические выключатели
УЗО и дифавтоматы
контакторы и реле
щиты и шкафы
НКУ
комплектующие для щитов</t>
        </is>
      </c>
      <c r="I168" s="2" t="n">
        <v>7</v>
      </c>
      <c r="J168" s="2" t="inlineStr">
        <is>
          <t>DEKraft
DKC
EKF
Generica
IEK
Schneider Electric
TDM Electric
Безгалогенные огнестойкие комупады
Кабельные заводы
Контактор
Оборудование для сварки. Трансформаторы
Производители сип арматуры
Электрощит
опоры освещения и дорожное ограждение</t>
        </is>
      </c>
      <c r="K168" s="2" t="n">
        <v>14</v>
      </c>
      <c r="L168" s="2" t="inlineStr">
        <is>
          <t>DEKraft (published, catalog=Да)
DKC (published, catalog=Да)
EKF (published, catalog=Да)
Generica (published, catalog=Да)
IEK (published, catalog=Да)
Schneider Electric (published, catalog=Да)
TDM Electric (published, catalog=Да)
Безгалогенные огнестойкие комупады (published, catalog=Да)
Кабельные заводы (published, catalog=Да)
Контактор (published, catalog=Да)
Оборудование для сварки. Трансформаторы (published, catalog=Да)
Производители сип арматуры (published, catalog=Да)
Электрощит (published, catalog=Да)
опоры освещения и дорожное ограждение (published, catalog=Да)</t>
        </is>
      </c>
      <c r="M168" s="3" t="inlineStr">
        <is>
          <t>ОК</t>
        </is>
      </c>
      <c r="N168" s="3" t="inlineStr"/>
      <c r="O168" s="3" t="inlineStr"/>
      <c r="P168" s="3" t="inlineStr"/>
      <c r="Q168" s="3" t="inlineStr"/>
      <c r="R168" s="3" t="inlineStr"/>
    </row>
    <row r="169">
      <c r="A169" s="2" t="n">
        <v>403</v>
      </c>
      <c r="B169" s="2" t="inlineStr">
        <is>
          <t>Энергетика</t>
        </is>
      </c>
      <c r="C169" s="2" t="inlineStr">
        <is>
          <t>ЭОМ</t>
        </is>
      </c>
      <c r="D169" s="2" t="inlineStr">
        <is>
          <t>Электрооборудование</t>
        </is>
      </c>
      <c r="E169" s="2" t="inlineStr">
        <is>
          <t>Шинопроводы</t>
        </is>
      </c>
      <c r="F169" s="2" t="inlineStr">
        <is>
          <t>energy / eom / electrical-equipment / busbar-systems</t>
        </is>
      </c>
      <c r="G169" s="2" t="inlineStr">
        <is>
          <t>ЭОМ</t>
        </is>
      </c>
      <c r="H169" s="2" t="inlineStr">
        <is>
          <t>магистральные шинопроводы
распределительные шинопроводы
осветительные шинопроводы
секции и ответвители
комплектующие шинопровода</t>
        </is>
      </c>
      <c r="I169" s="2" t="n">
        <v>5</v>
      </c>
      <c r="J169" s="2" t="inlineStr">
        <is>
          <t>FERON
GAUSS
ООО Техносервис</t>
        </is>
      </c>
      <c r="K169" s="2" t="n">
        <v>3</v>
      </c>
      <c r="L169" s="2" t="inlineStr">
        <is>
          <t>FERON (published, catalog=Да)
GAUSS (published, catalog=Да)
ООО Техносервис (published, catalog=Да)</t>
        </is>
      </c>
      <c r="M169" s="3" t="inlineStr">
        <is>
          <t>ОК</t>
        </is>
      </c>
      <c r="N169" s="3" t="inlineStr"/>
      <c r="O169" s="3" t="inlineStr"/>
      <c r="P169" s="3" t="inlineStr"/>
      <c r="Q169" s="3" t="inlineStr"/>
      <c r="R169" s="3" t="inlineStr"/>
    </row>
    <row r="170">
      <c r="A170" s="2" t="n">
        <v>404</v>
      </c>
      <c r="B170" s="2" t="inlineStr">
        <is>
          <t>Энергетика</t>
        </is>
      </c>
      <c r="C170" s="2" t="inlineStr">
        <is>
          <t>ЭОМ</t>
        </is>
      </c>
      <c r="D170" s="2" t="inlineStr">
        <is>
          <t>Электрооборудование</t>
        </is>
      </c>
      <c r="E170" s="2" t="inlineStr">
        <is>
          <t>Источники бесперебойного питания</t>
        </is>
      </c>
      <c r="F170" s="2" t="inlineStr">
        <is>
          <t>energy / eom / electrical-equipment / uninterruptible-power-supplies</t>
        </is>
      </c>
      <c r="G170" s="2" t="inlineStr">
        <is>
          <t>ЭОМ</t>
        </is>
      </c>
      <c r="H170" s="2" t="inlineStr">
        <is>
          <t>однофазные ИБП
трехфазные ИБП
модульные ИБП
аккумуляторные батареи
байпасные шкафы
стойки и аксессуары</t>
        </is>
      </c>
      <c r="I170" s="2" t="n">
        <v>6</v>
      </c>
      <c r="J170" s="2" t="inlineStr">
        <is>
          <t>Ippon
Socomec</t>
        </is>
      </c>
      <c r="K170" s="2" t="n">
        <v>2</v>
      </c>
      <c r="L170" s="2" t="inlineStr">
        <is>
          <t>Ippon (published, catalog=Да)
Socomec (published, catalog=Да)</t>
        </is>
      </c>
      <c r="M170" s="3" t="inlineStr">
        <is>
          <t>ОК</t>
        </is>
      </c>
      <c r="N170" s="3" t="inlineStr"/>
      <c r="O170" s="3" t="inlineStr"/>
      <c r="P170" s="3" t="inlineStr"/>
      <c r="Q170" s="3" t="inlineStr"/>
      <c r="R170" s="3" t="inlineStr"/>
    </row>
    <row r="171">
      <c r="A171" s="2" t="n">
        <v>405</v>
      </c>
      <c r="B171" s="2" t="inlineStr">
        <is>
          <t>Энергетика</t>
        </is>
      </c>
      <c r="C171" s="2" t="inlineStr">
        <is>
          <t>ЭОМ</t>
        </is>
      </c>
      <c r="D171" s="2" t="inlineStr">
        <is>
          <t>Электрооборудование</t>
        </is>
      </c>
      <c r="E171" s="2" t="inlineStr">
        <is>
          <t>Электрика</t>
        </is>
      </c>
      <c r="F171" s="2" t="inlineStr">
        <is>
          <t>energy / eom / electrical-equipment / elektrika</t>
        </is>
      </c>
      <c r="G171" s="2" t="inlineStr">
        <is>
          <t>ЭОМ</t>
        </is>
      </c>
      <c r="H171" s="2" t="inlineStr">
        <is>
          <t>Электрика</t>
        </is>
      </c>
      <c r="I171" s="2" t="n">
        <v>1</v>
      </c>
      <c r="J171" s="2" t="inlineStr">
        <is>
          <t>DEKraft
DKC
EKF
Generica
IEK
Schneider Electric
TDM Electric
Безгалогенные огнестойкие комупады
Кабельные заводы
Контактор
Оборудование для сварки. Трансформаторы
Производители сип арматуры
Электрощит
опоры освещения и дорожное ограждение</t>
        </is>
      </c>
      <c r="K171" s="2" t="n">
        <v>14</v>
      </c>
      <c r="L171" s="2" t="inlineStr">
        <is>
          <t>DEKraft (published, catalog=Да)
DKC (published, catalog=Да)
EKF (published, catalog=Да)
Generica (published, catalog=Да)
IEK (published, catalog=Да)
Schneider Electric (published, catalog=Да)
TDM Electric (published, catalog=Да)
Безгалогенные огнестойкие комупады (published, catalog=Да)
Кабельные заводы (published, catalog=Да)
Контактор (published, catalog=Да)
Оборудование для сварки. Трансформаторы (published, catalog=Да)
Производители сип арматуры (published, catalog=Да)
Электрощит (published, catalog=Да)
опоры освещения и дорожное ограждение (published, catalog=Да)</t>
        </is>
      </c>
      <c r="M171" s="3" t="inlineStr">
        <is>
          <t>ОК</t>
        </is>
      </c>
      <c r="N171" s="3" t="inlineStr"/>
      <c r="O171" s="3" t="inlineStr"/>
      <c r="P171" s="3" t="inlineStr"/>
      <c r="Q171" s="3" t="inlineStr"/>
      <c r="R171" s="3" t="inlineStr"/>
    </row>
    <row r="172">
      <c r="A172" s="2" t="n">
        <v>406</v>
      </c>
      <c r="B172" s="2" t="inlineStr">
        <is>
          <t>Энергетика</t>
        </is>
      </c>
      <c r="C172" s="2" t="inlineStr">
        <is>
          <t>ЭОМ</t>
        </is>
      </c>
      <c r="D172" s="2" t="inlineStr">
        <is>
          <t>Электрооборудование</t>
        </is>
      </c>
      <c r="E172" s="2" t="inlineStr">
        <is>
          <t>Коммутационное электрооборудование,</t>
        </is>
      </c>
      <c r="F172" s="2" t="inlineStr">
        <is>
          <t>energy / eom / electrical-equipment / kommutatsionnoe-elektrooborudovanie</t>
        </is>
      </c>
      <c r="G172" s="2" t="inlineStr">
        <is>
          <t>ЭОМ</t>
        </is>
      </c>
      <c r="H172" s="2" t="inlineStr">
        <is>
          <t>Защитно-коммутационные аппараты (Автоматические выключатели, Дифференциальные автоматы (дифавтоматы) и УЗО, Предохранители плавкие)
Контакторы и пускатели
Реле и контроллеры
Рубильники и разъединители
Пакетные выключатели и переключатели
Сигнальная арматура</t>
        </is>
      </c>
      <c r="I172" s="2" t="n">
        <v>6</v>
      </c>
      <c r="J172" s="2" t="inlineStr">
        <is>
          <t>DEKraft
DKC
EKF
Generica
IEK
Schneider Electric
TDM Electric
Безгалогенные огнестойкие комупады
Кабельные заводы
Контактор
Оборудование для сварки. Трансформаторы
Производители сип арматуры
Электрощит
опоры освещения и дорожное ограждение</t>
        </is>
      </c>
      <c r="K172" s="2" t="n">
        <v>14</v>
      </c>
      <c r="L172" s="2" t="inlineStr">
        <is>
          <t>DEKraft (published, catalog=Да)
DKC (published, catalog=Да)
EKF (published, catalog=Да)
Generica (published, catalog=Да)
IEK (published, catalog=Да)
Schneider Electric (published, catalog=Да)
TDM Electric (published, catalog=Да)
Безгалогенные огнестойкие комупады (published, catalog=Да)
Кабельные заводы (published, catalog=Да)
Контактор (published, catalog=Да)
Оборудование для сварки. Трансформаторы (published, catalog=Да)
Производители сип арматуры (published, catalog=Да)
Электрощит (published, catalog=Да)
опоры освещения и дорожное ограждение (published, catalog=Да)</t>
        </is>
      </c>
      <c r="M172" s="3" t="inlineStr">
        <is>
          <t>ОК</t>
        </is>
      </c>
      <c r="N172" s="3" t="inlineStr"/>
      <c r="O172" s="3" t="inlineStr"/>
      <c r="P172" s="3" t="inlineStr"/>
      <c r="Q172" s="3" t="inlineStr"/>
      <c r="R172" s="3" t="inlineStr"/>
    </row>
    <row r="173">
      <c r="A173" s="2" t="n">
        <v>407</v>
      </c>
      <c r="B173" s="2" t="inlineStr">
        <is>
          <t>Энергетика</t>
        </is>
      </c>
      <c r="C173" s="2" t="inlineStr">
        <is>
          <t>ЭОМ</t>
        </is>
      </c>
      <c r="D173" s="2" t="inlineStr">
        <is>
          <t>Электрооборудование</t>
        </is>
      </c>
      <c r="E173" s="2" t="inlineStr">
        <is>
          <t>Щитовое оборудование</t>
        </is>
      </c>
      <c r="F173" s="2" t="inlineStr">
        <is>
          <t>energy / eom / electrical-equipment / schitovoe-oborudovanie</t>
        </is>
      </c>
      <c r="G173" s="2" t="inlineStr">
        <is>
          <t>ЭОМ</t>
        </is>
      </c>
      <c r="H173" s="2" t="inlineStr">
        <is>
          <t>ГРЩ (Главный распределительный щит)
ВРУ (Вводно-распределительное устройство)
ЩУ (Щит учета)
ЩО (Щит освещения)
ЩА (Щит автоматики/управления)
АВР (Щит аварийного переключения)</t>
        </is>
      </c>
      <c r="I173" s="2" t="n">
        <v>6</v>
      </c>
      <c r="J173" s="2" t="inlineStr">
        <is>
          <t>DEKraft
DKC
EKF
Generica
IEK
Schneider Electric
TDM Electric
Контактор
Электрощит</t>
        </is>
      </c>
      <c r="K173" s="2" t="n">
        <v>9</v>
      </c>
      <c r="L173" s="2" t="inlineStr">
        <is>
          <t>DEKraft (published, catalog=Да)
DKC (published, catalog=Да)
EKF (published, catalog=Да)
Generica (published, catalog=Да)
IEK (published, catalog=Да)
Schneider Electric (published, catalog=Да)
TDM Electric (published, catalog=Да)
Контактор (published, catalog=Да)
Электрощит (published, catalog=Да)</t>
        </is>
      </c>
      <c r="M173" s="3" t="inlineStr">
        <is>
          <t>ОК</t>
        </is>
      </c>
      <c r="N173" s="3" t="inlineStr"/>
      <c r="O173" s="3" t="inlineStr"/>
      <c r="P173" s="3" t="inlineStr"/>
      <c r="Q173" s="3" t="inlineStr"/>
      <c r="R173" s="3" t="inlineStr"/>
    </row>
    <row r="174">
      <c r="A174" s="2" t="n">
        <v>408</v>
      </c>
      <c r="B174" s="2" t="inlineStr">
        <is>
          <t>Энергетика</t>
        </is>
      </c>
      <c r="C174" s="2" t="inlineStr">
        <is>
          <t>ЭОМ</t>
        </is>
      </c>
      <c r="D174" s="2" t="inlineStr">
        <is>
          <t>Электрооборудование</t>
        </is>
      </c>
      <c r="E174" s="2" t="inlineStr">
        <is>
          <t>Молниезащита</t>
        </is>
      </c>
      <c r="F174" s="2" t="inlineStr">
        <is>
          <t>energy / eom / electrical-equipment / molniezaschita</t>
        </is>
      </c>
      <c r="G174" s="2" t="inlineStr">
        <is>
          <t>ЭОМ</t>
        </is>
      </c>
      <c r="H174" s="2" t="inlineStr">
        <is>
          <t>Внешняя молниезащита ( Молниеприемник, Токоотводы, Заземляющее устройство)
Внутренняя молниезащита ( УЗИП, ОПН, Система уравнивания потенциалов)</t>
        </is>
      </c>
      <c r="I174" s="2" t="n">
        <v>2</v>
      </c>
      <c r="J174" s="2" t="inlineStr">
        <is>
          <t>DKC</t>
        </is>
      </c>
      <c r="K174" s="2" t="n">
        <v>1</v>
      </c>
      <c r="L174" s="2" t="inlineStr">
        <is>
          <t>DKC (published, catalog=Да)</t>
        </is>
      </c>
      <c r="M174" s="3" t="inlineStr">
        <is>
          <t>ОК</t>
        </is>
      </c>
      <c r="N174" s="3" t="inlineStr"/>
      <c r="O174" s="3" t="inlineStr"/>
      <c r="P174" s="3" t="inlineStr"/>
      <c r="Q174" s="3" t="inlineStr"/>
      <c r="R174" s="3" t="inlineStr"/>
    </row>
    <row r="175">
      <c r="A175" s="2" t="n">
        <v>409</v>
      </c>
      <c r="B175" s="2" t="inlineStr">
        <is>
          <t>Энергетика</t>
        </is>
      </c>
      <c r="C175" s="2" t="inlineStr">
        <is>
          <t>ЭОМ</t>
        </is>
      </c>
      <c r="D175" s="2" t="inlineStr">
        <is>
          <t>Электрооборудование</t>
        </is>
      </c>
      <c r="E175" s="2" t="inlineStr">
        <is>
          <t>Электроустановочные изделия</t>
        </is>
      </c>
      <c r="F175" s="2" t="inlineStr">
        <is>
          <t>energy / eom / electrical-equipment / elektroustanovochnye-izdeliya</t>
        </is>
      </c>
      <c r="G175" s="2" t="inlineStr">
        <is>
          <t>ЭОМ</t>
        </is>
      </c>
      <c r="H175" s="2" t="inlineStr">
        <is>
          <t>Розетки (электрические, компьютерные, телефонные, телевизионные, USB-розетки).
Выключатели (одноклавишные, двухклавишные, проходные/перекрестные для управления светом из нескольких мест).
Светорегуляторы (диммеры) — позволяют плавно менять яркость освещения.
Датчики движения и присутствия — автоматически включают свет при обнаружении человека.
Термостаты — устройства для управления теплыми полами или системами отопления.</t>
        </is>
      </c>
      <c r="I175" s="2" t="n">
        <v>5</v>
      </c>
      <c r="J175" s="2" t="inlineStr">
        <is>
          <t>DEKraft
EKF
Generica
IEK
Schneider Electric
TDM Electric
Контактор</t>
        </is>
      </c>
      <c r="K175" s="2" t="n">
        <v>7</v>
      </c>
      <c r="L175" s="2" t="inlineStr">
        <is>
          <t>DEKraft (published, catalog=Да)
EKF (published, catalog=Да)
Generica (published, catalog=Да)
IEK (published, catalog=Да)
Schneider Electric (published, catalog=Да)
TDM Electric (published, catalog=Да)
Контактор (published, catalog=Да)</t>
        </is>
      </c>
      <c r="M175" s="3" t="inlineStr">
        <is>
          <t>ОК</t>
        </is>
      </c>
      <c r="N175" s="3" t="inlineStr"/>
      <c r="O175" s="3" t="inlineStr"/>
      <c r="P175" s="3" t="inlineStr"/>
      <c r="Q175" s="3" t="inlineStr"/>
      <c r="R175" s="3" t="inlineStr"/>
    </row>
    <row r="176">
      <c r="A176" s="2" t="n">
        <v>410</v>
      </c>
      <c r="B176" s="2" t="inlineStr">
        <is>
          <t>Энергетика</t>
        </is>
      </c>
      <c r="C176" s="2" t="inlineStr">
        <is>
          <t>ЭОМ</t>
        </is>
      </c>
      <c r="D176" s="2" t="inlineStr">
        <is>
          <t>Световые приборы</t>
        </is>
      </c>
      <c r="E176" s="2" t="inlineStr">
        <is>
          <t>Светильники</t>
        </is>
      </c>
      <c r="F176" s="2" t="inlineStr">
        <is>
          <t>energy / eom / lighting-devices / luminaires</t>
        </is>
      </c>
      <c r="G176" s="2" t="inlineStr">
        <is>
          <t>ЭОМ</t>
        </is>
      </c>
      <c r="H176" s="2" t="inlineStr">
        <is>
          <t>офисные светильники
промышленные светильники
аварийные светильники
уличные светильники
LED панели
комплектующие освещения</t>
        </is>
      </c>
      <c r="I176" s="2" t="n">
        <v>6</v>
      </c>
      <c r="J176" s="2" t="inlineStr">
        <is>
          <t>AMBIOT
FEREKS
FERON
GAUSS
JazzWay
LEDEL
Navigator
Ардатовский светотехнический завод
Завод светотехники ГУД ЛАЙТ
ООО Техносервис
Производственно-торговая компания «ВСЕСВЕТОДИОДЫ» на Рябиновой улице
Электрик АРТ</t>
        </is>
      </c>
      <c r="K176" s="2" t="n">
        <v>12</v>
      </c>
      <c r="L176" s="2" t="inlineStr">
        <is>
          <t>AMBIOT (published, catalog=Да)
FEREKS (published, catalog=Да)
FERON (published, catalog=Да)
GAUSS (published, catalog=Да)
JazzWay (published, catalog=Да)
LEDEL (published, catalog=Да)
Navigator (published, catalog=Да)
Ардатовский светотехнический завод (published, catalog=Да)
Завод светотехники ГУД ЛАЙТ (published, catalog=Да)
ООО Техносервис (published, catalog=Да)
Производственно-торговая компания «ВСЕСВЕТОДИОДЫ» на Рябиновой улице (published, catalog=Да)
Электрик АРТ (published, catalog=Да)</t>
        </is>
      </c>
      <c r="M176" s="3" t="inlineStr">
        <is>
          <t>ОК</t>
        </is>
      </c>
      <c r="N176" s="3" t="inlineStr"/>
      <c r="O176" s="3" t="inlineStr"/>
      <c r="P176" s="3" t="inlineStr"/>
      <c r="Q176" s="3" t="inlineStr"/>
      <c r="R176" s="3" t="inlineStr"/>
    </row>
    <row r="177">
      <c r="A177" s="2" t="n">
        <v>411</v>
      </c>
      <c r="B177" s="2" t="inlineStr">
        <is>
          <t>Энергетика</t>
        </is>
      </c>
      <c r="C177" s="2" t="inlineStr">
        <is>
          <t>ЭОМ</t>
        </is>
      </c>
      <c r="D177" s="2" t="inlineStr">
        <is>
          <t>Световые приборы</t>
        </is>
      </c>
      <c r="E177" s="2" t="inlineStr">
        <is>
          <t>Кабеленесущие системы лотки</t>
        </is>
      </c>
      <c r="F177" s="2" t="inlineStr">
        <is>
          <t>energy / eom / lighting-devices / cable-trays</t>
        </is>
      </c>
      <c r="G177" s="2" t="inlineStr">
        <is>
          <t>ЭОМ</t>
        </is>
      </c>
      <c r="H177" s="2" t="inlineStr">
        <is>
          <t>листовые лотки
лестничные лотки
проволочные лотки
крышки и перегородки
кронштейны и подвесы
соединители</t>
        </is>
      </c>
      <c r="I177" s="2" t="n">
        <v>6</v>
      </c>
      <c r="J177" s="2" t="inlineStr">
        <is>
          <t>DKC</t>
        </is>
      </c>
      <c r="K177" s="2" t="n">
        <v>1</v>
      </c>
      <c r="L177" s="2" t="inlineStr">
        <is>
          <t>DKC (published, catalog=Да)</t>
        </is>
      </c>
      <c r="M177" s="3" t="inlineStr">
        <is>
          <t>ОК</t>
        </is>
      </c>
      <c r="N177" s="3" t="inlineStr"/>
      <c r="O177" s="3" t="inlineStr"/>
      <c r="P177" s="3" t="inlineStr"/>
      <c r="Q177" s="3" t="inlineStr"/>
      <c r="R177" s="3" t="inlineStr"/>
    </row>
    <row r="178">
      <c r="A178" s="2" t="n">
        <v>412</v>
      </c>
      <c r="B178" s="2" t="inlineStr">
        <is>
          <t>Энергетика</t>
        </is>
      </c>
      <c r="C178" s="2" t="inlineStr">
        <is>
          <t>ЭОМ</t>
        </is>
      </c>
      <c r="D178" s="2" t="inlineStr">
        <is>
          <t>Световые приборы</t>
        </is>
      </c>
      <c r="E178" s="2" t="inlineStr">
        <is>
          <t>Кабеленесущие системы из ПВХ</t>
        </is>
      </c>
      <c r="F178" s="2" t="inlineStr">
        <is>
          <t>energy / eom / lighting-devices / pvc-cable-management</t>
        </is>
      </c>
      <c r="G178" s="2" t="inlineStr">
        <is>
          <t>ЭОМ</t>
        </is>
      </c>
      <c r="H178" s="2" t="inlineStr">
        <is>
          <t>кабель-каналы
трубы ПВХ
гофрированные трубы
короба
аксессуары ПВХ</t>
        </is>
      </c>
      <c r="I178" s="2" t="n">
        <v>5</v>
      </c>
      <c r="J178" s="2" t="inlineStr">
        <is>
          <t>DKC</t>
        </is>
      </c>
      <c r="K178" s="2" t="n">
        <v>1</v>
      </c>
      <c r="L178" s="2" t="inlineStr">
        <is>
          <t>DKC (published, catalog=Да)</t>
        </is>
      </c>
      <c r="M178" s="3" t="inlineStr">
        <is>
          <t>ОК</t>
        </is>
      </c>
      <c r="N178" s="3" t="inlineStr"/>
      <c r="O178" s="3" t="inlineStr"/>
      <c r="P178" s="3" t="inlineStr"/>
      <c r="Q178" s="3" t="inlineStr"/>
      <c r="R178" s="3" t="inlineStr"/>
    </row>
    <row r="179">
      <c r="A179" s="2" t="n">
        <v>413</v>
      </c>
      <c r="B179" s="2" t="inlineStr">
        <is>
          <t>Энергетика</t>
        </is>
      </c>
      <c r="C179" s="2" t="inlineStr">
        <is>
          <t>ЭОМ</t>
        </is>
      </c>
      <c r="D179" s="2" t="inlineStr">
        <is>
          <t>Световые приборы</t>
        </is>
      </c>
      <c r="E179" s="2" t="inlineStr">
        <is>
          <t>Молниезащита и заземление</t>
        </is>
      </c>
      <c r="F179" s="2" t="inlineStr">
        <is>
          <t>energy / eom / lighting-devices / lightning-protection-and-grounding</t>
        </is>
      </c>
      <c r="G179" s="2" t="inlineStr">
        <is>
          <t>ЭОМ</t>
        </is>
      </c>
      <c r="H179" s="2" t="inlineStr">
        <is>
          <t>молниеприемники
токоотводы
заземлители
шины заземления
соединители
комплекты молниезащиты</t>
        </is>
      </c>
      <c r="I179" s="2" t="n">
        <v>6</v>
      </c>
      <c r="J179" s="2" t="inlineStr">
        <is>
          <t>DKC</t>
        </is>
      </c>
      <c r="K179" s="2" t="n">
        <v>1</v>
      </c>
      <c r="L179" s="2" t="inlineStr">
        <is>
          <t>DKC (published, catalog=Да)</t>
        </is>
      </c>
      <c r="M179" s="3" t="inlineStr">
        <is>
          <t>ОК</t>
        </is>
      </c>
      <c r="N179" s="3" t="inlineStr"/>
      <c r="O179" s="3" t="inlineStr"/>
      <c r="P179" s="3" t="inlineStr"/>
      <c r="Q179" s="3" t="inlineStr"/>
      <c r="R179" s="3" t="inlineStr"/>
    </row>
    <row r="180">
      <c r="A180" s="2" t="n">
        <v>414</v>
      </c>
      <c r="B180" s="2" t="inlineStr">
        <is>
          <t>Энергетика</t>
        </is>
      </c>
      <c r="C180" s="2" t="inlineStr">
        <is>
          <t>ЭОМ</t>
        </is>
      </c>
      <c r="D180" s="2" t="inlineStr">
        <is>
          <t>Световые приборы</t>
        </is>
      </c>
      <c r="E180" s="2" t="inlineStr">
        <is>
          <t>Вводно-распределительное устройство (ВРУ)</t>
        </is>
      </c>
      <c r="F180" s="2" t="inlineStr">
        <is>
          <t>energy / eom / lighting-devices / input-distribution-device</t>
        </is>
      </c>
      <c r="G180" s="2" t="inlineStr">
        <is>
          <t>ЭОМ</t>
        </is>
      </c>
      <c r="H180" s="2" t="inlineStr">
        <is>
          <t>ВРУ
ГРЩ
распределительные шкафы
панели ввода
панели распределения
комплектующие ВРУ</t>
        </is>
      </c>
      <c r="I180" s="2" t="n">
        <v>6</v>
      </c>
      <c r="J180" s="2" t="inlineStr">
        <is>
          <t>DEKraft
EKF
Schneider Electric
Systeme Electric
TDM Electric</t>
        </is>
      </c>
      <c r="K180" s="2" t="n">
        <v>5</v>
      </c>
      <c r="L180" s="2" t="inlineStr">
        <is>
          <t>DEKraft (published, catalog=Да)
EKF (published, catalog=Да)
Schneider Electric (published, catalog=Да)
Systeme Electric (published, catalog=Да)
TDM Electric (published, catalog=Да)</t>
        </is>
      </c>
      <c r="M180" s="3" t="inlineStr">
        <is>
          <t>ОК</t>
        </is>
      </c>
      <c r="N180" s="3" t="inlineStr"/>
      <c r="O180" s="3" t="inlineStr"/>
      <c r="P180" s="3" t="inlineStr"/>
      <c r="Q180" s="3" t="inlineStr"/>
      <c r="R180" s="3" t="inlineStr"/>
    </row>
    <row r="181">
      <c r="A181" s="2" t="n">
        <v>415</v>
      </c>
      <c r="B181" s="2" t="inlineStr">
        <is>
          <t>Энергетика</t>
        </is>
      </c>
      <c r="C181" s="2" t="inlineStr">
        <is>
          <t>ЭОМ</t>
        </is>
      </c>
      <c r="D181" s="2" t="inlineStr">
        <is>
          <t>Световые приборы</t>
        </is>
      </c>
      <c r="E181" s="2" t="inlineStr">
        <is>
          <t>Светильники</t>
        </is>
      </c>
      <c r="F181" s="2" t="inlineStr">
        <is>
          <t>energy / eom / lighting-devices / lighting-fixtures</t>
        </is>
      </c>
      <c r="G181" s="2" t="inlineStr">
        <is>
          <t>ЭОМ</t>
        </is>
      </c>
      <c r="H181" s="2" t="inlineStr">
        <is>
          <t>светодиодные светильники
потолочные светильники
настенные светильники
напольные и настольные светильники
архитектурные и фасадные светильники
аварийные и эвакуационные светильники
промышленные и офисные светильники</t>
        </is>
      </c>
      <c r="I181" s="2" t="n">
        <v>7</v>
      </c>
      <c r="J181" s="2" t="inlineStr">
        <is>
          <t>AMBIOT
FEREKS
FERON
GAUSS
JazzWay
LEDEL
Navigator
Ардатовский светотехнический завод
Завод светотехники ГУД ЛАЙТ
ООО Техносервис
Производственно-торговая компания «ВСЕСВЕТОДИОДЫ» на Рябиновой улице
Электрик АРТ</t>
        </is>
      </c>
      <c r="K181" s="2" t="n">
        <v>12</v>
      </c>
      <c r="L181" s="2" t="inlineStr">
        <is>
          <t>AMBIOT (published, catalog=Да)
FEREKS (published, catalog=Да)
FERON (published, catalog=Да)
GAUSS (published, catalog=Да)
JazzWay (published, catalog=Да)
LEDEL (published, catalog=Да)
Navigator (published, catalog=Да)
Ардатовский светотехнический завод (published, catalog=Да)
Завод светотехники ГУД ЛАЙТ (published, catalog=Да)
ООО Техносервис (published, catalog=Да)
Производственно-торговая компания «ВСЕСВЕТОДИОДЫ» на Рябиновой улице (published, catalog=Да)
Электрик АРТ (published, catalog=Да)</t>
        </is>
      </c>
      <c r="M181" s="3" t="inlineStr">
        <is>
          <t>ОК</t>
        </is>
      </c>
      <c r="N181" s="3" t="inlineStr"/>
      <c r="O181" s="3" t="inlineStr"/>
      <c r="P181" s="3" t="inlineStr"/>
      <c r="Q181" s="3" t="inlineStr"/>
      <c r="R181" s="3" t="inlineStr"/>
    </row>
    <row r="182">
      <c r="A182" s="2" t="n">
        <v>416</v>
      </c>
      <c r="B182" s="2" t="inlineStr">
        <is>
          <t>Энергетика</t>
        </is>
      </c>
      <c r="C182" s="2" t="inlineStr">
        <is>
          <t>ЭОМ</t>
        </is>
      </c>
      <c r="D182" s="2" t="inlineStr">
        <is>
          <t>Кабельная продукция различного и специального назначения</t>
        </is>
      </c>
      <c r="E182" s="2" t="inlineStr">
        <is>
          <t>ЭМ</t>
        </is>
      </c>
      <c r="F182" s="2" t="inlineStr">
        <is>
          <t>energy / eom / cable-products / electrical-cable-products</t>
        </is>
      </c>
      <c r="G182" s="2" t="inlineStr">
        <is>
          <t>ЭОМ</t>
        </is>
      </c>
      <c r="H182" s="2" t="inlineStr">
        <is>
          <t>силовой кабель
контрольный кабель
огнестойкий кабель
кабель специального назначения
провод
кабельная арматура</t>
        </is>
      </c>
      <c r="I182" s="2" t="n">
        <v>6</v>
      </c>
      <c r="J182" s="2" t="inlineStr">
        <is>
          <t>LC КАБЕЛЬ
Кабельный Альянс
Камский кабель
Компания «Рыбинсккабель»
Опытно-конструкторское предприятие «ЭЛКА-КАБЕЛЬ»
СегментЭнерго кабельный завод
ЭЛЕКТРОТЕХМАШ КАБЕЛЬНЫЙ ЗАВОД
от 0,250 км, предоплата, самовывоз</t>
        </is>
      </c>
      <c r="K182" s="2" t="n">
        <v>8</v>
      </c>
      <c r="L182" s="2" t="inlineStr">
        <is>
          <t>LC КАБЕЛЬ (published, catalog=Да)
Кабельный Альянс (published, catalog=Да)
Камский кабель (published, catalog=Да)
Компания «Рыбинсккабель» (published, catalog=Да)
Опытно-конструкторское предприятие «ЭЛКА-КАБЕЛЬ» (published, catalog=Да)
СегментЭнерго кабельный завод (published, catalog=Да)
ЭЛЕКТРОТЕХМАШ КАБЕЛЬНЫЙ ЗАВОД (published, catalog=Да)
от 0,250 км, предоплата, самовывоз (published, catalog=Да)</t>
        </is>
      </c>
      <c r="M182" s="3" t="inlineStr">
        <is>
          <t>ОК</t>
        </is>
      </c>
      <c r="N182" s="3" t="inlineStr"/>
      <c r="O182" s="3" t="inlineStr"/>
      <c r="P182" s="3" t="inlineStr"/>
      <c r="Q182" s="3" t="inlineStr"/>
      <c r="R182" s="3" t="inlineStr"/>
    </row>
    <row r="183">
      <c r="A183" s="2" t="n">
        <v>417</v>
      </c>
      <c r="B183" s="2" t="inlineStr">
        <is>
          <t>Энергетика</t>
        </is>
      </c>
      <c r="C183" s="2" t="inlineStr">
        <is>
          <t>ЭОМ</t>
        </is>
      </c>
      <c r="D183" s="2" t="inlineStr">
        <is>
          <t>Кабельная продукция различного и специального назначения</t>
        </is>
      </c>
      <c r="E183" s="2" t="inlineStr">
        <is>
          <t>Кабельная продукция</t>
        </is>
      </c>
      <c r="F183" s="2" t="inlineStr">
        <is>
          <t>energy / eom / cable-products / kabelnaya-produktsiya</t>
        </is>
      </c>
      <c r="G183" s="2" t="inlineStr">
        <is>
          <t>ЭОМ</t>
        </is>
      </c>
      <c r="H183" s="2" t="inlineStr">
        <is>
          <t>Силовые кабели
Провода и шнуры
Контрольные кабели
Кабели связи (слаботочные)
Специальные кабели</t>
        </is>
      </c>
      <c r="I183" s="2" t="n">
        <v>5</v>
      </c>
      <c r="J183" s="2" t="inlineStr">
        <is>
          <t>LC КАБЕЛЬ
Кабельный Альянс
Камский кабель
Компания «Рыбинсккабель»
Опытно-конструкторское предприятие «ЭЛКА-КАБЕЛЬ»
СегментЭнерго кабельный завод
ЭЛЕКТРОТЕХМАШ КАБЕЛЬНЫЙ ЗАВОД
от 0,250 км, предоплата, самовывоз</t>
        </is>
      </c>
      <c r="K183" s="2" t="n">
        <v>8</v>
      </c>
      <c r="L183" s="2" t="inlineStr">
        <is>
          <t>LC КАБЕЛЬ (published, catalog=Да)
Кабельный Альянс (published, catalog=Да)
Камский кабель (published, catalog=Да)
Компания «Рыбинсккабель» (published, catalog=Да)
Опытно-конструкторское предприятие «ЭЛКА-КАБЕЛЬ» (published, catalog=Да)
СегментЭнерго кабельный завод (published, catalog=Да)
ЭЛЕКТРОТЕХМАШ КАБЕЛЬНЫЙ ЗАВОД (published, catalog=Да)
от 0,250 км, предоплата, самовывоз (published, catalog=Да)</t>
        </is>
      </c>
      <c r="M183" s="3" t="inlineStr">
        <is>
          <t>ОК</t>
        </is>
      </c>
      <c r="N183" s="3" t="inlineStr"/>
      <c r="O183" s="3" t="inlineStr"/>
      <c r="P183" s="3" t="inlineStr"/>
      <c r="Q183" s="3" t="inlineStr"/>
      <c r="R183" s="3" t="inlineStr"/>
    </row>
    <row r="184">
      <c r="A184" s="2" t="n">
        <v>418</v>
      </c>
      <c r="B184" s="2" t="inlineStr">
        <is>
          <t>Энергетика</t>
        </is>
      </c>
      <c r="C184" s="2" t="inlineStr">
        <is>
          <t>ЭОМ</t>
        </is>
      </c>
      <c r="D184" s="2" t="inlineStr">
        <is>
          <t>Наружное освещение</t>
        </is>
      </c>
      <c r="E184" s="2" t="inlineStr">
        <is>
          <t>Опоры и наружное освещение</t>
        </is>
      </c>
      <c r="F184" s="2" t="inlineStr">
        <is>
          <t>energy / eom / outdoor-lighting / poles-and-outdoor-lighting</t>
        </is>
      </c>
      <c r="G184" s="2" t="inlineStr">
        <is>
          <t>ЭОМ</t>
        </is>
      </c>
      <c r="H184" s="2" t="inlineStr">
        <is>
          <t>опоры освещения
кронштейны
уличные светильники
мачты освещения
закладные детали
комплектующие</t>
        </is>
      </c>
      <c r="I184" s="2" t="n">
        <v>6</v>
      </c>
      <c r="J184" s="2" t="inlineStr">
        <is>
          <t>FEREKS
FERON
GAUSS
JazzWay
LEDEL
Navigator
АМИРА
Ардатовский светотехнический завод
НПО Экосистема
ООО "ЗАВОД УРАЛДОРСВЕТ"
УМЕКОН (Уральский завод металлоконструкций)</t>
        </is>
      </c>
      <c r="K184" s="2" t="n">
        <v>11</v>
      </c>
      <c r="L184" s="2" t="inlineStr">
        <is>
          <t>FEREKS (published, catalog=Да)
FERON (published, catalog=Да)
GAUSS (published, catalog=Да)
JazzWay (published, catalog=Да)
LEDEL (published, catalog=Да)
Navigator (published, catalog=Да)
АМИРА (published, catalog=Да)
Ардатовский светотехнический завод (published, catalog=Да)
НПО Экосистема (published, catalog=Да)
ООО "ЗАВОД УРАЛДОРСВЕТ" (published, catalog=Да)
УМЕКОН (Уральский завод металлоконструкций) (published, catalog=Да)</t>
        </is>
      </c>
      <c r="M184" s="3" t="inlineStr">
        <is>
          <t>ОК</t>
        </is>
      </c>
      <c r="N184" s="3" t="inlineStr"/>
      <c r="O184" s="3" t="inlineStr"/>
      <c r="P184" s="3" t="inlineStr"/>
      <c r="Q184" s="3" t="inlineStr"/>
      <c r="R184" s="3" t="inlineStr"/>
    </row>
    <row r="185">
      <c r="A185" s="2" t="n">
        <v>419</v>
      </c>
      <c r="B185" s="2" t="inlineStr">
        <is>
          <t>Энергетика</t>
        </is>
      </c>
      <c r="C185" s="2" t="inlineStr">
        <is>
          <t>ЭОМ</t>
        </is>
      </c>
      <c r="D185" s="2" t="inlineStr">
        <is>
          <t>Наружное освещение</t>
        </is>
      </c>
      <c r="E185" s="2" t="inlineStr">
        <is>
          <t>Архитектурно-художественное освещение, уличное освещение</t>
        </is>
      </c>
      <c r="F185" s="2" t="inlineStr">
        <is>
          <t>energy / eom / outdoor-lighting / architectural-and-street-lighting</t>
        </is>
      </c>
      <c r="G185" s="2" t="inlineStr">
        <is>
          <t>ЭОМ</t>
        </is>
      </c>
      <c r="H185" s="2" t="inlineStr">
        <is>
          <t>архитектурные светильники
фасадные светильники
линейная подсветка
уличные светильники
прожекторы
контроллеры освещения</t>
        </is>
      </c>
      <c r="I185" s="2" t="n">
        <v>6</v>
      </c>
      <c r="J185" s="2" t="inlineStr">
        <is>
          <t>FEREKS
FERON
GAUSS
LEDEL
Navigator
Ардатовский светотехнический завод
ООО Техносервис
Электрик АРТ</t>
        </is>
      </c>
      <c r="K185" s="2" t="n">
        <v>8</v>
      </c>
      <c r="L185" s="2" t="inlineStr">
        <is>
          <t>FEREKS (published, catalog=Да)
FERON (published, catalog=Да)
GAUSS (published, catalog=Да)
LEDEL (published, catalog=Да)
Navigator (published, catalog=Да)
Ардатовский светотехнический завод (published, catalog=Да)
ООО Техносервис (published, catalog=Да)
Электрик АРТ (published, catalog=Да)</t>
        </is>
      </c>
      <c r="M185" s="3" t="inlineStr">
        <is>
          <t>ОК</t>
        </is>
      </c>
      <c r="N185" s="3" t="inlineStr"/>
      <c r="O185" s="3" t="inlineStr"/>
      <c r="P185" s="3" t="inlineStr"/>
      <c r="Q185" s="3" t="inlineStr"/>
      <c r="R185" s="3" t="inlineStr"/>
    </row>
    <row r="186">
      <c r="A186" s="2" t="n">
        <v>420</v>
      </c>
      <c r="B186" s="2" t="inlineStr">
        <is>
          <t>Энергетика</t>
        </is>
      </c>
      <c r="C186" s="2" t="inlineStr">
        <is>
          <t>ЭОМ</t>
        </is>
      </c>
      <c r="D186" s="2" t="inlineStr">
        <is>
          <t>Внутреннее освещение</t>
        </is>
      </c>
      <c r="E186" s="2" t="inlineStr">
        <is>
          <t>Для бизнеса, интерьерные, линейные, встраиваемые</t>
        </is>
      </c>
      <c r="F186" s="2" t="inlineStr">
        <is>
          <t>energy / eom / indoor-lighting / commercial-interior-linear-recessed-lighting</t>
        </is>
      </c>
      <c r="G186" s="2" t="inlineStr">
        <is>
          <t>ЭОМ</t>
        </is>
      </c>
      <c r="H186" s="2" t="inlineStr">
        <is>
          <t>офисные светильники
линейные светильники
встраиваемые светильники
трековые системы
интерьерные светильники
аварийные светильники</t>
        </is>
      </c>
      <c r="I186" s="2" t="n">
        <v>6</v>
      </c>
      <c r="J186" s="2" t="inlineStr">
        <is>
          <t>AMBIOT
FEREKS
FERON
GAUSS
JazzWay
LEDEL
Navigator
Ардатовский светотехнический завод
ООО Техносервис</t>
        </is>
      </c>
      <c r="K186" s="2" t="n">
        <v>9</v>
      </c>
      <c r="L186" s="2" t="inlineStr">
        <is>
          <t>AMBIOT (published, catalog=Да)
FEREKS (published, catalog=Да)
FERON (published, catalog=Да)
GAUSS (published, catalog=Да)
JazzWay (published, catalog=Да)
LEDEL (published, catalog=Да)
Navigator (published, catalog=Да)
Ардатовский светотехнический завод (published, catalog=Да)
ООО Техносервис (published, catalog=Да)</t>
        </is>
      </c>
      <c r="M186" s="3" t="inlineStr">
        <is>
          <t>ОК</t>
        </is>
      </c>
      <c r="N186" s="3" t="inlineStr"/>
      <c r="O186" s="3" t="inlineStr"/>
      <c r="P186" s="3" t="inlineStr"/>
      <c r="Q186" s="3" t="inlineStr"/>
      <c r="R186" s="3" t="inlineStr"/>
    </row>
    <row r="187">
      <c r="A187" s="2" t="n">
        <v>421</v>
      </c>
      <c r="B187" s="2" t="inlineStr">
        <is>
          <t>Энергетика</t>
        </is>
      </c>
      <c r="C187" s="2" t="inlineStr">
        <is>
          <t>ЭОМ</t>
        </is>
      </c>
      <c r="D187" s="2" t="inlineStr">
        <is>
          <t>Охранное освещение</t>
        </is>
      </c>
      <c r="E187" s="2" t="inlineStr">
        <is>
          <t>Кронштейны, узлы крепления, светильники</t>
        </is>
      </c>
      <c r="F187" s="2" t="inlineStr">
        <is>
          <t>energy / eom / security-lighting / brackets-mounting-units-and-luminaires</t>
        </is>
      </c>
      <c r="G187" s="2" t="inlineStr">
        <is>
          <t>ЭОМ</t>
        </is>
      </c>
      <c r="H187" s="2" t="inlineStr">
        <is>
          <t>охранные светильники
прожекторы
кронштейны
узлы крепления
мачтовые крепления
комплектующие</t>
        </is>
      </c>
      <c r="I187" s="2" t="n">
        <v>6</v>
      </c>
      <c r="J187" s="2" t="inlineStr">
        <is>
          <t>Заря</t>
        </is>
      </c>
      <c r="K187" s="2" t="n">
        <v>1</v>
      </c>
      <c r="L187" s="2" t="inlineStr">
        <is>
          <t>Заря (published, catalog=Да)</t>
        </is>
      </c>
      <c r="M187" s="3" t="inlineStr">
        <is>
          <t>ОК</t>
        </is>
      </c>
      <c r="N187" s="3" t="inlineStr"/>
      <c r="O187" s="3" t="inlineStr"/>
      <c r="P187" s="3" t="inlineStr"/>
      <c r="Q187" s="3" t="inlineStr"/>
      <c r="R187" s="3" t="inlineStr"/>
    </row>
    <row r="188">
      <c r="A188" s="2" t="n">
        <v>422</v>
      </c>
      <c r="B188" s="2" t="inlineStr">
        <is>
          <t>Энергетика</t>
        </is>
      </c>
      <c r="C188" s="2" t="inlineStr">
        <is>
          <t>ЭОМ</t>
        </is>
      </c>
      <c r="D188" s="2" t="inlineStr">
        <is>
          <t>Трансформаторные и распределительные подстанции</t>
        </is>
      </c>
      <c r="E188" s="2" t="inlineStr">
        <is>
          <t>БКТП, БРП, ВРУ</t>
        </is>
      </c>
      <c r="F188" s="2" t="inlineStr">
        <is>
          <t>energy / eom / transformer-and-distribution-substations / bktp-brp-vru</t>
        </is>
      </c>
      <c r="G188" s="2" t="inlineStr">
        <is>
          <t>ЭОМ</t>
        </is>
      </c>
      <c r="H188" s="2" t="inlineStr">
        <is>
          <t>блочные комплектные трансформаторные подстанции
блочные распределительные пункты
вводно-распределительные устройства
камеры КСО
трансформаторы
комплектующие подстанций</t>
        </is>
      </c>
      <c r="I188" s="2" t="n">
        <v>6</v>
      </c>
      <c r="J188" s="2" t="inlineStr">
        <is>
          <t>ЗЭТО
ЧЭАЗ
ЭЗОИС
Электрощит</t>
        </is>
      </c>
      <c r="K188" s="2" t="n">
        <v>4</v>
      </c>
      <c r="L188" s="2" t="inlineStr">
        <is>
          <t>ЗЭТО (published, catalog=Да)
ЧЭАЗ (published, catalog=Да)
ЭЗОИС (published, catalog=Да)
Электрощит (published, catalog=Да)</t>
        </is>
      </c>
      <c r="M188" s="3" t="inlineStr">
        <is>
          <t>ОК</t>
        </is>
      </c>
      <c r="N188" s="3" t="inlineStr"/>
      <c r="O188" s="3" t="inlineStr"/>
      <c r="P188" s="3" t="inlineStr"/>
      <c r="Q188" s="3" t="inlineStr"/>
      <c r="R188" s="3" t="inlineStr"/>
    </row>
    <row r="189">
      <c r="A189" s="2" t="n">
        <v>423</v>
      </c>
      <c r="B189" s="2" t="inlineStr">
        <is>
          <t>Энергетика</t>
        </is>
      </c>
      <c r="C189" s="2" t="inlineStr">
        <is>
          <t>ЭОМ</t>
        </is>
      </c>
      <c r="D189" s="2" t="inlineStr">
        <is>
          <t>Трансформаторные и распределительные подстанции</t>
        </is>
      </c>
      <c r="E189" s="2" t="inlineStr">
        <is>
          <t>Узлы системы электроснабжения,</t>
        </is>
      </c>
      <c r="F189" s="2" t="inlineStr">
        <is>
          <t>energy / eom / transformer-and-distribution-substations / uzly-sistemy-elektrosnabzheniya</t>
        </is>
      </c>
      <c r="G189" s="2" t="inlineStr">
        <is>
          <t>ЭОМ</t>
        </is>
      </c>
      <c r="H189" s="2" t="inlineStr">
        <is>
          <t>БКТП (Блочная комплектная трансформаторная подстанция)
БРП (Блочный распределительный пункт)
ВРУ (Вводно-распределительное устройство)</t>
        </is>
      </c>
      <c r="I189" s="2" t="n">
        <v>3</v>
      </c>
      <c r="J189" s="2" t="inlineStr">
        <is>
          <t>ЗЭТО
ЧЭАЗ
ЭЗОИС
Электрощит</t>
        </is>
      </c>
      <c r="K189" s="2" t="n">
        <v>4</v>
      </c>
      <c r="L189" s="2" t="inlineStr">
        <is>
          <t>ЗЭТО (published, catalog=Да)
ЧЭАЗ (published, catalog=Да)
ЭЗОИС (published, catalog=Да)
Электрощит (published, catalog=Да)</t>
        </is>
      </c>
      <c r="M189" s="3" t="inlineStr">
        <is>
          <t>ОК</t>
        </is>
      </c>
      <c r="N189" s="3" t="inlineStr"/>
      <c r="O189" s="3" t="inlineStr"/>
      <c r="P189" s="3" t="inlineStr"/>
      <c r="Q189" s="3" t="inlineStr"/>
      <c r="R189" s="3" t="inlineStr"/>
    </row>
    <row r="190">
      <c r="A190" s="2" t="n">
        <v>424</v>
      </c>
      <c r="B190" s="2" t="inlineStr">
        <is>
          <t>Энергетика</t>
        </is>
      </c>
      <c r="C190" s="2" t="inlineStr">
        <is>
          <t>ЭОМ</t>
        </is>
      </c>
      <c r="D190" s="2" t="inlineStr">
        <is>
          <t>Кабеленесущие системы</t>
        </is>
      </c>
      <c r="E190" s="2" t="inlineStr">
        <is>
          <t>Кабеленесущие системы</t>
        </is>
      </c>
      <c r="F190" s="2" t="inlineStr">
        <is>
          <t>energy / eom / kabelenesuschie-sistemy / cable-support-systems</t>
        </is>
      </c>
      <c r="G190" s="2" t="inlineStr">
        <is>
          <t>ЭОМ</t>
        </is>
      </c>
      <c r="H190" s="2" t="inlineStr">
        <is>
          <t>кабельные лотки
кабельросты
кабель-каналы
гофрированные трубы
жёсткие трубы для прокладки кабеля
крепёж и аксессуары
огнестойкие кабеленесущие решения</t>
        </is>
      </c>
      <c r="I190" s="2" t="n">
        <v>7</v>
      </c>
      <c r="J190" s="2" t="inlineStr">
        <is>
          <t>DKC</t>
        </is>
      </c>
      <c r="K190" s="2" t="n">
        <v>1</v>
      </c>
      <c r="L190" s="2" t="inlineStr">
        <is>
          <t>DKC (published, catalog=Да)</t>
        </is>
      </c>
      <c r="M190" s="3" t="inlineStr">
        <is>
          <t>ОК</t>
        </is>
      </c>
      <c r="N190" s="3" t="inlineStr"/>
      <c r="O190" s="3" t="inlineStr"/>
      <c r="P190" s="3" t="inlineStr"/>
      <c r="Q190" s="3" t="inlineStr"/>
      <c r="R190" s="3" t="inlineStr"/>
    </row>
    <row r="191">
      <c r="A191" s="2" t="n">
        <v>425</v>
      </c>
      <c r="B191" s="2" t="inlineStr">
        <is>
          <t>Энергетика</t>
        </is>
      </c>
      <c r="C191" s="2" t="inlineStr">
        <is>
          <t>Зарядная инфраструктура</t>
        </is>
      </c>
      <c r="D191" s="2" t="inlineStr">
        <is>
          <t>Зарядочные станции для электромобилей</t>
        </is>
      </c>
      <c r="E191" s="2" t="inlineStr">
        <is>
          <t>Зарядочные станции для электромобилей</t>
        </is>
      </c>
      <c r="F191" s="2" t="inlineStr">
        <is>
          <t>energy / ev-charging-infrastructure / ev-charging-stations / zaryadochnye-stantsii-dlya-elektromobiley</t>
        </is>
      </c>
      <c r="G191" s="2" t="inlineStr">
        <is>
          <t>Зарядная инфраструктура</t>
        </is>
      </c>
      <c r="H191" s="2" t="inlineStr">
        <is>
          <t>Зарядочные станции для электромобилей</t>
        </is>
      </c>
      <c r="I191" s="2" t="n">
        <v>1</v>
      </c>
      <c r="J191" s="2" t="inlineStr">
        <is>
          <t>Parus Electro
The Edison</t>
        </is>
      </c>
      <c r="K191" s="2" t="n">
        <v>2</v>
      </c>
      <c r="L191" s="2" t="inlineStr">
        <is>
          <t>Parus Electro (published, catalog=Да)
The Edison (published, catalog=Да)</t>
        </is>
      </c>
      <c r="M191" s="3" t="inlineStr">
        <is>
          <t>ОК</t>
        </is>
      </c>
      <c r="N191" s="3" t="inlineStr"/>
      <c r="O191" s="3" t="inlineStr"/>
      <c r="P191" s="3" t="inlineStr"/>
      <c r="Q191" s="3" t="inlineStr"/>
      <c r="R191" s="3" t="inlineStr"/>
    </row>
    <row r="192">
      <c r="A192" s="2" t="n">
        <v>426</v>
      </c>
      <c r="B192" s="2" t="inlineStr">
        <is>
          <t>IT оборудование и ПО</t>
        </is>
      </c>
      <c r="C192" s="2" t="inlineStr">
        <is>
          <t>IT-инфраструктура</t>
        </is>
      </c>
      <c r="D192" s="2" t="inlineStr">
        <is>
          <t>Серверы и ЦОД</t>
        </is>
      </c>
      <c r="E192" s="2" t="inlineStr">
        <is>
          <t>Серверы</t>
        </is>
      </c>
      <c r="F192" s="2" t="inlineStr">
        <is>
          <t>it-equipment-and-software / it-infrastructure / servers-and-datacenter / servers</t>
        </is>
      </c>
      <c r="G192" s="2" t="inlineStr">
        <is>
          <t>IT-инфраструктура</t>
        </is>
      </c>
      <c r="H192" s="2" t="inlineStr">
        <is>
          <t>стоечные серверы
серверы общего назначения
серверы для виртуализации
GPU-серверы
серверные платформы
серверные комплектующие</t>
        </is>
      </c>
      <c r="I192" s="2" t="n">
        <v>6</v>
      </c>
      <c r="J192" s="2" t="inlineStr">
        <is>
          <t>DEPO Computers
Systeme Electric
YADRO
КИТ
Терек-Радио</t>
        </is>
      </c>
      <c r="K192" s="2" t="n">
        <v>5</v>
      </c>
      <c r="L192" s="2" t="inlineStr">
        <is>
          <t>DEPO Computers (published, catalog=Да)
Systeme Electric (published, catalog=Да)
YADRO (published, catalog=Да)
КИТ (published, catalog=Да)
Терек-Радио (published, catalog=Да)</t>
        </is>
      </c>
      <c r="M192" s="3" t="inlineStr">
        <is>
          <t>ОК</t>
        </is>
      </c>
      <c r="N192" s="3" t="inlineStr"/>
      <c r="O192" s="3" t="inlineStr"/>
      <c r="P192" s="3" t="inlineStr"/>
      <c r="Q192" s="3" t="inlineStr"/>
      <c r="R192" s="3" t="inlineStr"/>
    </row>
    <row r="193">
      <c r="A193" s="2" t="n">
        <v>427</v>
      </c>
      <c r="B193" s="2" t="inlineStr">
        <is>
          <t>IT оборудование и ПО</t>
        </is>
      </c>
      <c r="C193" s="2" t="inlineStr">
        <is>
          <t>IT-инфраструктура</t>
        </is>
      </c>
      <c r="D193" s="2" t="inlineStr">
        <is>
          <t>Серверы и ЦОД</t>
        </is>
      </c>
      <c r="E193" s="2" t="inlineStr">
        <is>
          <t>Системы хранения данных</t>
        </is>
      </c>
      <c r="F193" s="2" t="inlineStr">
        <is>
          <t>it-equipment-and-software / it-infrastructure / servers-and-datacenter / storage-systems</t>
        </is>
      </c>
      <c r="G193" s="2" t="inlineStr">
        <is>
          <t>IT-инфраструктура</t>
        </is>
      </c>
      <c r="H193" s="2" t="inlineStr">
        <is>
          <t>блочные СХД
файловые СХД
объектные СХД
резервное копирование
дисковые полки
контроллеры СХД</t>
        </is>
      </c>
      <c r="I193" s="2" t="n">
        <v>6</v>
      </c>
      <c r="J193" s="2" t="inlineStr">
        <is>
          <t>DEPO Computers
Systeme Electric
YADRO
КИТ
Терек-Радио</t>
        </is>
      </c>
      <c r="K193" s="2" t="n">
        <v>5</v>
      </c>
      <c r="L193" s="2" t="inlineStr">
        <is>
          <t>DEPO Computers (published, catalog=Да)
Systeme Electric (published, catalog=Да)
YADRO (published, catalog=Да)
КИТ (published, catalog=Да)
Терек-Радио (published, catalog=Да)</t>
        </is>
      </c>
      <c r="M193" s="3" t="inlineStr">
        <is>
          <t>ОК</t>
        </is>
      </c>
      <c r="N193" s="3" t="inlineStr"/>
      <c r="O193" s="3" t="inlineStr"/>
      <c r="P193" s="3" t="inlineStr"/>
      <c r="Q193" s="3" t="inlineStr"/>
      <c r="R193" s="3" t="inlineStr"/>
    </row>
    <row r="194">
      <c r="A194" s="2" t="n">
        <v>428</v>
      </c>
      <c r="B194" s="2" t="inlineStr">
        <is>
          <t>IT оборудование и ПО</t>
        </is>
      </c>
      <c r="C194" s="2" t="inlineStr">
        <is>
          <t>IT-инфраструктура</t>
        </is>
      </c>
      <c r="D194" s="2" t="inlineStr">
        <is>
          <t>Серверы и ЦОД</t>
        </is>
      </c>
      <c r="E194" s="2" t="inlineStr">
        <is>
          <t>Серверы и СХД</t>
        </is>
      </c>
      <c r="F194" s="2" t="inlineStr">
        <is>
          <t>it-equipment-and-software / it-infrastructure / servers-and-datacenter / servery-i-shd</t>
        </is>
      </c>
      <c r="G194" s="2" t="inlineStr">
        <is>
          <t>IT-инфраструктура</t>
        </is>
      </c>
      <c r="H194" s="2" t="inlineStr">
        <is>
          <t>Серверы и СХД</t>
        </is>
      </c>
      <c r="I194" s="2" t="n">
        <v>1</v>
      </c>
      <c r="J194" s="2" t="inlineStr">
        <is>
          <t>DEPO Computers
Systeme Electric
YADRO
КИТ
Терек-Радио</t>
        </is>
      </c>
      <c r="K194" s="2" t="n">
        <v>5</v>
      </c>
      <c r="L194" s="2" t="inlineStr">
        <is>
          <t>DEPO Computers (published, catalog=Да)
Systeme Electric (published, catalog=Да)
YADRO (published, catalog=Да)
КИТ (published, catalog=Да)
Терек-Радио (published, catalog=Да)</t>
        </is>
      </c>
      <c r="M194" s="3" t="inlineStr">
        <is>
          <t>ОК</t>
        </is>
      </c>
      <c r="N194" s="3" t="inlineStr"/>
      <c r="O194" s="3" t="inlineStr"/>
      <c r="P194" s="3" t="inlineStr"/>
      <c r="Q194" s="3" t="inlineStr"/>
      <c r="R194" s="3" t="inlineStr"/>
    </row>
    <row r="195">
      <c r="A195" s="2" t="n">
        <v>429</v>
      </c>
      <c r="B195" s="2" t="inlineStr">
        <is>
          <t>IT оборудование и ПО</t>
        </is>
      </c>
      <c r="C195" s="2" t="inlineStr">
        <is>
          <t>IT-инфраструктура</t>
        </is>
      </c>
      <c r="D195" s="2" t="inlineStr">
        <is>
          <t>Сетевое оборудование</t>
        </is>
      </c>
      <c r="E195" s="2" t="inlineStr">
        <is>
          <t>Коммутаторы</t>
        </is>
      </c>
      <c r="F195" s="2" t="inlineStr">
        <is>
          <t>it-equipment-and-software / it-infrastructure / network-equipment / network-switches</t>
        </is>
      </c>
      <c r="G195" s="2" t="inlineStr">
        <is>
          <t>IT-инфраструктура</t>
        </is>
      </c>
      <c r="H195" s="2" t="inlineStr">
        <is>
          <t>коммутаторы дата-центра
кампусные коммутаторы
коммутаторы доступа
коммутаторы агрегации
SFP-модули
сетевые аксессуары</t>
        </is>
      </c>
      <c r="I195" s="2" t="n">
        <v>6</v>
      </c>
      <c r="J195" s="2" t="inlineStr">
        <is>
          <t>DEPO Computers
Eltex
ITK
Systeme Electric
YADRO
КИТ
Терек-Радио</t>
        </is>
      </c>
      <c r="K195" s="2" t="n">
        <v>7</v>
      </c>
      <c r="L195" s="2" t="inlineStr">
        <is>
          <t>DEPO Computers (published, catalog=Да)
Eltex (published, catalog=Да)
ITK (published, catalog=Да)
Systeme Electric (published, catalog=Да)
YADRO (published, catalog=Да)
КИТ (published, catalog=Да)
Терек-Радио (published, catalog=Да)</t>
        </is>
      </c>
      <c r="M195" s="3" t="inlineStr">
        <is>
          <t>ОК</t>
        </is>
      </c>
      <c r="N195" s="3" t="inlineStr"/>
      <c r="O195" s="3" t="inlineStr"/>
      <c r="P195" s="3" t="inlineStr"/>
      <c r="Q195" s="3" t="inlineStr"/>
      <c r="R195" s="3" t="inlineStr"/>
    </row>
    <row r="196">
      <c r="A196" s="2" t="n">
        <v>430</v>
      </c>
      <c r="B196" s="2" t="inlineStr">
        <is>
          <t>IT оборудование и ПО</t>
        </is>
      </c>
      <c r="C196" s="2" t="inlineStr">
        <is>
          <t>IT-инфраструктура</t>
        </is>
      </c>
      <c r="D196" s="2" t="inlineStr">
        <is>
          <t>Сетевое оборудование</t>
        </is>
      </c>
      <c r="E196" s="2" t="inlineStr">
        <is>
          <t>Сетевое оборудование и телеком</t>
        </is>
      </c>
      <c r="F196" s="2" t="inlineStr">
        <is>
          <t>it-equipment-and-software / it-infrastructure / network-equipment / setevoe-oborudovanie-i-telekom</t>
        </is>
      </c>
      <c r="G196" s="2" t="inlineStr">
        <is>
          <t>IT-инфраструктура</t>
        </is>
      </c>
      <c r="H196" s="2" t="inlineStr">
        <is>
          <t>Сетевое оборудование и телеком</t>
        </is>
      </c>
      <c r="I196" s="2" t="n">
        <v>1</v>
      </c>
      <c r="J196" s="2" t="inlineStr">
        <is>
          <t>DEPO Computers
Eltex
ITK
Systeme Electric
YADRO
КИТ
Терек-Радио</t>
        </is>
      </c>
      <c r="K196" s="2" t="n">
        <v>7</v>
      </c>
      <c r="L196" s="2" t="inlineStr">
        <is>
          <t>DEPO Computers (published, catalog=Да)
Eltex (published, catalog=Да)
ITK (published, catalog=Да)
Systeme Electric (published, catalog=Да)
YADRO (published, catalog=Да)
КИТ (published, catalog=Да)
Терек-Радио (published, catalog=Да)</t>
        </is>
      </c>
      <c r="M196" s="3" t="inlineStr">
        <is>
          <t>ОК</t>
        </is>
      </c>
      <c r="N196" s="3" t="inlineStr"/>
      <c r="O196" s="3" t="inlineStr"/>
      <c r="P196" s="3" t="inlineStr"/>
      <c r="Q196" s="3" t="inlineStr"/>
      <c r="R196" s="3" t="inlineStr"/>
    </row>
    <row r="197">
      <c r="A197" s="2" t="n">
        <v>431</v>
      </c>
      <c r="B197" s="2" t="inlineStr">
        <is>
          <t>IT оборудование и ПО</t>
        </is>
      </c>
      <c r="C197" s="2" t="inlineStr">
        <is>
          <t>IT-инфраструктура</t>
        </is>
      </c>
      <c r="D197" s="2" t="inlineStr">
        <is>
          <t>ЦОД и инфраструктура</t>
        </is>
      </c>
      <c r="E197" s="2" t="inlineStr">
        <is>
          <t>Инфраструктурные компоненты ЦОД</t>
        </is>
      </c>
      <c r="F197" s="2" t="inlineStr">
        <is>
          <t>it-equipment-and-software / it-infrastructure / datacenter-infrastructure / datacenter-infrastructure-components</t>
        </is>
      </c>
      <c r="G197" s="2" t="inlineStr">
        <is>
          <t>IT-инфраструктура</t>
        </is>
      </c>
      <c r="H197" s="2" t="inlineStr">
        <is>
          <t>серверные шкафы
стойки
PDU
KVM
кабельные организаторы
комплектующие ЦОД</t>
        </is>
      </c>
      <c r="I197" s="2" t="n">
        <v>6</v>
      </c>
      <c r="J197" s="2" t="inlineStr">
        <is>
          <t>DEPO Computers
YADRO</t>
        </is>
      </c>
      <c r="K197" s="2" t="n">
        <v>2</v>
      </c>
      <c r="L197" s="2" t="inlineStr">
        <is>
          <t>DEPO Computers (published, catalog=Да)
YADRO (published, catalog=Да)</t>
        </is>
      </c>
      <c r="M197" s="3" t="inlineStr">
        <is>
          <t>ОК</t>
        </is>
      </c>
      <c r="N197" s="3" t="inlineStr"/>
      <c r="O197" s="3" t="inlineStr"/>
      <c r="P197" s="3" t="inlineStr"/>
      <c r="Q197" s="3" t="inlineStr"/>
      <c r="R197" s="3" t="inlineStr"/>
    </row>
    <row r="198">
      <c r="A198" s="2" t="n">
        <v>432</v>
      </c>
      <c r="B198" s="2" t="inlineStr">
        <is>
          <t>IT оборудование и ПО</t>
        </is>
      </c>
      <c r="C198" s="2" t="inlineStr">
        <is>
          <t>IT-инфраструктура</t>
        </is>
      </c>
      <c r="D198" s="2" t="inlineStr">
        <is>
          <t>Рабочие станции</t>
        </is>
      </c>
      <c r="E198" s="2" t="inlineStr">
        <is>
          <t>Рабочие станции и корпоративные ПК</t>
        </is>
      </c>
      <c r="F198" s="2" t="inlineStr">
        <is>
          <t>it-equipment-and-software / it-infrastructure / workstations / workstations-and-corporate-pcs</t>
        </is>
      </c>
      <c r="G198" s="2" t="inlineStr">
        <is>
          <t>IT-инфраструктура</t>
        </is>
      </c>
      <c r="H198" s="2" t="inlineStr">
        <is>
          <t>рабочие станции
корпоративные ПК
мини-ПК
графические станции
комплектующие рабочих мест</t>
        </is>
      </c>
      <c r="I198" s="2" t="n">
        <v>5</v>
      </c>
      <c r="J198" s="2" t="inlineStr">
        <is>
          <t>DEPO Computers
iRU</t>
        </is>
      </c>
      <c r="K198" s="2" t="n">
        <v>2</v>
      </c>
      <c r="L198" s="2" t="inlineStr">
        <is>
          <t>DEPO Computers (published, catalog=Да)
iRU (published, catalog=Да)</t>
        </is>
      </c>
      <c r="M198" s="3" t="inlineStr">
        <is>
          <t>ОК</t>
        </is>
      </c>
      <c r="N198" s="3" t="inlineStr"/>
      <c r="O198" s="3" t="inlineStr"/>
      <c r="P198" s="3" t="inlineStr"/>
      <c r="Q198" s="3" t="inlineStr"/>
      <c r="R198" s="3" t="inlineStr"/>
    </row>
    <row r="199">
      <c r="A199" s="2" t="n">
        <v>433</v>
      </c>
      <c r="B199" s="2" t="inlineStr">
        <is>
          <t>IT оборудование и ПО</t>
        </is>
      </c>
      <c r="C199" s="2" t="inlineStr">
        <is>
          <t>IT-инфраструктура</t>
        </is>
      </c>
      <c r="D199" s="2" t="inlineStr">
        <is>
          <t>Рабочие станции</t>
        </is>
      </c>
      <c r="E199" s="2" t="inlineStr">
        <is>
          <t>Персональное оборудование</t>
        </is>
      </c>
      <c r="F199" s="2" t="inlineStr">
        <is>
          <t>it-equipment-and-software / it-infrastructure / workstations / personalnoe-oborudovanie</t>
        </is>
      </c>
      <c r="G199" s="2" t="inlineStr">
        <is>
          <t>IT-инфраструктура</t>
        </is>
      </c>
      <c r="H199" s="2" t="inlineStr">
        <is>
          <t>Персональное оборудование</t>
        </is>
      </c>
      <c r="I199" s="2" t="n">
        <v>1</v>
      </c>
      <c r="J199" s="2" t="inlineStr">
        <is>
          <t>KVADRA
iRU</t>
        </is>
      </c>
      <c r="K199" s="2" t="n">
        <v>2</v>
      </c>
      <c r="L199" s="2" t="inlineStr">
        <is>
          <t>KVADRA (published, catalog=Да)
iRU (published, catalog=Да)</t>
        </is>
      </c>
      <c r="M199" s="3" t="inlineStr">
        <is>
          <t>ОК</t>
        </is>
      </c>
      <c r="N199" s="3" t="inlineStr"/>
      <c r="O199" s="3" t="inlineStr"/>
      <c r="P199" s="3" t="inlineStr"/>
      <c r="Q199" s="3" t="inlineStr"/>
      <c r="R199" s="3" t="inlineStr"/>
    </row>
    <row r="200">
      <c r="A200" s="2" t="n">
        <v>434</v>
      </c>
      <c r="B200" s="2" t="inlineStr">
        <is>
          <t>IT оборудование и ПО</t>
        </is>
      </c>
      <c r="C200" s="2" t="inlineStr">
        <is>
          <t>IT-инфраструктура</t>
        </is>
      </c>
      <c r="D200" s="2" t="inlineStr">
        <is>
          <t>Корпоративные устройства</t>
        </is>
      </c>
      <c r="E200" s="2" t="inlineStr">
        <is>
          <t>Моноблоки, ноутбуки и планшеты</t>
        </is>
      </c>
      <c r="F200" s="2" t="inlineStr">
        <is>
          <t>it-equipment-and-software / it-infrastructure / corporate-devices / all-in-one-laptops-and-tablets</t>
        </is>
      </c>
      <c r="G200" s="2" t="inlineStr">
        <is>
          <t>IT-инфраструктура</t>
        </is>
      </c>
      <c r="H200" s="2" t="inlineStr">
        <is>
          <t>моноблоки
ноутбуки
планшеты
аксессуары
док-станции
корпоративные комплекты</t>
        </is>
      </c>
      <c r="I200" s="2" t="n">
        <v>6</v>
      </c>
      <c r="J200" s="2" t="inlineStr">
        <is>
          <t>KVADRA
iRU</t>
        </is>
      </c>
      <c r="K200" s="2" t="n">
        <v>2</v>
      </c>
      <c r="L200" s="2" t="inlineStr">
        <is>
          <t>KVADRA (published, catalog=Да)
iRU (published, catalog=Да)</t>
        </is>
      </c>
      <c r="M200" s="3" t="inlineStr">
        <is>
          <t>ОК</t>
        </is>
      </c>
      <c r="N200" s="3" t="inlineStr"/>
      <c r="O200" s="3" t="inlineStr"/>
      <c r="P200" s="3" t="inlineStr"/>
      <c r="Q200" s="3" t="inlineStr"/>
      <c r="R200" s="3" t="inlineStr"/>
    </row>
    <row r="201">
      <c r="A201" s="2" t="n">
        <v>435</v>
      </c>
      <c r="B201" s="2" t="inlineStr">
        <is>
          <t>IT оборудование и ПО</t>
        </is>
      </c>
      <c r="C201" s="2" t="inlineStr">
        <is>
          <t>IT-инфраструктура</t>
        </is>
      </c>
      <c r="D201" s="2" t="inlineStr">
        <is>
          <t>Корпоративные устройства</t>
        </is>
      </c>
      <c r="E201" s="2" t="inlineStr">
        <is>
          <t>Интерактивное оборудование</t>
        </is>
      </c>
      <c r="F201" s="2" t="inlineStr">
        <is>
          <t>it-equipment-and-software / it-infrastructure / corporate-devices / interaktivnoe-oborudovanie</t>
        </is>
      </c>
      <c r="G201" s="2" t="inlineStr">
        <is>
          <t>IT-инфраструктура</t>
        </is>
      </c>
      <c r="H201" s="2" t="inlineStr">
        <is>
          <t>Интерактивное оборудование</t>
        </is>
      </c>
      <c r="I201" s="2" t="n">
        <v>1</v>
      </c>
      <c r="J201" s="2" t="inlineStr">
        <is>
          <t>BM Group</t>
        </is>
      </c>
      <c r="K201" s="2" t="n">
        <v>1</v>
      </c>
      <c r="L201" s="2" t="inlineStr">
        <is>
          <t>BM Group (published, catalog=Да)</t>
        </is>
      </c>
      <c r="M201" s="3" t="inlineStr">
        <is>
          <t>ОК</t>
        </is>
      </c>
      <c r="N201" s="3" t="inlineStr"/>
      <c r="O201" s="3" t="inlineStr"/>
      <c r="P201" s="3" t="inlineStr"/>
      <c r="Q201" s="3" t="inlineStr"/>
      <c r="R201" s="3" t="inlineStr"/>
    </row>
    <row r="202">
      <c r="A202" s="2" t="n">
        <v>436</v>
      </c>
      <c r="B202" s="2" t="inlineStr">
        <is>
          <t>IT оборудование и ПО</t>
        </is>
      </c>
      <c r="C202" s="2" t="inlineStr">
        <is>
          <t>IT-инфраструктура</t>
        </is>
      </c>
      <c r="D202" s="2" t="inlineStr">
        <is>
          <t>ПО и управление</t>
        </is>
      </c>
      <c r="E202" s="2" t="inlineStr">
        <is>
          <t>ПО, мониторинг и виртуализация</t>
        </is>
      </c>
      <c r="F202" s="2" t="inlineStr">
        <is>
          <t>it-equipment-and-software / it-infrastructure / software-and-management / software-monitoring-and-virtualization</t>
        </is>
      </c>
      <c r="G202" s="2" t="inlineStr">
        <is>
          <t>IT-инфраструктура</t>
        </is>
      </c>
      <c r="H202" s="2" t="inlineStr">
        <is>
          <t>ПО мониторинга
средства интеграции
виртуализация
ПО управления инфраструктурой
резервное копирование
лицензии</t>
        </is>
      </c>
      <c r="I202" s="2" t="n">
        <v>6</v>
      </c>
      <c r="J202" s="2" t="inlineStr">
        <is>
          <t>Systeme Electric
YADRO
КИТ
Терек-Радио</t>
        </is>
      </c>
      <c r="K202" s="2" t="n">
        <v>4</v>
      </c>
      <c r="L202" s="2" t="inlineStr">
        <is>
          <t>Systeme Electric (published, catalog=Да)
YADRO (published, catalog=Да)
КИТ (published, catalog=Да)
Терек-Радио (published, catalog=Да)</t>
        </is>
      </c>
      <c r="M202" s="3" t="inlineStr">
        <is>
          <t>ОК</t>
        </is>
      </c>
      <c r="N202" s="3" t="inlineStr"/>
      <c r="O202" s="3" t="inlineStr"/>
      <c r="P202" s="3" t="inlineStr"/>
      <c r="Q202" s="3" t="inlineStr"/>
      <c r="R202" s="3" t="inlineStr"/>
    </row>
    <row r="203">
      <c r="A203" s="2" t="n">
        <v>437</v>
      </c>
      <c r="B203" s="2" t="inlineStr">
        <is>
          <t>IT оборудование и ПО</t>
        </is>
      </c>
      <c r="C203" s="2" t="inlineStr">
        <is>
          <t>IT-инфраструктура</t>
        </is>
      </c>
      <c r="D203" s="2" t="inlineStr">
        <is>
          <t>ПО и управление</t>
        </is>
      </c>
      <c r="E203" s="2" t="inlineStr">
        <is>
          <t>Программное обеспечение</t>
        </is>
      </c>
      <c r="F203" s="2" t="inlineStr">
        <is>
          <t>it-equipment-and-software / it-infrastructure / software-and-management / programmnoe-obespechenie</t>
        </is>
      </c>
      <c r="G203" s="2" t="inlineStr">
        <is>
          <t>IT-инфраструктура</t>
        </is>
      </c>
      <c r="H203" s="2" t="inlineStr">
        <is>
          <t>Программное обеспечение</t>
        </is>
      </c>
      <c r="I203" s="2" t="n">
        <v>1</v>
      </c>
      <c r="J203" s="2" t="inlineStr">
        <is>
          <t>YADRO</t>
        </is>
      </c>
      <c r="K203" s="2" t="n">
        <v>1</v>
      </c>
      <c r="L203" s="2" t="inlineStr">
        <is>
          <t>YADRO (published, catalog=Да)</t>
        </is>
      </c>
      <c r="M203" s="3" t="inlineStr">
        <is>
          <t>ОК</t>
        </is>
      </c>
      <c r="N203" s="3" t="inlineStr"/>
      <c r="O203" s="3" t="inlineStr"/>
      <c r="P203" s="3" t="inlineStr"/>
      <c r="Q203" s="3" t="inlineStr"/>
      <c r="R203" s="3" t="inlineStr"/>
    </row>
    <row r="204">
      <c r="A204" s="2" t="n">
        <v>438</v>
      </c>
      <c r="B204" s="2" t="inlineStr">
        <is>
          <t>IT оборудование и ПО</t>
        </is>
      </c>
      <c r="C204" s="2" t="inlineStr">
        <is>
          <t>IT-инфраструктура</t>
        </is>
      </c>
      <c r="D204" s="2" t="inlineStr">
        <is>
          <t>ПО и управление</t>
        </is>
      </c>
      <c r="E204" s="2" t="inlineStr">
        <is>
          <t>Виртуализация и VDI</t>
        </is>
      </c>
      <c r="F204" s="2" t="inlineStr">
        <is>
          <t>it-equipment-and-software / it-infrastructure / software-and-management / virtualizatsiya-i-vdi</t>
        </is>
      </c>
      <c r="G204" s="2" t="inlineStr">
        <is>
          <t>IT-инфраструктура</t>
        </is>
      </c>
      <c r="H204" s="2" t="inlineStr">
        <is>
          <t>Виртуализация и VDI</t>
        </is>
      </c>
      <c r="I204" s="2" t="n">
        <v>1</v>
      </c>
      <c r="J204" s="2" t="inlineStr">
        <is>
          <t>Группа Астра</t>
        </is>
      </c>
      <c r="K204" s="2" t="n">
        <v>1</v>
      </c>
      <c r="L204" s="2" t="inlineStr">
        <is>
          <t>Группа Астра (published, catalog=Да)</t>
        </is>
      </c>
      <c r="M204" s="3" t="inlineStr">
        <is>
          <t>ОК</t>
        </is>
      </c>
      <c r="N204" s="3" t="inlineStr"/>
      <c r="O204" s="3" t="inlineStr"/>
      <c r="P204" s="3" t="inlineStr"/>
      <c r="Q204" s="3" t="inlineStr"/>
      <c r="R204" s="3" t="inlineStr"/>
    </row>
    <row r="205">
      <c r="A205" s="2" t="n">
        <v>439</v>
      </c>
      <c r="B205" s="2" t="inlineStr">
        <is>
          <t>IT оборудование и ПО</t>
        </is>
      </c>
      <c r="C205" s="2" t="inlineStr">
        <is>
          <t>IT-инфраструктура</t>
        </is>
      </c>
      <c r="D205" s="2" t="inlineStr">
        <is>
          <t>ПО и управление</t>
        </is>
      </c>
      <c r="E205" s="2" t="inlineStr">
        <is>
          <t>Управление ИТ-инфраструктурой</t>
        </is>
      </c>
      <c r="F205" s="2" t="inlineStr">
        <is>
          <t>it-equipment-and-software / it-infrastructure / software-and-management / upravlenie-it-infrastrukturoy</t>
        </is>
      </c>
      <c r="G205" s="2" t="inlineStr">
        <is>
          <t>IT-инфраструктура</t>
        </is>
      </c>
      <c r="H205" s="2" t="inlineStr">
        <is>
          <t>Управление ИТ-инфраструктурой</t>
        </is>
      </c>
      <c r="I205" s="2" t="n">
        <v>1</v>
      </c>
      <c r="J205" s="2" t="inlineStr">
        <is>
          <t>Группа Астра</t>
        </is>
      </c>
      <c r="K205" s="2" t="n">
        <v>1</v>
      </c>
      <c r="L205" s="2" t="inlineStr">
        <is>
          <t>Группа Астра (published, catalog=Да)</t>
        </is>
      </c>
      <c r="M205" s="3" t="inlineStr">
        <is>
          <t>ОК</t>
        </is>
      </c>
      <c r="N205" s="3" t="inlineStr"/>
      <c r="O205" s="3" t="inlineStr"/>
      <c r="P205" s="3" t="inlineStr"/>
      <c r="Q205" s="3" t="inlineStr"/>
      <c r="R205" s="3" t="inlineStr"/>
    </row>
    <row r="206">
      <c r="A206" s="2" t="n">
        <v>440</v>
      </c>
      <c r="B206" s="2" t="inlineStr">
        <is>
          <t>IT оборудование и ПО</t>
        </is>
      </c>
      <c r="C206" s="2" t="inlineStr">
        <is>
          <t>IT-инфраструктура</t>
        </is>
      </c>
      <c r="D206" s="2" t="inlineStr">
        <is>
          <t>ПО и управление</t>
        </is>
      </c>
      <c r="E206" s="2" t="inlineStr">
        <is>
          <t>Операционные системы</t>
        </is>
      </c>
      <c r="F206" s="2" t="inlineStr">
        <is>
          <t>it-equipment-and-software / it-infrastructure / software-and-management / operatsionnye-sistemy</t>
        </is>
      </c>
      <c r="G206" s="2" t="inlineStr">
        <is>
          <t>IT-инфраструктура</t>
        </is>
      </c>
      <c r="H206" s="2" t="inlineStr">
        <is>
          <t>Операционные системы</t>
        </is>
      </c>
      <c r="I206" s="2" t="n">
        <v>1</v>
      </c>
      <c r="J206" s="2" t="inlineStr">
        <is>
          <t>Группа Астра</t>
        </is>
      </c>
      <c r="K206" s="2" t="n">
        <v>1</v>
      </c>
      <c r="L206" s="2" t="inlineStr">
        <is>
          <t>Группа Астра (published, catalog=Да)</t>
        </is>
      </c>
      <c r="M206" s="3" t="inlineStr">
        <is>
          <t>ОК</t>
        </is>
      </c>
      <c r="N206" s="3" t="inlineStr"/>
      <c r="O206" s="3" t="inlineStr"/>
      <c r="P206" s="3" t="inlineStr"/>
      <c r="Q206" s="3" t="inlineStr"/>
      <c r="R206" s="3" t="inlineStr"/>
    </row>
    <row r="207">
      <c r="A207" s="2" t="n">
        <v>441</v>
      </c>
      <c r="B207" s="2" t="inlineStr">
        <is>
          <t>IT оборудование и ПО</t>
        </is>
      </c>
      <c r="C207" s="2" t="inlineStr">
        <is>
          <t>IT-инфраструктура</t>
        </is>
      </c>
      <c r="D207" s="2" t="inlineStr">
        <is>
          <t>ПО и управление</t>
        </is>
      </c>
      <c r="E207" s="2" t="inlineStr">
        <is>
          <t>Управление данными и аналитика</t>
        </is>
      </c>
      <c r="F207" s="2" t="inlineStr">
        <is>
          <t>it-equipment-and-software / it-infrastructure / software-and-management / upravlenie-dannymi-i-analitika</t>
        </is>
      </c>
      <c r="G207" s="2" t="inlineStr">
        <is>
          <t>IT-инфраструктура</t>
        </is>
      </c>
      <c r="H207" s="2" t="inlineStr">
        <is>
          <t>Управление данными и аналитика</t>
        </is>
      </c>
      <c r="I207" s="2" t="n">
        <v>1</v>
      </c>
      <c r="J207" s="2" t="inlineStr">
        <is>
          <t>Postgres Professional</t>
        </is>
      </c>
      <c r="K207" s="2" t="n">
        <v>1</v>
      </c>
      <c r="L207" s="2" t="inlineStr">
        <is>
          <t>Postgres Professional (published, catalog=Да)</t>
        </is>
      </c>
      <c r="M207" s="3" t="inlineStr">
        <is>
          <t>ОК</t>
        </is>
      </c>
      <c r="N207" s="3" t="inlineStr"/>
      <c r="O207" s="3" t="inlineStr"/>
      <c r="P207" s="3" t="inlineStr"/>
      <c r="Q207" s="3" t="inlineStr"/>
      <c r="R207" s="3" t="inlineStr"/>
    </row>
    <row r="208">
      <c r="A208" s="2" t="n">
        <v>442</v>
      </c>
      <c r="B208" s="2" t="inlineStr">
        <is>
          <t>IT оборудование и ПО</t>
        </is>
      </c>
      <c r="C208" s="2" t="inlineStr">
        <is>
          <t>IT-инфраструктура</t>
        </is>
      </c>
      <c r="D208" s="2" t="inlineStr">
        <is>
          <t>ПО и управление</t>
        </is>
      </c>
      <c r="E208" s="2" t="inlineStr">
        <is>
          <t>Резервное копирование</t>
        </is>
      </c>
      <c r="F208" s="2" t="inlineStr">
        <is>
          <t>it-equipment-and-software / it-infrastructure / software-and-management / rezervnoe-kopirovanie</t>
        </is>
      </c>
      <c r="G208" s="2" t="inlineStr">
        <is>
          <t>IT-инфраструктура</t>
        </is>
      </c>
      <c r="H208" s="2" t="inlineStr">
        <is>
          <t>Резервное копирование</t>
        </is>
      </c>
      <c r="I208" s="2" t="n">
        <v>1</v>
      </c>
      <c r="J208" s="2" t="inlineStr">
        <is>
          <t>Киберпротект</t>
        </is>
      </c>
      <c r="K208" s="2" t="n">
        <v>1</v>
      </c>
      <c r="L208" s="2" t="inlineStr">
        <is>
          <t>Киберпротект (published, catalog=Да)</t>
        </is>
      </c>
      <c r="M208" s="3" t="inlineStr">
        <is>
          <t>ОК</t>
        </is>
      </c>
      <c r="N208" s="3" t="inlineStr"/>
      <c r="O208" s="3" t="inlineStr"/>
      <c r="P208" s="3" t="inlineStr"/>
      <c r="Q208" s="3" t="inlineStr"/>
      <c r="R208" s="3" t="inlineStr"/>
    </row>
    <row r="209">
      <c r="A209" s="2" t="n">
        <v>443</v>
      </c>
      <c r="B209" s="2" t="inlineStr">
        <is>
          <t>IT оборудование и ПО</t>
        </is>
      </c>
      <c r="C209" s="2" t="inlineStr">
        <is>
          <t>IT-инфраструктура</t>
        </is>
      </c>
      <c r="D209" s="2" t="inlineStr">
        <is>
          <t>ПО и управление</t>
        </is>
      </c>
      <c r="E209" s="2" t="inlineStr">
        <is>
          <t>Платформы разработки и сборки ПО</t>
        </is>
      </c>
      <c r="F209" s="2" t="inlineStr">
        <is>
          <t>it-equipment-and-software / it-infrastructure / software-and-management / platformy-razrabotki-i-sborki-po</t>
        </is>
      </c>
      <c r="G209" s="2" t="inlineStr">
        <is>
          <t>IT-инфраструктура</t>
        </is>
      </c>
      <c r="H209" s="2" t="inlineStr">
        <is>
          <t>Платформы разработки и сборки ПО</t>
        </is>
      </c>
      <c r="I209" s="2" t="n">
        <v>1</v>
      </c>
      <c r="J209" s="2" t="inlineStr">
        <is>
          <t>GitFlic</t>
        </is>
      </c>
      <c r="K209" s="2" t="n">
        <v>1</v>
      </c>
      <c r="L209" s="2" t="inlineStr">
        <is>
          <t>GitFlic (published, catalog=Да)</t>
        </is>
      </c>
      <c r="M209" s="3" t="inlineStr">
        <is>
          <t>ОК</t>
        </is>
      </c>
      <c r="N209" s="3" t="inlineStr"/>
      <c r="O209" s="3" t="inlineStr"/>
      <c r="P209" s="3" t="inlineStr"/>
      <c r="Q209" s="3" t="inlineStr"/>
      <c r="R209" s="3" t="inlineStr"/>
    </row>
    <row r="210">
      <c r="A210" s="2" t="n">
        <v>444</v>
      </c>
      <c r="B210" s="2" t="inlineStr">
        <is>
          <t>IT оборудование и ПО</t>
        </is>
      </c>
      <c r="C210" s="2" t="inlineStr">
        <is>
          <t>IT-инфраструктура</t>
        </is>
      </c>
      <c r="D210" s="2" t="inlineStr">
        <is>
          <t>Информационная безопасность</t>
        </is>
      </c>
      <c r="E210" s="2" t="inlineStr">
        <is>
          <t>Информационная безопасность</t>
        </is>
      </c>
      <c r="F210" s="2" t="inlineStr">
        <is>
          <t>it-equipment-and-software / it-infrastructure / informatsionnaya-bezopasnost / informatsionnaya-bezopasnost</t>
        </is>
      </c>
      <c r="G210" s="2" t="inlineStr">
        <is>
          <t>IT-инфраструктура</t>
        </is>
      </c>
      <c r="H210" s="2" t="inlineStr">
        <is>
          <t>Защита инфраструктуры
Мониторинг, анализ
Защита данных</t>
        </is>
      </c>
      <c r="I210" s="2" t="n">
        <v>3</v>
      </c>
      <c r="J210" s="2" t="inlineStr">
        <is>
          <t>Kaspersky
Positive Technologies
UserGate</t>
        </is>
      </c>
      <c r="K210" s="2" t="n">
        <v>3</v>
      </c>
      <c r="L210" s="2" t="inlineStr">
        <is>
          <t>Kaspersky (published, catalog=Да)
Positive Technologies (published, catalog=Да)
UserGate (published, catalog=Да)</t>
        </is>
      </c>
      <c r="M210" s="3" t="inlineStr">
        <is>
          <t>ОК</t>
        </is>
      </c>
      <c r="N210" s="3" t="inlineStr"/>
      <c r="O210" s="3" t="inlineStr"/>
      <c r="P210" s="3" t="inlineStr"/>
      <c r="Q210" s="3" t="inlineStr"/>
      <c r="R210" s="3" t="inlineStr"/>
    </row>
    <row r="211">
      <c r="A211" s="2" t="n">
        <v>445</v>
      </c>
      <c r="B211" s="2" t="inlineStr">
        <is>
          <t>ТХ оборудование</t>
        </is>
      </c>
      <c r="C211" s="2" t="inlineStr">
        <is>
          <t>Технологическое оборудование</t>
        </is>
      </c>
      <c r="D211" s="2" t="inlineStr">
        <is>
          <t>МАФ</t>
        </is>
      </c>
      <c r="E211" s="2" t="inlineStr">
        <is>
          <t>Уличная мебель и малые архитектурные формы</t>
        </is>
      </c>
      <c r="F211" s="2" t="inlineStr">
        <is>
          <t>tech-equipment / tech-equipment / small-architectural-forms / street-furniture-and-small-architectural-forms</t>
        </is>
      </c>
      <c r="G211" s="2" t="inlineStr">
        <is>
          <t>Технологическое оборудование</t>
        </is>
      </c>
      <c r="H211" s="2" t="inlineStr">
        <is>
          <t>скамейки
урны
навесы
велопарковки
детские и спортивные элементы
благоустройство</t>
        </is>
      </c>
      <c r="I211" s="2" t="n">
        <v>6</v>
      </c>
      <c r="J211" s="2" t="inlineStr">
        <is>
          <t>Вивана</t>
        </is>
      </c>
      <c r="K211" s="2" t="n">
        <v>1</v>
      </c>
      <c r="L211" s="2" t="inlineStr">
        <is>
          <t>Вивана (published, catalog=Да)</t>
        </is>
      </c>
      <c r="M211" s="3" t="inlineStr">
        <is>
          <t>ОК</t>
        </is>
      </c>
      <c r="N211" s="3" t="inlineStr"/>
      <c r="O211" s="3" t="inlineStr"/>
      <c r="P211" s="3" t="inlineStr"/>
      <c r="Q211" s="3" t="inlineStr"/>
      <c r="R211" s="3" t="inlineStr"/>
    </row>
    <row r="212">
      <c r="A212" s="2" t="n">
        <v>446</v>
      </c>
      <c r="B212" s="2" t="inlineStr">
        <is>
          <t>ТХ оборудование</t>
        </is>
      </c>
      <c r="C212" s="2" t="inlineStr">
        <is>
          <t>Технологическое оборудование</t>
        </is>
      </c>
      <c r="D212" s="2" t="inlineStr">
        <is>
          <t>Медицинские газы и оборудование</t>
        </is>
      </c>
      <c r="E212" s="2" t="inlineStr">
        <is>
          <t>Медицинские газы</t>
        </is>
      </c>
      <c r="F212" s="2" t="inlineStr">
        <is>
          <t>tech-equipment / tech-equipment / medical-gases-and-equipment / medical-gases</t>
        </is>
      </c>
      <c r="G212" s="2" t="inlineStr">
        <is>
          <t>Технологическое оборудование</t>
        </is>
      </c>
      <c r="H212" s="2" t="inlineStr">
        <is>
          <t>системы медицинских газов
кислородные консоли
газовые розетки
редукторы
коллекторы
трубопроводы медицинских газов</t>
        </is>
      </c>
      <c r="I212" s="2" t="n">
        <v>6</v>
      </c>
      <c r="J212" s="2" t="inlineStr">
        <is>
          <t>Производственное объединение АМС-МЗМО «Асептические Медицинские Системы» и «Миасский Завод Медицинского Оборудования»</t>
        </is>
      </c>
      <c r="K212" s="2" t="n">
        <v>1</v>
      </c>
      <c r="L212" s="2" t="inlineStr">
        <is>
          <t>Производственное объединение АМС-МЗМО «Асептические Медицинские Системы» и «Миасский Завод Медицинского Оборудования» (published, catalog=Да)</t>
        </is>
      </c>
      <c r="M212" s="3" t="inlineStr">
        <is>
          <t>ОК</t>
        </is>
      </c>
      <c r="N212" s="3" t="inlineStr"/>
      <c r="O212" s="3" t="inlineStr"/>
      <c r="P212" s="3" t="inlineStr"/>
      <c r="Q212" s="3" t="inlineStr"/>
      <c r="R212" s="3" t="inlineStr"/>
    </row>
    <row r="213">
      <c r="A213" s="2" t="n">
        <v>447</v>
      </c>
      <c r="B213" s="2" t="inlineStr">
        <is>
          <t>ТХ оборудование</t>
        </is>
      </c>
      <c r="C213" s="2" t="inlineStr">
        <is>
          <t>Технологическое оборудование</t>
        </is>
      </c>
      <c r="D213" s="2" t="inlineStr">
        <is>
          <t>Медицинские газы и оборудование</t>
        </is>
      </c>
      <c r="E213" s="2" t="inlineStr">
        <is>
          <t>Визуализация и диагностика</t>
        </is>
      </c>
      <c r="F213" s="2" t="inlineStr">
        <is>
          <t>tech-equipment / tech-equipment / medical-gases-and-equipment / visualization-and-diagnostics</t>
        </is>
      </c>
      <c r="G213" s="2" t="inlineStr">
        <is>
          <t>Технологическое оборудование</t>
        </is>
      </c>
      <c r="H213" s="2" t="inlineStr">
        <is>
          <t>диагностическое оборудование
аппараты визуализации
мониторы пациента
медицинские системы
комплектующие диагностики</t>
        </is>
      </c>
      <c r="I213" s="2" t="n">
        <v>5</v>
      </c>
      <c r="J213" s="2" t="inlineStr">
        <is>
          <t>FUJIFILM
Mindray
Olympus
PENTAX Medical
Philips</t>
        </is>
      </c>
      <c r="K213" s="2" t="n">
        <v>5</v>
      </c>
      <c r="L213" s="2" t="inlineStr">
        <is>
          <t>FUJIFILM (published, catalog=Да)
Mindray (published, catalog=Да)
Olympus (published, catalog=Да)
PENTAX Medical (published, catalog=Да)
Philips (published, catalog=Да)</t>
        </is>
      </c>
      <c r="M213" s="3" t="inlineStr">
        <is>
          <t>ОК</t>
        </is>
      </c>
      <c r="N213" s="3" t="inlineStr"/>
      <c r="O213" s="3" t="inlineStr"/>
      <c r="P213" s="3" t="inlineStr"/>
      <c r="Q213" s="3" t="inlineStr"/>
      <c r="R213" s="3" t="inlineStr"/>
    </row>
    <row r="214">
      <c r="A214" s="2" t="n">
        <v>448</v>
      </c>
      <c r="B214" s="2" t="inlineStr">
        <is>
          <t>ТХ оборудование</t>
        </is>
      </c>
      <c r="C214" s="2" t="inlineStr">
        <is>
          <t>Технологическое оборудование</t>
        </is>
      </c>
      <c r="D214" s="2" t="inlineStr">
        <is>
          <t>Медицинские газы и оборудование</t>
        </is>
      </c>
      <c r="E214" s="2" t="inlineStr">
        <is>
          <t>Кардиология и неотложная помощь</t>
        </is>
      </c>
      <c r="F214" s="2" t="inlineStr">
        <is>
          <t>tech-equipment / tech-equipment / medical-gases-and-equipment / cardiology-and-emergency-care</t>
        </is>
      </c>
      <c r="G214" s="2" t="inlineStr">
        <is>
          <t>Технологическое оборудование</t>
        </is>
      </c>
      <c r="H214" s="2" t="inlineStr">
        <is>
          <t>дефибрилляторы
мониторы пациента
кардиографы
оборудование реанимации
расходные материалы</t>
        </is>
      </c>
      <c r="I214" s="2" t="n">
        <v>5</v>
      </c>
      <c r="J214" s="2" t="inlineStr">
        <is>
          <t>Mindray
Philips</t>
        </is>
      </c>
      <c r="K214" s="2" t="n">
        <v>2</v>
      </c>
      <c r="L214" s="2" t="inlineStr">
        <is>
          <t>Mindray (published, catalog=Да)
Philips (published, catalog=Да)</t>
        </is>
      </c>
      <c r="M214" s="3" t="inlineStr">
        <is>
          <t>ОК</t>
        </is>
      </c>
      <c r="N214" s="3" t="inlineStr"/>
      <c r="O214" s="3" t="inlineStr"/>
      <c r="P214" s="3" t="inlineStr"/>
      <c r="Q214" s="3" t="inlineStr"/>
      <c r="R214" s="3" t="inlineStr"/>
    </row>
    <row r="215">
      <c r="A215" s="2" t="n">
        <v>449</v>
      </c>
      <c r="B215" s="2" t="inlineStr">
        <is>
          <t>ТХ оборудование</t>
        </is>
      </c>
      <c r="C215" s="2" t="inlineStr">
        <is>
          <t>Технологическое оборудование</t>
        </is>
      </c>
      <c r="D215" s="2" t="inlineStr">
        <is>
          <t>Медицинские газы и оборудование</t>
        </is>
      </c>
      <c r="E215" s="2" t="inlineStr">
        <is>
          <t>Анестезиология и интенсивная терапия</t>
        </is>
      </c>
      <c r="F215" s="2" t="inlineStr">
        <is>
          <t>tech-equipment / tech-equipment / medical-gases-and-equipment / anesthesiology-and-intensive-care</t>
        </is>
      </c>
      <c r="G215" s="2" t="inlineStr">
        <is>
          <t>Технологическое оборудование</t>
        </is>
      </c>
      <c r="H215" s="2" t="inlineStr">
        <is>
          <t>наркозно-дыхательные аппараты
аппараты ИВЛ
мониторы
инфузионные станции
расходные материалы
комплектующие</t>
        </is>
      </c>
      <c r="I215" s="2" t="n">
        <v>6</v>
      </c>
      <c r="J215" s="2" t="inlineStr">
        <is>
          <t>Mindray</t>
        </is>
      </c>
      <c r="K215" s="2" t="n">
        <v>1</v>
      </c>
      <c r="L215" s="2" t="inlineStr">
        <is>
          <t>Mindray (published, catalog=Да)</t>
        </is>
      </c>
      <c r="M215" s="3" t="inlineStr">
        <is>
          <t>ОК</t>
        </is>
      </c>
      <c r="N215" s="3" t="inlineStr"/>
      <c r="O215" s="3" t="inlineStr"/>
      <c r="P215" s="3" t="inlineStr"/>
      <c r="Q215" s="3" t="inlineStr"/>
      <c r="R215" s="3" t="inlineStr"/>
    </row>
    <row r="216">
      <c r="A216" s="2" t="n">
        <v>450</v>
      </c>
      <c r="B216" s="2" t="inlineStr">
        <is>
          <t>ТХ оборудование</t>
        </is>
      </c>
      <c r="C216" s="2" t="inlineStr">
        <is>
          <t>Технологическое оборудование</t>
        </is>
      </c>
      <c r="D216" s="2" t="inlineStr">
        <is>
          <t>Медицинские газы и оборудование</t>
        </is>
      </c>
      <c r="E216" s="2" t="inlineStr">
        <is>
          <t>Инфузионная терапия и управление температурами</t>
        </is>
      </c>
      <c r="F216" s="2" t="inlineStr">
        <is>
          <t>tech-equipment / tech-equipment / medical-gases-and-equipment / infusion-therapy-and-temperature-management</t>
        </is>
      </c>
      <c r="G216" s="2" t="inlineStr">
        <is>
          <t>Технологическое оборудование</t>
        </is>
      </c>
      <c r="H216" s="2" t="inlineStr">
        <is>
          <t>инфузионные насосы
шприцевые насосы
инфузионные станции
системы управления температурой
расходные материалы</t>
        </is>
      </c>
      <c r="I216" s="2" t="n">
        <v>5</v>
      </c>
      <c r="J216" s="2" t="inlineStr">
        <is>
          <t>B. Braun
Mindray</t>
        </is>
      </c>
      <c r="K216" s="2" t="n">
        <v>2</v>
      </c>
      <c r="L216" s="2" t="inlineStr">
        <is>
          <t>B. Braun (published, catalog=Да)
Mindray (published, catalog=Да)</t>
        </is>
      </c>
      <c r="M216" s="3" t="inlineStr">
        <is>
          <t>ОК</t>
        </is>
      </c>
      <c r="N216" s="3" t="inlineStr"/>
      <c r="O216" s="3" t="inlineStr"/>
      <c r="P216" s="3" t="inlineStr"/>
      <c r="Q216" s="3" t="inlineStr"/>
      <c r="R216" s="3" t="inlineStr"/>
    </row>
    <row r="217">
      <c r="A217" s="2" t="n">
        <v>451</v>
      </c>
      <c r="B217" s="2" t="inlineStr">
        <is>
          <t>ТХ оборудование</t>
        </is>
      </c>
      <c r="C217" s="2" t="inlineStr">
        <is>
          <t>Технологическое оборудование</t>
        </is>
      </c>
      <c r="D217" s="2" t="inlineStr">
        <is>
          <t>Медицинские газы и оборудование</t>
        </is>
      </c>
      <c r="E217" s="2" t="inlineStr">
        <is>
          <t>Медицинское оборудование</t>
        </is>
      </c>
      <c r="F217" s="2" t="inlineStr">
        <is>
          <t>tech-equipment / tech-equipment / medical-gases-and-equipment / meditsinskoe-oborudovanie</t>
        </is>
      </c>
      <c r="G217" s="2" t="inlineStr">
        <is>
          <t>Технологическое оборудование</t>
        </is>
      </c>
      <c r="H217" s="2" t="inlineStr">
        <is>
          <t>Медицинское оборудование</t>
        </is>
      </c>
      <c r="I217" s="2" t="n">
        <v>1</v>
      </c>
      <c r="J217" s="2" t="inlineStr">
        <is>
          <t>B. Braun
FUJIFILM
Mindray
Olympus
PENTAX Medical
Philips
Производственное объединение АМС-МЗМО «Асептические Медицинские Системы» и «Миасский Завод Медицинского Оборудования»</t>
        </is>
      </c>
      <c r="K217" s="2" t="n">
        <v>7</v>
      </c>
      <c r="L217" s="2" t="inlineStr">
        <is>
          <t>B. Braun (published, catalog=Да)
FUJIFILM (published, catalog=Да)
Mindray (published, catalog=Да)
Olympus (published, catalog=Да)
PENTAX Medical (published, catalog=Да)
Philips (published, catalog=Да)
Производственное объединение АМС-МЗМО «Асептические Медицинские Системы» и «Миасский Завод Медицинского Оборудования» (published, catalog=Да)</t>
        </is>
      </c>
      <c r="M217" s="3" t="inlineStr">
        <is>
          <t>ОК</t>
        </is>
      </c>
      <c r="N217" s="3" t="inlineStr"/>
      <c r="O217" s="3" t="inlineStr"/>
      <c r="P217" s="3" t="inlineStr"/>
      <c r="Q217" s="3" t="inlineStr"/>
      <c r="R217" s="3" t="inlineStr"/>
    </row>
    <row r="218">
      <c r="A218" s="2" t="n">
        <v>452</v>
      </c>
      <c r="B218" s="2" t="inlineStr">
        <is>
          <t>ТХ оборудование</t>
        </is>
      </c>
      <c r="C218" s="2" t="inlineStr">
        <is>
          <t>Технологическое оборудование</t>
        </is>
      </c>
      <c r="D218" s="2" t="inlineStr">
        <is>
          <t>Комплектация</t>
        </is>
      </c>
      <c r="E218" s="2" t="inlineStr">
        <is>
          <t>Мебель (мягкая и офисная)</t>
        </is>
      </c>
      <c r="F218" s="2" t="inlineStr">
        <is>
          <t>tech-equipment / tech-equipment / complectation / soft-and-office-furniture</t>
        </is>
      </c>
      <c r="G218" s="2" t="inlineStr">
        <is>
          <t>Технологическое оборудование</t>
        </is>
      </c>
      <c r="H218" s="2" t="inlineStr">
        <is>
          <t>офисная мебель
мягкая мебель
кресла
столы
шкафы
комплекты мебели</t>
        </is>
      </c>
      <c r="I218" s="2" t="n">
        <v>6</v>
      </c>
      <c r="J218" s="2" t="inlineStr">
        <is>
          <t>Бюрократ
КОМПАНИЯ ДОК-17</t>
        </is>
      </c>
      <c r="K218" s="2" t="n">
        <v>2</v>
      </c>
      <c r="L218" s="2" t="inlineStr">
        <is>
          <t>Бюрократ (published, catalog=Да)
КОМПАНИЯ ДОК-17 (published, catalog=Да)</t>
        </is>
      </c>
      <c r="M218" s="3" t="inlineStr">
        <is>
          <t>ОК</t>
        </is>
      </c>
      <c r="N218" s="3" t="inlineStr"/>
      <c r="O218" s="3" t="inlineStr"/>
      <c r="P218" s="3" t="inlineStr"/>
      <c r="Q218" s="3" t="inlineStr"/>
      <c r="R218" s="3" t="inlineStr"/>
    </row>
    <row r="219">
      <c r="A219" s="2" t="n">
        <v>453</v>
      </c>
      <c r="B219" s="2" t="inlineStr">
        <is>
          <t>ТХ оборудование</t>
        </is>
      </c>
      <c r="C219" s="2" t="inlineStr">
        <is>
          <t>Технологическое оборудование</t>
        </is>
      </c>
      <c r="D219" s="2" t="inlineStr">
        <is>
          <t>Комплектация</t>
        </is>
      </c>
      <c r="E219" s="2" t="inlineStr">
        <is>
          <t>Промышленная мебель</t>
        </is>
      </c>
      <c r="F219" s="2" t="inlineStr">
        <is>
          <t>tech-equipment / tech-equipment / complectation / industrial-furniture</t>
        </is>
      </c>
      <c r="G219" s="2" t="inlineStr">
        <is>
          <t>Технологическое оборудование</t>
        </is>
      </c>
      <c r="H219" s="2" t="inlineStr">
        <is>
          <t>верстаки
промышленные столы
шкафы инструментальные
стеллажи
рабочие места
тумбы</t>
        </is>
      </c>
      <c r="I219" s="2" t="n">
        <v>6</v>
      </c>
      <c r="J219" s="2" t="inlineStr">
        <is>
          <t>GEFESD</t>
        </is>
      </c>
      <c r="K219" s="2" t="n">
        <v>1</v>
      </c>
      <c r="L219" s="2" t="inlineStr">
        <is>
          <t>GEFESD (published, catalog=Да)</t>
        </is>
      </c>
      <c r="M219" s="3" t="inlineStr">
        <is>
          <t>ОК</t>
        </is>
      </c>
      <c r="N219" s="3" t="inlineStr"/>
      <c r="O219" s="3" t="inlineStr"/>
      <c r="P219" s="3" t="inlineStr"/>
      <c r="Q219" s="3" t="inlineStr"/>
      <c r="R219" s="3" t="inlineStr"/>
    </row>
    <row r="220">
      <c r="A220" s="2" t="n">
        <v>454</v>
      </c>
      <c r="B220" s="2" t="inlineStr">
        <is>
          <t>ТХ оборудование</t>
        </is>
      </c>
      <c r="C220" s="2" t="inlineStr">
        <is>
          <t>Технологическое оборудование</t>
        </is>
      </c>
      <c r="D220" s="2" t="inlineStr">
        <is>
          <t>Досмотровое оборудование</t>
        </is>
      </c>
      <c r="E220" s="2" t="inlineStr">
        <is>
          <t>Системы доступа и контроля</t>
        </is>
      </c>
      <c r="F220" s="2" t="inlineStr">
        <is>
          <t>tech-equipment / tech-equipment / inspection-equipment / access-and-control-systems</t>
        </is>
      </c>
      <c r="G220" s="2" t="inlineStr">
        <is>
          <t>Технологическое оборудование</t>
        </is>
      </c>
      <c r="H220" s="2" t="inlineStr">
        <is>
          <t>досмотровые комплексы
металлодетекторы
рентгенотелевизионные установки
турникеты
системы контроля доступа
ПО контроля</t>
        </is>
      </c>
      <c r="I220" s="2" t="n">
        <v>6</v>
      </c>
      <c r="J220" s="2" t="inlineStr">
        <is>
          <t>Dormakaba</t>
        </is>
      </c>
      <c r="K220" s="2" t="n">
        <v>1</v>
      </c>
      <c r="L220" s="2" t="inlineStr">
        <is>
          <t>Dormakaba (published, catalog=Да)</t>
        </is>
      </c>
      <c r="M220" s="3" t="inlineStr">
        <is>
          <t>ОК</t>
        </is>
      </c>
      <c r="N220" s="3" t="inlineStr"/>
      <c r="O220" s="3" t="inlineStr"/>
      <c r="P220" s="3" t="inlineStr"/>
      <c r="Q220" s="3" t="inlineStr"/>
      <c r="R220" s="3" t="inlineStr"/>
    </row>
    <row r="221">
      <c r="A221" s="2" t="n">
        <v>455</v>
      </c>
      <c r="B221" s="2" t="inlineStr">
        <is>
          <t>ТХ оборудование</t>
        </is>
      </c>
      <c r="C221" s="2" t="inlineStr">
        <is>
          <t>Технологическое оборудование</t>
        </is>
      </c>
      <c r="D221" s="2" t="inlineStr">
        <is>
          <t>Досмотровое оборудование</t>
        </is>
      </c>
      <c r="E221" s="2" t="inlineStr">
        <is>
          <t>Досмотровое оборудование</t>
        </is>
      </c>
      <c r="F221" s="2" t="inlineStr">
        <is>
          <t>tech-equipment / tech-equipment / inspection-equipment / dosmotrovoe-oborudovanie</t>
        </is>
      </c>
      <c r="G221" s="2" t="inlineStr">
        <is>
          <t>Технологическое оборудование</t>
        </is>
      </c>
      <c r="H221" s="2" t="inlineStr">
        <is>
          <t>Металлодетекторы
Турникеты
Системы контроля доступа
Пост охраны</t>
        </is>
      </c>
      <c r="I221" s="2" t="n">
        <v>4</v>
      </c>
      <c r="J221" s="2" t="inlineStr">
        <is>
          <t>PERCo
БЛОКПОСТ</t>
        </is>
      </c>
      <c r="K221" s="2" t="n">
        <v>2</v>
      </c>
      <c r="L221" s="2" t="inlineStr">
        <is>
          <t>PERCo (published, catalog=Да)
БЛОКПОСТ (published, catalog=Да)</t>
        </is>
      </c>
      <c r="M221" s="3" t="inlineStr">
        <is>
          <t>ОК</t>
        </is>
      </c>
      <c r="N221" s="3" t="inlineStr"/>
      <c r="O221" s="3" t="inlineStr"/>
      <c r="P221" s="3" t="inlineStr"/>
      <c r="Q221" s="3" t="inlineStr"/>
      <c r="R221" s="3" t="inlineStr"/>
    </row>
    <row r="222">
      <c r="A222" s="2" t="n">
        <v>456</v>
      </c>
      <c r="B222" s="2" t="inlineStr">
        <is>
          <t>ТХ оборудование</t>
        </is>
      </c>
      <c r="C222" s="2" t="inlineStr">
        <is>
          <t>Технологическое оборудование</t>
        </is>
      </c>
      <c r="D222" s="2" t="inlineStr">
        <is>
          <t>Медийное оборудование</t>
        </is>
      </c>
      <c r="E222" s="2" t="inlineStr">
        <is>
          <t>Актовый зал</t>
        </is>
      </c>
      <c r="F222" s="2" t="inlineStr">
        <is>
          <t>tech-equipment / tech-equipment / media-equipment / assembly-hall-equipment</t>
        </is>
      </c>
      <c r="G222" s="2" t="inlineStr">
        <is>
          <t>Технологическое оборудование</t>
        </is>
      </c>
      <c r="H222" s="2" t="inlineStr">
        <is>
          <t>звуковое оборудование
проекционное оборудование
экраны
микрофонные системы
коммутация
комплекты актового зала</t>
        </is>
      </c>
      <c r="I222" s="2" t="n">
        <v>6</v>
      </c>
      <c r="J222" s="2" t="inlineStr">
        <is>
          <t>Ecler</t>
        </is>
      </c>
      <c r="K222" s="2" t="n">
        <v>1</v>
      </c>
      <c r="L222" s="2" t="inlineStr">
        <is>
          <t>Ecler (published, catalog=Да)</t>
        </is>
      </c>
      <c r="M222" s="3" t="inlineStr">
        <is>
          <t>ОК</t>
        </is>
      </c>
      <c r="N222" s="3" t="inlineStr"/>
      <c r="O222" s="3" t="inlineStr"/>
      <c r="P222" s="3" t="inlineStr"/>
      <c r="Q222" s="3" t="inlineStr"/>
      <c r="R222" s="3" t="inlineStr"/>
    </row>
    <row r="223">
      <c r="A223" s="2" t="n">
        <v>457</v>
      </c>
      <c r="B223" s="2" t="inlineStr">
        <is>
          <t>ТХ оборудование</t>
        </is>
      </c>
      <c r="C223" s="2" t="inlineStr">
        <is>
          <t>Технологическое оборудование</t>
        </is>
      </c>
      <c r="D223" s="2" t="inlineStr">
        <is>
          <t>Медийное оборудование</t>
        </is>
      </c>
      <c r="E223" s="2" t="inlineStr">
        <is>
          <t>Аппаратура</t>
        </is>
      </c>
      <c r="F223" s="2" t="inlineStr">
        <is>
          <t>tech-equipment / tech-equipment / media-equipment / media-apparatus</t>
        </is>
      </c>
      <c r="G223" s="2" t="inlineStr">
        <is>
          <t>Технологическое оборудование</t>
        </is>
      </c>
      <c r="H223" s="2" t="inlineStr">
        <is>
          <t>аудиооборудование
видеооборудование
коммутационное оборудование
кронштейны и крепления
кабельная коммутация
медиа-контроллеры</t>
        </is>
      </c>
      <c r="I223" s="2" t="n">
        <v>6</v>
      </c>
      <c r="J223" s="2" t="inlineStr">
        <is>
          <t>Ecler</t>
        </is>
      </c>
      <c r="K223" s="2" t="n">
        <v>1</v>
      </c>
      <c r="L223" s="2" t="inlineStr">
        <is>
          <t>Ecler (published, catalog=Да)</t>
        </is>
      </c>
      <c r="M223" s="3" t="inlineStr">
        <is>
          <t>ОК</t>
        </is>
      </c>
      <c r="N223" s="3" t="inlineStr"/>
      <c r="O223" s="3" t="inlineStr"/>
      <c r="P223" s="3" t="inlineStr"/>
      <c r="Q223" s="3" t="inlineStr"/>
      <c r="R223" s="3" t="inlineStr"/>
    </row>
    <row r="224">
      <c r="A224" s="2" t="n">
        <v>458</v>
      </c>
      <c r="B224" s="2" t="inlineStr">
        <is>
          <t>ТХ оборудование</t>
        </is>
      </c>
      <c r="C224" s="2" t="inlineStr">
        <is>
          <t>Технологическое оборудование</t>
        </is>
      </c>
      <c r="D224" s="2" t="inlineStr">
        <is>
          <t>Медийное оборудование</t>
        </is>
      </c>
      <c r="E224" s="2" t="inlineStr">
        <is>
          <t>Медийное оборудование</t>
        </is>
      </c>
      <c r="F224" s="2" t="inlineStr">
        <is>
          <t>tech-equipment / tech-equipment / media-equipment / mediynoe-oborudovanie</t>
        </is>
      </c>
      <c r="G224" s="2" t="inlineStr">
        <is>
          <t>Технологическое оборудование</t>
        </is>
      </c>
      <c r="H224" s="2" t="inlineStr">
        <is>
          <t>Медийное оборудование</t>
        </is>
      </c>
      <c r="I224" s="2" t="n">
        <v>1</v>
      </c>
      <c r="J224" s="2" t="inlineStr">
        <is>
          <t>Ecler</t>
        </is>
      </c>
      <c r="K224" s="2" t="n">
        <v>1</v>
      </c>
      <c r="L224" s="2" t="inlineStr">
        <is>
          <t>Ecler (published, catalog=Да)</t>
        </is>
      </c>
      <c r="M224" s="3" t="inlineStr">
        <is>
          <t>ОК</t>
        </is>
      </c>
      <c r="N224" s="3" t="inlineStr"/>
      <c r="O224" s="3" t="inlineStr"/>
      <c r="P224" s="3" t="inlineStr"/>
      <c r="Q224" s="3" t="inlineStr"/>
      <c r="R224" s="3" t="inlineStr"/>
    </row>
    <row r="225">
      <c r="A225" s="2" t="n">
        <v>459</v>
      </c>
      <c r="B225" s="2" t="inlineStr">
        <is>
          <t>ТХ оборудование</t>
        </is>
      </c>
      <c r="C225" s="2" t="inlineStr">
        <is>
          <t>Технологическое оборудование</t>
        </is>
      </c>
      <c r="D225" s="2" t="inlineStr">
        <is>
          <t>Мебель</t>
        </is>
      </c>
      <c r="E225" s="2" t="inlineStr">
        <is>
          <t>Мебель</t>
        </is>
      </c>
      <c r="F225" s="2" t="inlineStr">
        <is>
          <t>tech-equipment / tech-equipment / mebel / mebel</t>
        </is>
      </c>
      <c r="G225" s="2" t="inlineStr">
        <is>
          <t>Технологическое оборудование</t>
        </is>
      </c>
      <c r="H225" s="2" t="inlineStr">
        <is>
          <t>Офисная
Учебная
Лабораторная
Медицинская
Мягкая</t>
        </is>
      </c>
      <c r="I225" s="2" t="n">
        <v>5</v>
      </c>
      <c r="J225" s="2" t="inlineStr">
        <is>
          <t>Бюрократ
КОМПАНИЯ ДОК-17</t>
        </is>
      </c>
      <c r="K225" s="2" t="n">
        <v>2</v>
      </c>
      <c r="L225" s="2" t="inlineStr">
        <is>
          <t>Бюрократ (published, catalog=Да)
КОМПАНИЯ ДОК-17 (published, catalog=Да)</t>
        </is>
      </c>
      <c r="M225" s="3" t="inlineStr">
        <is>
          <t>ОК</t>
        </is>
      </c>
      <c r="N225" s="3" t="inlineStr"/>
      <c r="O225" s="3" t="inlineStr"/>
      <c r="P225" s="3" t="inlineStr"/>
      <c r="Q225" s="3" t="inlineStr"/>
      <c r="R225" s="3" t="inlineStr"/>
    </row>
    <row r="226">
      <c r="A226" s="2" t="n">
        <v>460</v>
      </c>
      <c r="B226" s="2" t="inlineStr">
        <is>
          <t>ТХ оборудование</t>
        </is>
      </c>
      <c r="C226" s="2" t="inlineStr">
        <is>
          <t>Технологическое оборудование</t>
        </is>
      </c>
      <c r="D226" s="2" t="inlineStr">
        <is>
          <t>Мебель</t>
        </is>
      </c>
      <c r="E226" s="2" t="inlineStr">
        <is>
          <t>Офисная мебель</t>
        </is>
      </c>
      <c r="F226" s="2" t="inlineStr">
        <is>
          <t>tech-equipment / tech-equipment / mebel / ofisnaya-mebel</t>
        </is>
      </c>
      <c r="G226" s="2" t="inlineStr">
        <is>
          <t>Технологическое оборудование</t>
        </is>
      </c>
      <c r="H226" s="2" t="inlineStr">
        <is>
          <t>Офисная мебель</t>
        </is>
      </c>
      <c r="I226" s="2" t="n">
        <v>1</v>
      </c>
      <c r="J226" s="2" t="inlineStr">
        <is>
          <t>Бюрократ
КОМПАНИЯ ДОК-17</t>
        </is>
      </c>
      <c r="K226" s="2" t="n">
        <v>2</v>
      </c>
      <c r="L226" s="2" t="inlineStr">
        <is>
          <t>Бюрократ (published, catalog=Да)
КОМПАНИЯ ДОК-17 (published, catalog=Да)</t>
        </is>
      </c>
      <c r="M226" s="3" t="inlineStr">
        <is>
          <t>ОК</t>
        </is>
      </c>
      <c r="N226" s="3" t="inlineStr"/>
      <c r="O226" s="3" t="inlineStr"/>
      <c r="P226" s="3" t="inlineStr"/>
      <c r="Q226" s="3" t="inlineStr"/>
      <c r="R226" s="3" t="inlineStr"/>
    </row>
    <row r="227">
      <c r="A227" s="2" t="n">
        <v>461</v>
      </c>
      <c r="B227" s="2" t="inlineStr">
        <is>
          <t>ТХ оборудование</t>
        </is>
      </c>
      <c r="C227" s="2" t="inlineStr">
        <is>
          <t>Технологическое оборудование</t>
        </is>
      </c>
      <c r="D227" s="2" t="inlineStr">
        <is>
          <t>Спортивное оборудование</t>
        </is>
      </c>
      <c r="E227" s="2" t="inlineStr">
        <is>
          <t>Спортивное оборудование</t>
        </is>
      </c>
      <c r="F227" s="2" t="inlineStr">
        <is>
          <t>tech-equipment / tech-equipment / sportivnoe-oborudovanie / sportivnoe-oborudovanie</t>
        </is>
      </c>
      <c r="G227" s="2" t="inlineStr">
        <is>
          <t>Технологическое оборудование</t>
        </is>
      </c>
      <c r="H227" s="2" t="inlineStr">
        <is>
          <t>Спортивное оборудование</t>
        </is>
      </c>
      <c r="I227" s="2" t="n">
        <v>1</v>
      </c>
      <c r="J227" s="2" t="inlineStr">
        <is>
          <t>Romana</t>
        </is>
      </c>
      <c r="K227" s="2" t="n">
        <v>1</v>
      </c>
      <c r="L227" s="2" t="inlineStr">
        <is>
          <t>Romana (published, catalog=Да)</t>
        </is>
      </c>
      <c r="M227" s="3" t="inlineStr">
        <is>
          <t>ОК</t>
        </is>
      </c>
      <c r="N227" s="3" t="inlineStr"/>
      <c r="O227" s="3" t="inlineStr"/>
      <c r="P227" s="3" t="inlineStr"/>
      <c r="Q227" s="3" t="inlineStr"/>
      <c r="R227" s="3" t="inlineStr"/>
    </row>
    <row r="228">
      <c r="A228" s="2" t="n">
        <v>462</v>
      </c>
      <c r="B228" s="2" t="inlineStr">
        <is>
          <t>ТХ оборудование</t>
        </is>
      </c>
      <c r="C228" s="2" t="inlineStr">
        <is>
          <t>Технологическое оборудование</t>
        </is>
      </c>
      <c r="D228" s="2" t="inlineStr">
        <is>
          <t>Стеллажи</t>
        </is>
      </c>
      <c r="E228" s="2" t="inlineStr">
        <is>
          <t>Стеллажи</t>
        </is>
      </c>
      <c r="F228" s="2" t="inlineStr">
        <is>
          <t>tech-equipment / tech-equipment / stellazhi / stellazhi</t>
        </is>
      </c>
      <c r="G228" s="2" t="inlineStr">
        <is>
          <t>Технологическое оборудование</t>
        </is>
      </c>
      <c r="H228" s="2" t="inlineStr">
        <is>
          <t>Музейные
Складские
Продовольственные</t>
        </is>
      </c>
      <c r="I228" s="2" t="n">
        <v>3</v>
      </c>
      <c r="J228" s="2" t="inlineStr">
        <is>
          <t>ПРАКТИК
Ярус</t>
        </is>
      </c>
      <c r="K228" s="2" t="n">
        <v>2</v>
      </c>
      <c r="L228" s="2" t="inlineStr">
        <is>
          <t>ПРАКТИК (published, catalog=Да)
Ярус (published, catalog=Да)</t>
        </is>
      </c>
      <c r="M228" s="3" t="inlineStr">
        <is>
          <t>ОК</t>
        </is>
      </c>
      <c r="N228" s="3" t="inlineStr"/>
      <c r="O228" s="3" t="inlineStr"/>
      <c r="P228" s="3" t="inlineStr"/>
      <c r="Q228" s="3" t="inlineStr"/>
      <c r="R228" s="3" t="inlineStr"/>
    </row>
    <row r="229">
      <c r="A229" s="2" t="n">
        <v>463</v>
      </c>
      <c r="B229" s="2" t="inlineStr">
        <is>
          <t>ТХ оборудование</t>
        </is>
      </c>
      <c r="C229" s="2" t="inlineStr">
        <is>
          <t>Технологическое оборудование</t>
        </is>
      </c>
      <c r="D229" s="2" t="inlineStr">
        <is>
          <t>Актовый зал</t>
        </is>
      </c>
      <c r="E229" s="2" t="inlineStr">
        <is>
          <t>Актовый зал</t>
        </is>
      </c>
      <c r="F229" s="2" t="inlineStr">
        <is>
          <t>tech-equipment / tech-equipment / aktovyy-zal / aktovyy-zal</t>
        </is>
      </c>
      <c r="G229" s="2" t="inlineStr">
        <is>
          <t>Технологическое оборудование</t>
        </is>
      </c>
      <c r="H229" s="2" t="inlineStr">
        <is>
          <t>Кресла
Звуковое оборудование
Проекторы
Сцена</t>
        </is>
      </c>
      <c r="I229" s="2" t="n">
        <v>4</v>
      </c>
      <c r="J229" s="2" t="inlineStr">
        <is>
          <t>Ecler</t>
        </is>
      </c>
      <c r="K229" s="2" t="n">
        <v>1</v>
      </c>
      <c r="L229" s="2" t="inlineStr">
        <is>
          <t>Ecler (published, catalog=Да)</t>
        </is>
      </c>
      <c r="M229" s="3" t="inlineStr">
        <is>
          <t>ОК</t>
        </is>
      </c>
      <c r="N229" s="3" t="inlineStr"/>
      <c r="O229" s="3" t="inlineStr"/>
      <c r="P229" s="3" t="inlineStr"/>
      <c r="Q229" s="3" t="inlineStr"/>
      <c r="R229" s="3" t="inlineStr"/>
    </row>
    <row r="230">
      <c r="A230" s="2" t="n">
        <v>464</v>
      </c>
      <c r="B230" s="2" t="inlineStr">
        <is>
          <t>ТХ оборудование</t>
        </is>
      </c>
      <c r="C230" s="2" t="inlineStr">
        <is>
          <t>Технологическое оборудование</t>
        </is>
      </c>
      <c r="D230" s="2" t="inlineStr">
        <is>
          <t>Оборудование столовой и пищеблока</t>
        </is>
      </c>
      <c r="E230" s="2" t="inlineStr">
        <is>
          <t>Оборудование столовой</t>
        </is>
      </c>
      <c r="F230" s="2" t="inlineStr">
        <is>
          <t>tech-equipment / tech-equipment / oborudovanie-stolovoy-i-pischebloka / oborudovanie-stolovoy</t>
        </is>
      </c>
      <c r="G230" s="2" t="inlineStr">
        <is>
          <t>Технологическое оборудование</t>
        </is>
      </c>
      <c r="H230" s="2" t="inlineStr">
        <is>
          <t>Оборудование столовой</t>
        </is>
      </c>
      <c r="I230" s="2" t="n">
        <v>1</v>
      </c>
      <c r="J230" s="2" t="inlineStr">
        <is>
          <t>Abat</t>
        </is>
      </c>
      <c r="K230" s="2" t="n">
        <v>1</v>
      </c>
      <c r="L230" s="2" t="inlineStr">
        <is>
          <t>Abat (published, catalog=Да)</t>
        </is>
      </c>
      <c r="M230" s="3" t="inlineStr">
        <is>
          <t>ОК</t>
        </is>
      </c>
      <c r="N230" s="3" t="inlineStr"/>
      <c r="O230" s="3" t="inlineStr"/>
      <c r="P230" s="3" t="inlineStr"/>
      <c r="Q230" s="3" t="inlineStr"/>
      <c r="R230" s="3" t="inlineStr"/>
    </row>
    <row r="231">
      <c r="A231" s="2" t="n">
        <v>465</v>
      </c>
      <c r="B231" s="2" t="inlineStr">
        <is>
          <t>ТХ оборудование</t>
        </is>
      </c>
      <c r="C231" s="2" t="inlineStr">
        <is>
          <t>Технологическое оборудование</t>
        </is>
      </c>
      <c r="D231" s="2" t="inlineStr">
        <is>
          <t>Оборудование столовой и пищеблока</t>
        </is>
      </c>
      <c r="E231" s="2" t="inlineStr">
        <is>
          <t>Оборудование пищеблока</t>
        </is>
      </c>
      <c r="F231" s="2" t="inlineStr">
        <is>
          <t>tech-equipment / tech-equipment / oborudovanie-stolovoy-i-pischebloka / oborudovanie-pischebloka</t>
        </is>
      </c>
      <c r="G231" s="2" t="inlineStr">
        <is>
          <t>Технологическое оборудование</t>
        </is>
      </c>
      <c r="H231" s="2" t="inlineStr">
        <is>
          <t>Оборудование пищеблока</t>
        </is>
      </c>
      <c r="I231" s="2" t="n">
        <v>1</v>
      </c>
      <c r="J231" s="2" t="inlineStr">
        <is>
          <t>Abat</t>
        </is>
      </c>
      <c r="K231" s="2" t="n">
        <v>1</v>
      </c>
      <c r="L231" s="2" t="inlineStr">
        <is>
          <t>Abat (published, catalog=Да)</t>
        </is>
      </c>
      <c r="M231" s="3" t="inlineStr">
        <is>
          <t>ОК</t>
        </is>
      </c>
      <c r="N231" s="3" t="inlineStr"/>
      <c r="O231" s="3" t="inlineStr"/>
      <c r="P231" s="3" t="inlineStr"/>
      <c r="Q231" s="3" t="inlineStr"/>
      <c r="R231" s="3" t="inlineStr"/>
    </row>
    <row r="232">
      <c r="A232" s="2" t="n">
        <v>466</v>
      </c>
      <c r="B232" s="2" t="inlineStr">
        <is>
          <t>ТХ оборудование</t>
        </is>
      </c>
      <c r="C232" s="2" t="inlineStr">
        <is>
          <t>Технологическое оборудование</t>
        </is>
      </c>
      <c r="D232" s="2" t="inlineStr">
        <is>
          <t>Хозяйственное оборудование</t>
        </is>
      </c>
      <c r="E232" s="2" t="inlineStr">
        <is>
          <t>Хозяйственное оборудование</t>
        </is>
      </c>
      <c r="F232" s="2" t="inlineStr">
        <is>
          <t>tech-equipment / tech-equipment / hozyaystvennoe-oborudovanie / hozyaystvennoe-oborudovanie</t>
        </is>
      </c>
      <c r="G232" s="2" t="inlineStr">
        <is>
          <t>Технологическое оборудование</t>
        </is>
      </c>
      <c r="H232" s="2" t="inlineStr">
        <is>
          <t>Хозяйственное оборудование</t>
        </is>
      </c>
      <c r="I232" s="2" t="n">
        <v>1</v>
      </c>
      <c r="J232" s="2" t="inlineStr">
        <is>
          <t>ПРАКТИК</t>
        </is>
      </c>
      <c r="K232" s="2" t="n">
        <v>1</v>
      </c>
      <c r="L232" s="2" t="inlineStr">
        <is>
          <t>ПРАКТИК (published, catalog=Да)</t>
        </is>
      </c>
      <c r="M232" s="3" t="inlineStr">
        <is>
          <t>ОК</t>
        </is>
      </c>
      <c r="N232" s="3" t="inlineStr"/>
      <c r="O232" s="3" t="inlineStr"/>
      <c r="P232" s="3" t="inlineStr"/>
      <c r="Q232" s="3" t="inlineStr"/>
      <c r="R232" s="3" t="inlineStr"/>
    </row>
    <row r="233">
      <c r="A233" s="2" t="n">
        <v>467</v>
      </c>
      <c r="B233" s="2" t="inlineStr">
        <is>
          <t>ТХ оборудование</t>
        </is>
      </c>
      <c r="C233" s="2" t="inlineStr">
        <is>
          <t>Технологическое оборудование</t>
        </is>
      </c>
      <c r="D233" s="2" t="inlineStr">
        <is>
          <t>Оборудование санузлов</t>
        </is>
      </c>
      <c r="E233" s="2" t="inlineStr">
        <is>
          <t>Оборудование санузлов</t>
        </is>
      </c>
      <c r="F233" s="2" t="inlineStr">
        <is>
          <t>tech-equipment / tech-equipment / oborudovanie-sanuzlov / oborudovanie-sanuzlov</t>
        </is>
      </c>
      <c r="G233" s="2" t="inlineStr">
        <is>
          <t>Технологическое оборудование</t>
        </is>
      </c>
      <c r="H233" s="2" t="inlineStr">
        <is>
          <t>Оборудование санузлов</t>
        </is>
      </c>
      <c r="I233" s="2" t="n">
        <v>1</v>
      </c>
      <c r="J233" s="2" t="inlineStr">
        <is>
          <t>Roca
SALINI
Sanita
Santek
Santeri
Торговый Дом "МИСТИ"</t>
        </is>
      </c>
      <c r="K233" s="2" t="n">
        <v>6</v>
      </c>
      <c r="L233" s="2" t="inlineStr">
        <is>
          <t>Roca (published, catalog=Да)
SALINI (published, catalog=Да)
Sanita (published, catalog=Да)
Santek (published, catalog=Да)
Santeri (published, catalog=Да)
Торговый Дом "МИСТИ" (published, catalog=Да)</t>
        </is>
      </c>
      <c r="M233" s="3" t="inlineStr">
        <is>
          <t>ОК</t>
        </is>
      </c>
      <c r="N233" s="3" t="inlineStr"/>
      <c r="O233" s="3" t="inlineStr"/>
      <c r="P233" s="3" t="inlineStr"/>
      <c r="Q233" s="3" t="inlineStr"/>
      <c r="R233" s="3" t="inlineStr"/>
    </row>
    <row r="234">
      <c r="A234" s="2" t="n">
        <v>468</v>
      </c>
      <c r="B234" s="2" t="inlineStr">
        <is>
          <t>ТХ оборудование</t>
        </is>
      </c>
      <c r="C234" s="2" t="inlineStr">
        <is>
          <t>Технологическое оборудование</t>
        </is>
      </c>
      <c r="D234" s="2" t="inlineStr">
        <is>
          <t>Оборудование гардероба</t>
        </is>
      </c>
      <c r="E234" s="2" t="inlineStr">
        <is>
          <t>Оборудование гардероба</t>
        </is>
      </c>
      <c r="F234" s="2" t="inlineStr">
        <is>
          <t>tech-equipment / tech-equipment / oborudovanie-garderoba / oborudovanie-garderoba</t>
        </is>
      </c>
      <c r="G234" s="2" t="inlineStr">
        <is>
          <t>Технологическое оборудование</t>
        </is>
      </c>
      <c r="H234" s="2" t="inlineStr">
        <is>
          <t>Оборудование гардероба</t>
        </is>
      </c>
      <c r="I234" s="2" t="n">
        <v>1</v>
      </c>
      <c r="J234" s="2" t="inlineStr">
        <is>
          <t>ПРАКТИК</t>
        </is>
      </c>
      <c r="K234" s="2" t="n">
        <v>1</v>
      </c>
      <c r="L234" s="2" t="inlineStr">
        <is>
          <t>ПРАКТИК (published, catalog=Да)</t>
        </is>
      </c>
      <c r="M234" s="3" t="inlineStr">
        <is>
          <t>ОК</t>
        </is>
      </c>
      <c r="N234" s="3" t="inlineStr"/>
      <c r="O234" s="3" t="inlineStr"/>
      <c r="P234" s="3" t="inlineStr"/>
      <c r="Q234" s="3" t="inlineStr"/>
      <c r="R234" s="3" t="inlineStr"/>
    </row>
    <row r="235">
      <c r="A235" s="2" t="n">
        <v>469</v>
      </c>
      <c r="B235" s="2" t="inlineStr">
        <is>
          <t>ТХ оборудование</t>
        </is>
      </c>
      <c r="C235" s="2" t="inlineStr">
        <is>
          <t>Технологическое оборудование</t>
        </is>
      </c>
      <c r="D235" s="2" t="inlineStr">
        <is>
          <t>Библиотечное оборудование</t>
        </is>
      </c>
      <c r="E235" s="2" t="inlineStr">
        <is>
          <t>Библиотечное оборудование</t>
        </is>
      </c>
      <c r="F235" s="2" t="inlineStr">
        <is>
          <t>tech-equipment / tech-equipment / bibliotechnoe-oborudovanie / bibliotechnoe-oborudovanie</t>
        </is>
      </c>
      <c r="G235" s="2" t="inlineStr">
        <is>
          <t>Технологическое оборудование</t>
        </is>
      </c>
      <c r="H235" s="2" t="inlineStr">
        <is>
          <t>Библиотечное оборудование</t>
        </is>
      </c>
      <c r="I235" s="2" t="n">
        <v>1</v>
      </c>
      <c r="J235" s="2" t="inlineStr">
        <is>
          <t>Ярус</t>
        </is>
      </c>
      <c r="K235" s="2" t="n">
        <v>1</v>
      </c>
      <c r="L235" s="2" t="inlineStr">
        <is>
          <t>Ярус (published, catalog=Да)</t>
        </is>
      </c>
      <c r="M235" s="3" t="inlineStr">
        <is>
          <t>ОК</t>
        </is>
      </c>
      <c r="N235" s="3" t="inlineStr"/>
      <c r="O235" s="3" t="inlineStr"/>
      <c r="P235" s="3" t="inlineStr"/>
      <c r="Q235" s="3" t="inlineStr"/>
      <c r="R235" s="3" t="inlineStr"/>
    </row>
    <row r="236">
      <c r="A236" s="2" t="n">
        <v>470</v>
      </c>
      <c r="B236" s="2" t="inlineStr">
        <is>
          <t>ТХ оборудование</t>
        </is>
      </c>
      <c r="C236" s="2" t="inlineStr">
        <is>
          <t>Технологическое оборудование</t>
        </is>
      </c>
      <c r="D236" s="2" t="inlineStr">
        <is>
          <t>Лабораторное оборудование</t>
        </is>
      </c>
      <c r="E236" s="2" t="inlineStr">
        <is>
          <t>Лабораторное оборудование</t>
        </is>
      </c>
      <c r="F236" s="2" t="inlineStr">
        <is>
          <t>tech-equipment / tech-equipment / laboratornoe-oborudovanie / laboratornoe-oborudovanie</t>
        </is>
      </c>
      <c r="G236" s="2" t="inlineStr">
        <is>
          <t>Технологическое оборудование</t>
        </is>
      </c>
      <c r="H236" s="2" t="inlineStr">
        <is>
          <t>Лабораторное оборудование</t>
        </is>
      </c>
      <c r="I236" s="2" t="n">
        <v>1</v>
      </c>
      <c r="J236" s="2" t="inlineStr">
        <is>
          <t>Аналитика
Компания РЕАТОРГ
ООО "Алкор Био"
ООО ЭНЕРГОЛАБ</t>
        </is>
      </c>
      <c r="K236" s="2" t="n">
        <v>4</v>
      </c>
      <c r="L236" s="2" t="inlineStr">
        <is>
          <t>Аналитика (published, catalog=Да)
Компания РЕАТОРГ (published, catalog=Да)
ООО "Алкор Био" (published, catalog=Да)
ООО ЭНЕРГОЛАБ (published, catalog=Да)</t>
        </is>
      </c>
      <c r="M236" s="3" t="inlineStr">
        <is>
          <t>ОК</t>
        </is>
      </c>
      <c r="N236" s="3" t="inlineStr"/>
      <c r="O236" s="3" t="inlineStr"/>
      <c r="P236" s="3" t="inlineStr"/>
      <c r="Q236" s="3" t="inlineStr"/>
      <c r="R236" s="3" t="inlineStr"/>
    </row>
  </sheetData>
  <autoFilter ref="A1:R236"/>
  <conditionalFormatting sqref="K2:K236">
    <cfRule type="cellIs" priority="1" operator="equal" dxfId="0">
      <formula>0</formula>
    </cfRule>
  </conditionalFormatting>
  <dataValidations count="2">
    <dataValidation sqref="M2:M236" showDropDown="0" showInputMessage="0" showErrorMessage="0" allowBlank="1" type="list">
      <formula1>"ОК,Добавить бренды,Убрать лишнее,Нужна проверка,На паузе"</formula1>
    </dataValidation>
    <dataValidation sqref="N2:N236" showDropDown="0" showInputMessage="0" showErrorMessage="0" allowBlank="1" type="list">
      <formula1>"P0,P1,P2,Пауза"</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9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24" customWidth="1" min="4" max="4"/>
    <col width="29" customWidth="1" min="5" max="5"/>
    <col width="38" customWidth="1" min="6" max="6"/>
    <col width="56" customWidth="1" min="7" max="7"/>
    <col width="56" customWidth="1" min="8" max="8"/>
    <col width="15" customWidth="1" min="9" max="9"/>
    <col width="56" customWidth="1" min="10" max="10"/>
    <col width="23" customWidth="1" min="11" max="11"/>
    <col width="29" customWidth="1" min="12" max="12"/>
    <col width="23" customWidth="1" min="13" max="13"/>
    <col width="24" customWidth="1" min="14" max="14"/>
    <col width="30" customWidth="1" min="15" max="15"/>
    <col width="34" customWidth="1" min="16" max="16"/>
    <col width="30" customWidth="1" min="17" max="17"/>
  </cols>
  <sheetData>
    <row r="1" ht="34" customHeight="1">
      <c r="A1" s="1" t="inlineStr">
        <is>
          <t>ID связи</t>
        </is>
      </c>
      <c r="B1" s="1" t="inlineStr">
        <is>
          <t>ID группы</t>
        </is>
      </c>
      <c r="C1" s="1" t="inlineStr">
        <is>
          <t>Глобальный блок</t>
        </is>
      </c>
      <c r="D1" s="1" t="inlineStr">
        <is>
          <t>Направление</t>
        </is>
      </c>
      <c r="E1" s="1" t="inlineStr">
        <is>
          <t>Система</t>
        </is>
      </c>
      <c r="F1" s="1" t="inlineStr">
        <is>
          <t>Товарная группа</t>
        </is>
      </c>
      <c r="G1" s="1" t="inlineStr">
        <is>
          <t>Производитель</t>
        </is>
      </c>
      <c r="H1" s="1" t="inlineStr">
        <is>
          <t>Сайт производителя</t>
        </is>
      </c>
      <c r="I1" s="1" t="inlineStr">
        <is>
          <t>Статус связи</t>
        </is>
      </c>
      <c r="J1" s="1" t="inlineStr">
        <is>
          <t>Уверенность/источник</t>
        </is>
      </c>
      <c r="K1" s="1" t="inlineStr">
        <is>
          <t>Показывать в каталоге</t>
        </is>
      </c>
      <c r="L1" s="1" t="inlineStr">
        <is>
          <t>Показывать в производителях</t>
        </is>
      </c>
      <c r="M1" s="1" t="inlineStr">
        <is>
          <t>Показывать на главной</t>
        </is>
      </c>
      <c r="N1" s="1" t="inlineStr">
        <is>
          <t>Показывать в партнёрах</t>
        </is>
      </c>
      <c r="O1" s="1" t="inlineStr">
        <is>
          <t>Решение коммерческого отдела</t>
        </is>
      </c>
      <c r="P1" s="1" t="inlineStr">
        <is>
          <t>Комментарий коммерческого отдела</t>
        </is>
      </c>
      <c r="Q1" s="1" t="inlineStr">
        <is>
          <t>Комментарий для разработчика</t>
        </is>
      </c>
    </row>
    <row r="2">
      <c r="A2" s="2" t="n">
        <v>819</v>
      </c>
      <c r="B2" s="2" t="n">
        <v>236</v>
      </c>
      <c r="C2" s="2" t="inlineStr">
        <is>
          <t>Строительные материалы</t>
        </is>
      </c>
      <c r="D2" s="2" t="inlineStr">
        <is>
          <t>Архитектурные решения</t>
        </is>
      </c>
      <c r="E2" s="2" t="inlineStr">
        <is>
          <t>Потолки</t>
        </is>
      </c>
      <c r="F2" s="2" t="inlineStr">
        <is>
          <t>Потолочные системы</t>
        </is>
      </c>
      <c r="G2" s="2" t="inlineStr">
        <is>
          <t>Cesal</t>
        </is>
      </c>
      <c r="H2" s="2" t="inlineStr">
        <is>
          <t>https://cesal.ru</t>
        </is>
      </c>
      <c r="I2" s="2" t="inlineStr">
        <is>
          <t>published</t>
        </is>
      </c>
      <c r="J2" s="2" t="inlineStr">
        <is>
          <t>curated_type_alias; потолки и системы; supplier_import_20260630_official_site</t>
        </is>
      </c>
      <c r="K2" s="2" t="inlineStr">
        <is>
          <t>Да</t>
        </is>
      </c>
      <c r="L2" s="2" t="inlineStr">
        <is>
          <t>Да</t>
        </is>
      </c>
      <c r="M2" s="2" t="inlineStr">
        <is>
          <t>Нет</t>
        </is>
      </c>
      <c r="N2" s="2" t="inlineStr">
        <is>
          <t>Нет</t>
        </is>
      </c>
      <c r="O2" s="3" t="inlineStr">
        <is>
          <t>Оставить</t>
        </is>
      </c>
      <c r="P2" s="3" t="inlineStr"/>
      <c r="Q2" s="3" t="inlineStr"/>
    </row>
    <row r="3">
      <c r="A3" s="2" t="n">
        <v>793</v>
      </c>
      <c r="B3" s="2" t="n">
        <v>236</v>
      </c>
      <c r="C3" s="2" t="inlineStr">
        <is>
          <t>Строительные материалы</t>
        </is>
      </c>
      <c r="D3" s="2" t="inlineStr">
        <is>
          <t>Архитектурные решения</t>
        </is>
      </c>
      <c r="E3" s="2" t="inlineStr">
        <is>
          <t>Потолки</t>
        </is>
      </c>
      <c r="F3" s="2" t="inlineStr">
        <is>
          <t>Потолочные системы</t>
        </is>
      </c>
      <c r="G3" s="2" t="inlineStr">
        <is>
          <t>Ecophon</t>
        </is>
      </c>
      <c r="H3" s="2" t="inlineStr">
        <is>
          <t>https://www.ecophon.com/</t>
        </is>
      </c>
      <c r="I3" s="2" t="inlineStr">
        <is>
          <t>published</t>
        </is>
      </c>
      <c r="J3" s="2" t="inlineStr">
        <is>
          <t>curated_vendor_slug; ecophon; partner_catalog_backfill_20260702</t>
        </is>
      </c>
      <c r="K3" s="2" t="inlineStr">
        <is>
          <t>Да</t>
        </is>
      </c>
      <c r="L3" s="2" t="inlineStr">
        <is>
          <t>Да</t>
        </is>
      </c>
      <c r="M3" s="2" t="inlineStr">
        <is>
          <t>Нет</t>
        </is>
      </c>
      <c r="N3" s="2" t="inlineStr">
        <is>
          <t>Нет</t>
        </is>
      </c>
      <c r="O3" s="3" t="inlineStr">
        <is>
          <t>Оставить</t>
        </is>
      </c>
      <c r="P3" s="3" t="inlineStr"/>
      <c r="Q3" s="3" t="inlineStr"/>
    </row>
    <row r="4">
      <c r="A4" s="2" t="n">
        <v>818</v>
      </c>
      <c r="B4" s="2" t="n">
        <v>236</v>
      </c>
      <c r="C4" s="2" t="inlineStr">
        <is>
          <t>Строительные материалы</t>
        </is>
      </c>
      <c r="D4" s="2" t="inlineStr">
        <is>
          <t>Архитектурные решения</t>
        </is>
      </c>
      <c r="E4" s="2" t="inlineStr">
        <is>
          <t>Потолки</t>
        </is>
      </c>
      <c r="F4" s="2" t="inlineStr">
        <is>
          <t>Потолочные системы</t>
        </is>
      </c>
      <c r="G4" s="2" t="inlineStr">
        <is>
          <t>Кнауф</t>
        </is>
      </c>
      <c r="H4" s="2" t="inlineStr">
        <is>
          <t>https://www.knauf.ru/</t>
        </is>
      </c>
      <c r="I4" s="2" t="inlineStr">
        <is>
          <t>published</t>
        </is>
      </c>
      <c r="J4" s="2" t="inlineStr">
        <is>
          <t>curated_vendor_slug; knauf; partner_catalog_backfill_20260702</t>
        </is>
      </c>
      <c r="K4" s="2" t="inlineStr">
        <is>
          <t>Да</t>
        </is>
      </c>
      <c r="L4" s="2" t="inlineStr">
        <is>
          <t>Да</t>
        </is>
      </c>
      <c r="M4" s="2" t="inlineStr">
        <is>
          <t>Нет</t>
        </is>
      </c>
      <c r="N4" s="2" t="inlineStr">
        <is>
          <t>Нет</t>
        </is>
      </c>
      <c r="O4" s="3" t="inlineStr">
        <is>
          <t>Оставить</t>
        </is>
      </c>
      <c r="P4" s="3" t="inlineStr"/>
      <c r="Q4" s="3" t="inlineStr"/>
    </row>
    <row r="5">
      <c r="A5" s="2" t="n">
        <v>995</v>
      </c>
      <c r="B5" s="2" t="n">
        <v>236</v>
      </c>
      <c r="C5" s="2" t="inlineStr">
        <is>
          <t>Строительные материалы</t>
        </is>
      </c>
      <c r="D5" s="2" t="inlineStr">
        <is>
          <t>Архитектурные решения</t>
        </is>
      </c>
      <c r="E5" s="2" t="inlineStr">
        <is>
          <t>Потолки</t>
        </is>
      </c>
      <c r="F5" s="2" t="inlineStr">
        <is>
          <t>Потолочные системы</t>
        </is>
      </c>
      <c r="G5" s="2" t="inlineStr">
        <is>
          <t>ООО Техносервис</t>
        </is>
      </c>
      <c r="H5" s="2" t="inlineStr">
        <is>
          <t>https://www.selecta.ru/</t>
        </is>
      </c>
      <c r="I5" s="2" t="inlineStr">
        <is>
          <t>published</t>
        </is>
      </c>
      <c r="J5" s="2" t="inlineStr">
        <is>
          <t>curated_vendor_slug; ooo-tehnoservis; supplier_import_20260630_official_site</t>
        </is>
      </c>
      <c r="K5" s="2" t="inlineStr">
        <is>
          <t>Да</t>
        </is>
      </c>
      <c r="L5" s="2" t="inlineStr">
        <is>
          <t>Да</t>
        </is>
      </c>
      <c r="M5" s="2" t="inlineStr">
        <is>
          <t>Нет</t>
        </is>
      </c>
      <c r="N5" s="2" t="inlineStr">
        <is>
          <t>Нет</t>
        </is>
      </c>
      <c r="O5" s="3" t="inlineStr">
        <is>
          <t>Оставить</t>
        </is>
      </c>
      <c r="P5" s="3" t="inlineStr"/>
      <c r="Q5" s="3" t="inlineStr"/>
    </row>
    <row r="6">
      <c r="A6" s="2" t="n">
        <v>826</v>
      </c>
      <c r="B6" s="2" t="n">
        <v>237</v>
      </c>
      <c r="C6" s="2" t="inlineStr">
        <is>
          <t>Строительные материалы</t>
        </is>
      </c>
      <c r="D6" s="2" t="inlineStr">
        <is>
          <t>Архитектурные решения</t>
        </is>
      </c>
      <c r="E6" s="2" t="inlineStr">
        <is>
          <t>Стены / интерьерные панели</t>
        </is>
      </c>
      <c r="F6" s="2" t="inlineStr">
        <is>
          <t>HPL стеновые панели</t>
        </is>
      </c>
      <c r="G6" s="2" t="inlineStr">
        <is>
          <t>«Завод слоистых пластиков»</t>
        </is>
      </c>
      <c r="H6" s="2" t="inlineStr">
        <is>
          <t>https://sloplast.ru</t>
        </is>
      </c>
      <c r="I6" s="2" t="inlineStr">
        <is>
          <t>published</t>
        </is>
      </c>
      <c r="J6" s="2" t="inlineStr">
        <is>
          <t>curated_vendor_slug; zavod-sloistyh-plastikov; supplier_import_20260630_official_site</t>
        </is>
      </c>
      <c r="K6" s="2" t="inlineStr">
        <is>
          <t>Да</t>
        </is>
      </c>
      <c r="L6" s="2" t="inlineStr">
        <is>
          <t>Да</t>
        </is>
      </c>
      <c r="M6" s="2" t="inlineStr">
        <is>
          <t>Да</t>
        </is>
      </c>
      <c r="N6" s="2" t="inlineStr">
        <is>
          <t>Да</t>
        </is>
      </c>
      <c r="O6" s="3" t="inlineStr">
        <is>
          <t>Оставить</t>
        </is>
      </c>
      <c r="P6" s="3" t="inlineStr"/>
      <c r="Q6" s="3" t="inlineStr"/>
    </row>
    <row r="7">
      <c r="A7" s="2" t="n">
        <v>855</v>
      </c>
      <c r="B7" s="2" t="n">
        <v>238</v>
      </c>
      <c r="C7" s="2" t="inlineStr">
        <is>
          <t>Строительные материалы</t>
        </is>
      </c>
      <c r="D7" s="2" t="inlineStr">
        <is>
          <t>Архитектурные решения</t>
        </is>
      </c>
      <c r="E7" s="2" t="inlineStr">
        <is>
          <t>Стены / интерьерные панели</t>
        </is>
      </c>
      <c r="F7" s="2" t="inlineStr">
        <is>
          <t>СМЛ стеновые панели</t>
        </is>
      </c>
      <c r="G7" s="2" t="inlineStr">
        <is>
          <t>MAGELAN</t>
        </is>
      </c>
      <c r="H7" s="2" t="inlineStr">
        <is>
          <t>https://www.magelan-import.com/</t>
        </is>
      </c>
      <c r="I7" s="2" t="inlineStr">
        <is>
          <t>published</t>
        </is>
      </c>
      <c r="J7" s="2" t="inlineStr">
        <is>
          <t>curated_vendor_slug; magelan; official_p0_vendor_batch_20260703</t>
        </is>
      </c>
      <c r="K7" s="2" t="inlineStr">
        <is>
          <t>Да</t>
        </is>
      </c>
      <c r="L7" s="2" t="inlineStr">
        <is>
          <t>Да</t>
        </is>
      </c>
      <c r="M7" s="2" t="inlineStr">
        <is>
          <t>Нет</t>
        </is>
      </c>
      <c r="N7" s="2" t="inlineStr">
        <is>
          <t>Нет</t>
        </is>
      </c>
      <c r="O7" s="3" t="inlineStr">
        <is>
          <t>Оставить</t>
        </is>
      </c>
      <c r="P7" s="3" t="inlineStr"/>
      <c r="Q7" s="3" t="inlineStr"/>
    </row>
    <row r="8">
      <c r="A8" s="2" t="n">
        <v>829</v>
      </c>
      <c r="B8" s="2" t="n">
        <v>239</v>
      </c>
      <c r="C8" s="2" t="inlineStr">
        <is>
          <t>Строительные материалы</t>
        </is>
      </c>
      <c r="D8" s="2" t="inlineStr">
        <is>
          <t>Архитектурные решения</t>
        </is>
      </c>
      <c r="E8" s="2" t="inlineStr">
        <is>
          <t>Стены / интерьерные панели</t>
        </is>
      </c>
      <c r="F8" s="2" t="inlineStr">
        <is>
          <t>GML стеновые панели</t>
        </is>
      </c>
      <c r="G8" s="2" t="inlineStr">
        <is>
          <t>«Подольский завод стеновых и потолочных панелей» ООО «ПЗСПП»</t>
        </is>
      </c>
      <c r="H8" s="2" t="inlineStr">
        <is>
          <t>https://gipsometal.ru</t>
        </is>
      </c>
      <c r="I8" s="2" t="inlineStr">
        <is>
          <t>published</t>
        </is>
      </c>
      <c r="J8" s="2" t="inlineStr">
        <is>
          <t>curated_type_alias; GML панели; supplier_import_20260630_official_site</t>
        </is>
      </c>
      <c r="K8" s="2" t="inlineStr">
        <is>
          <t>Да</t>
        </is>
      </c>
      <c r="L8" s="2" t="inlineStr">
        <is>
          <t>Да</t>
        </is>
      </c>
      <c r="M8" s="2" t="inlineStr">
        <is>
          <t>Нет</t>
        </is>
      </c>
      <c r="N8" s="2" t="inlineStr">
        <is>
          <t>Нет</t>
        </is>
      </c>
      <c r="O8" s="3" t="inlineStr">
        <is>
          <t>Оставить</t>
        </is>
      </c>
      <c r="P8" s="3" t="inlineStr"/>
      <c r="Q8" s="3" t="inlineStr"/>
    </row>
    <row r="9">
      <c r="A9" s="2" t="n">
        <v>833</v>
      </c>
      <c r="B9" s="2" t="n">
        <v>239</v>
      </c>
      <c r="C9" s="2" t="inlineStr">
        <is>
          <t>Строительные материалы</t>
        </is>
      </c>
      <c r="D9" s="2" t="inlineStr">
        <is>
          <t>Архитектурные решения</t>
        </is>
      </c>
      <c r="E9" s="2" t="inlineStr">
        <is>
          <t>Стены / интерьерные панели</t>
        </is>
      </c>
      <c r="F9" s="2" t="inlineStr">
        <is>
          <t>GML стеновые панели</t>
        </is>
      </c>
      <c r="G9" s="2" t="inlineStr">
        <is>
          <t>Компания "Ардко"</t>
        </is>
      </c>
      <c r="H9" s="2" t="inlineStr">
        <is>
          <t>https://ardco.ru</t>
        </is>
      </c>
      <c r="I9" s="2" t="inlineStr">
        <is>
          <t>published</t>
        </is>
      </c>
      <c r="J9" s="2" t="inlineStr">
        <is>
          <t>curated_type_alias; GML панели; supplier_import_20260630_official_site</t>
        </is>
      </c>
      <c r="K9" s="2" t="inlineStr">
        <is>
          <t>Да</t>
        </is>
      </c>
      <c r="L9" s="2" t="inlineStr">
        <is>
          <t>Да</t>
        </is>
      </c>
      <c r="M9" s="2" t="inlineStr">
        <is>
          <t>Да</t>
        </is>
      </c>
      <c r="N9" s="2" t="inlineStr">
        <is>
          <t>Да</t>
        </is>
      </c>
      <c r="O9" s="3" t="inlineStr">
        <is>
          <t>Оставить</t>
        </is>
      </c>
      <c r="P9" s="3" t="inlineStr"/>
      <c r="Q9" s="3" t="inlineStr"/>
    </row>
    <row r="10">
      <c r="A10" s="2" t="n">
        <v>856</v>
      </c>
      <c r="B10" s="2" t="n">
        <v>240</v>
      </c>
      <c r="C10" s="2" t="inlineStr">
        <is>
          <t>Строительные материалы</t>
        </is>
      </c>
      <c r="D10" s="2" t="inlineStr">
        <is>
          <t>Архитектурные решения</t>
        </is>
      </c>
      <c r="E10" s="2" t="inlineStr">
        <is>
          <t>Стены / интерьерные панели</t>
        </is>
      </c>
      <c r="F10" s="2" t="inlineStr">
        <is>
          <t>СМЛ панели</t>
        </is>
      </c>
      <c r="G10" s="2" t="inlineStr">
        <is>
          <t>MAGELAN</t>
        </is>
      </c>
      <c r="H10" s="2" t="inlineStr">
        <is>
          <t>https://www.magelan-import.com/</t>
        </is>
      </c>
      <c r="I10" s="2" t="inlineStr">
        <is>
          <t>published</t>
        </is>
      </c>
      <c r="J10" s="2" t="inlineStr">
        <is>
          <t>curated_vendor_slug; magelan; official_p0_vendor_batch_20260703</t>
        </is>
      </c>
      <c r="K10" s="2" t="inlineStr">
        <is>
          <t>Да</t>
        </is>
      </c>
      <c r="L10" s="2" t="inlineStr">
        <is>
          <t>Да</t>
        </is>
      </c>
      <c r="M10" s="2" t="inlineStr">
        <is>
          <t>Нет</t>
        </is>
      </c>
      <c r="N10" s="2" t="inlineStr">
        <is>
          <t>Нет</t>
        </is>
      </c>
      <c r="O10" s="3" t="inlineStr">
        <is>
          <t>Оставить</t>
        </is>
      </c>
      <c r="P10" s="3" t="inlineStr"/>
      <c r="Q10" s="3" t="inlineStr"/>
    </row>
    <row r="11">
      <c r="A11" s="2" t="n">
        <v>830</v>
      </c>
      <c r="B11" s="2" t="n">
        <v>241</v>
      </c>
      <c r="C11" s="2" t="inlineStr">
        <is>
          <t>Строительные материалы</t>
        </is>
      </c>
      <c r="D11" s="2" t="inlineStr">
        <is>
          <t>Архитектурные решения</t>
        </is>
      </c>
      <c r="E11" s="2" t="inlineStr">
        <is>
          <t>Стены / интерьерные панели</t>
        </is>
      </c>
      <c r="F11" s="2" t="inlineStr">
        <is>
          <t>GML панели</t>
        </is>
      </c>
      <c r="G11" s="2" t="inlineStr">
        <is>
          <t>«Подольский завод стеновых и потолочных панелей» ООО «ПЗСПП»</t>
        </is>
      </c>
      <c r="H11" s="2" t="inlineStr">
        <is>
          <t>https://gipsometal.ru</t>
        </is>
      </c>
      <c r="I11" s="2" t="inlineStr">
        <is>
          <t>published</t>
        </is>
      </c>
      <c r="J11" s="2" t="inlineStr">
        <is>
          <t>curated_type_alias; GML панели; supplier_import_20260630_official_site</t>
        </is>
      </c>
      <c r="K11" s="2" t="inlineStr">
        <is>
          <t>Да</t>
        </is>
      </c>
      <c r="L11" s="2" t="inlineStr">
        <is>
          <t>Да</t>
        </is>
      </c>
      <c r="M11" s="2" t="inlineStr">
        <is>
          <t>Нет</t>
        </is>
      </c>
      <c r="N11" s="2" t="inlineStr">
        <is>
          <t>Нет</t>
        </is>
      </c>
      <c r="O11" s="3" t="inlineStr">
        <is>
          <t>Оставить</t>
        </is>
      </c>
      <c r="P11" s="3" t="inlineStr"/>
      <c r="Q11" s="3" t="inlineStr"/>
    </row>
    <row r="12">
      <c r="A12" s="2" t="n">
        <v>834</v>
      </c>
      <c r="B12" s="2" t="n">
        <v>241</v>
      </c>
      <c r="C12" s="2" t="inlineStr">
        <is>
          <t>Строительные материалы</t>
        </is>
      </c>
      <c r="D12" s="2" t="inlineStr">
        <is>
          <t>Архитектурные решения</t>
        </is>
      </c>
      <c r="E12" s="2" t="inlineStr">
        <is>
          <t>Стены / интерьерные панели</t>
        </is>
      </c>
      <c r="F12" s="2" t="inlineStr">
        <is>
          <t>GML панели</t>
        </is>
      </c>
      <c r="G12" s="2" t="inlineStr">
        <is>
          <t>Компания "Ардко"</t>
        </is>
      </c>
      <c r="H12" s="2" t="inlineStr">
        <is>
          <t>https://ardco.ru</t>
        </is>
      </c>
      <c r="I12" s="2" t="inlineStr">
        <is>
          <t>published</t>
        </is>
      </c>
      <c r="J12" s="2" t="inlineStr">
        <is>
          <t>curated_type_alias; GML панели; supplier_import_20260630_official_site</t>
        </is>
      </c>
      <c r="K12" s="2" t="inlineStr">
        <is>
          <t>Да</t>
        </is>
      </c>
      <c r="L12" s="2" t="inlineStr">
        <is>
          <t>Да</t>
        </is>
      </c>
      <c r="M12" s="2" t="inlineStr">
        <is>
          <t>Да</t>
        </is>
      </c>
      <c r="N12" s="2" t="inlineStr">
        <is>
          <t>Да</t>
        </is>
      </c>
      <c r="O12" s="3" t="inlineStr">
        <is>
          <t>Оставить</t>
        </is>
      </c>
      <c r="P12" s="3" t="inlineStr"/>
      <c r="Q12" s="3" t="inlineStr"/>
    </row>
    <row r="13">
      <c r="A13" s="2" t="n">
        <v>828</v>
      </c>
      <c r="B13" s="2" t="n">
        <v>242</v>
      </c>
      <c r="C13" s="2" t="inlineStr">
        <is>
          <t>Строительные материалы</t>
        </is>
      </c>
      <c r="D13" s="2" t="inlineStr">
        <is>
          <t>Архитектурные решения</t>
        </is>
      </c>
      <c r="E13" s="2" t="inlineStr">
        <is>
          <t>Стены / интерьерные панели</t>
        </is>
      </c>
      <c r="F13" s="2" t="inlineStr">
        <is>
          <t>Сантехнические перегородки</t>
        </is>
      </c>
      <c r="G13" s="2" t="inlineStr">
        <is>
          <t>«Завод слоистых пластиков»</t>
        </is>
      </c>
      <c r="H13" s="2" t="inlineStr">
        <is>
          <t>https://sloplast.ru</t>
        </is>
      </c>
      <c r="I13" s="2" t="inlineStr">
        <is>
          <t>published</t>
        </is>
      </c>
      <c r="J13" s="2" t="inlineStr">
        <is>
          <t>curated_vendor_slug; zavod-sloistyh-plastikov; supplier_import_20260630_official_site</t>
        </is>
      </c>
      <c r="K13" s="2" t="inlineStr">
        <is>
          <t>Да</t>
        </is>
      </c>
      <c r="L13" s="2" t="inlineStr">
        <is>
          <t>Да</t>
        </is>
      </c>
      <c r="M13" s="2" t="inlineStr">
        <is>
          <t>Да</t>
        </is>
      </c>
      <c r="N13" s="2" t="inlineStr">
        <is>
          <t>Да</t>
        </is>
      </c>
      <c r="O13" s="3" t="inlineStr">
        <is>
          <t>Оставить</t>
        </is>
      </c>
      <c r="P13" s="3" t="inlineStr"/>
      <c r="Q13" s="3" t="inlineStr"/>
    </row>
    <row r="14">
      <c r="A14" s="2" t="n">
        <v>1285</v>
      </c>
      <c r="B14" s="2" t="n">
        <v>243</v>
      </c>
      <c r="C14" s="2" t="inlineStr">
        <is>
          <t>Строительные материалы</t>
        </is>
      </c>
      <c r="D14" s="2" t="inlineStr">
        <is>
          <t>Архитектурные решения</t>
        </is>
      </c>
      <c r="E14" s="2" t="inlineStr">
        <is>
          <t>Полы</t>
        </is>
      </c>
      <c r="F14" s="2" t="inlineStr">
        <is>
          <t>Керамогранитная плитка</t>
        </is>
      </c>
      <c r="G14" s="2" t="inlineStr">
        <is>
          <t>KERAMA MARAZZI</t>
        </is>
      </c>
      <c r="H14" s="2" t="inlineStr">
        <is>
          <t>https://kerama-marazzi.com/</t>
        </is>
      </c>
      <c r="I14" s="2" t="inlineStr">
        <is>
          <t>published</t>
        </is>
      </c>
      <c r="J14" s="2" t="inlineStr">
        <is>
          <t>curated_vendor_slug; kerama-marazzi; partner_catalog_backfill_20260702</t>
        </is>
      </c>
      <c r="K14" s="2" t="inlineStr">
        <is>
          <t>Да</t>
        </is>
      </c>
      <c r="L14" s="2" t="inlineStr">
        <is>
          <t>Да</t>
        </is>
      </c>
      <c r="M14" s="2" t="inlineStr">
        <is>
          <t>Нет</t>
        </is>
      </c>
      <c r="N14" s="2" t="inlineStr">
        <is>
          <t>Нет</t>
        </is>
      </c>
      <c r="O14" s="3" t="inlineStr">
        <is>
          <t>Оставить</t>
        </is>
      </c>
      <c r="P14" s="3" t="inlineStr"/>
      <c r="Q14" s="3" t="inlineStr"/>
    </row>
    <row r="15">
      <c r="A15" s="2" t="n">
        <v>1287</v>
      </c>
      <c r="B15" s="2" t="n">
        <v>243</v>
      </c>
      <c r="C15" s="2" t="inlineStr">
        <is>
          <t>Строительные материалы</t>
        </is>
      </c>
      <c r="D15" s="2" t="inlineStr">
        <is>
          <t>Архитектурные решения</t>
        </is>
      </c>
      <c r="E15" s="2" t="inlineStr">
        <is>
          <t>Полы</t>
        </is>
      </c>
      <c r="F15" s="2" t="inlineStr">
        <is>
          <t>Керамогранитная плитка</t>
        </is>
      </c>
      <c r="G15" s="2" t="inlineStr">
        <is>
          <t>Unitile</t>
        </is>
      </c>
      <c r="H15" s="2" t="inlineStr">
        <is>
          <t>https://unitile.ru/partners/style_guidelines/</t>
        </is>
      </c>
      <c r="I15" s="2" t="inlineStr">
        <is>
          <t>published</t>
        </is>
      </c>
      <c r="J15" s="2" t="inlineStr">
        <is>
          <t>curated_vendor_slug; unitile; partner_catalog_backfill_20260702</t>
        </is>
      </c>
      <c r="K15" s="2" t="inlineStr">
        <is>
          <t>Да</t>
        </is>
      </c>
      <c r="L15" s="2" t="inlineStr">
        <is>
          <t>Да</t>
        </is>
      </c>
      <c r="M15" s="2" t="inlineStr">
        <is>
          <t>Нет</t>
        </is>
      </c>
      <c r="N15" s="2" t="inlineStr">
        <is>
          <t>Нет</t>
        </is>
      </c>
      <c r="O15" s="3" t="inlineStr">
        <is>
          <t>Оставить</t>
        </is>
      </c>
      <c r="P15" s="3" t="inlineStr"/>
      <c r="Q15" s="3" t="inlineStr"/>
    </row>
    <row r="16">
      <c r="A16" s="2" t="n">
        <v>831</v>
      </c>
      <c r="B16" s="2" t="n">
        <v>243</v>
      </c>
      <c r="C16" s="2" t="inlineStr">
        <is>
          <t>Строительные материалы</t>
        </is>
      </c>
      <c r="D16" s="2" t="inlineStr">
        <is>
          <t>Архитектурные решения</t>
        </is>
      </c>
      <c r="E16" s="2" t="inlineStr">
        <is>
          <t>Полы</t>
        </is>
      </c>
      <c r="F16" s="2" t="inlineStr">
        <is>
          <t>Керамогранитная плитка</t>
        </is>
      </c>
      <c r="G16" s="2" t="inlineStr">
        <is>
          <t>АО “ЗКИ” АО "Завод керамических изделий г. Екатеринбург"</t>
        </is>
      </c>
      <c r="H16" s="2" t="inlineStr">
        <is>
          <t>https://almaceramica.ru</t>
        </is>
      </c>
      <c r="I16" s="2" t="inlineStr">
        <is>
          <t>published</t>
        </is>
      </c>
      <c r="J16" s="2" t="inlineStr">
        <is>
          <t>curated_type_alias; Плитка керамическая; supplier_import_20260630_official_site</t>
        </is>
      </c>
      <c r="K16" s="2" t="inlineStr">
        <is>
          <t>Да</t>
        </is>
      </c>
      <c r="L16" s="2" t="inlineStr">
        <is>
          <t>Да</t>
        </is>
      </c>
      <c r="M16" s="2" t="inlineStr">
        <is>
          <t>Нет</t>
        </is>
      </c>
      <c r="N16" s="2" t="inlineStr">
        <is>
          <t>Нет</t>
        </is>
      </c>
      <c r="O16" s="3" t="inlineStr">
        <is>
          <t>Оставить</t>
        </is>
      </c>
      <c r="P16" s="3" t="inlineStr"/>
      <c r="Q16" s="3" t="inlineStr"/>
    </row>
    <row r="17">
      <c r="A17" s="2" t="n">
        <v>837</v>
      </c>
      <c r="B17" s="2" t="n">
        <v>243</v>
      </c>
      <c r="C17" s="2" t="inlineStr">
        <is>
          <t>Строительные материалы</t>
        </is>
      </c>
      <c r="D17" s="2" t="inlineStr">
        <is>
          <t>Архитектурные решения</t>
        </is>
      </c>
      <c r="E17" s="2" t="inlineStr">
        <is>
          <t>Полы</t>
        </is>
      </c>
      <c r="F17" s="2" t="inlineStr">
        <is>
          <t>Керамогранитная плитка</t>
        </is>
      </c>
      <c r="G17" s="2" t="inlineStr">
        <is>
          <t>ООО "Параллель"</t>
        </is>
      </c>
      <c r="H17" s="2" t="inlineStr">
        <is>
          <t>https://unitile.ru</t>
        </is>
      </c>
      <c r="I17" s="2" t="inlineStr">
        <is>
          <t>published</t>
        </is>
      </c>
      <c r="J17" s="2" t="inlineStr">
        <is>
          <t>curated_type_alias; Плитка керамическая; supplier_import_20260630_official_site</t>
        </is>
      </c>
      <c r="K17" s="2" t="inlineStr">
        <is>
          <t>Да</t>
        </is>
      </c>
      <c r="L17" s="2" t="inlineStr">
        <is>
          <t>Да</t>
        </is>
      </c>
      <c r="M17" s="2" t="inlineStr">
        <is>
          <t>Нет</t>
        </is>
      </c>
      <c r="N17" s="2" t="inlineStr">
        <is>
          <t>Нет</t>
        </is>
      </c>
      <c r="O17" s="3" t="inlineStr">
        <is>
          <t>Оставить</t>
        </is>
      </c>
      <c r="P17" s="3" t="inlineStr"/>
      <c r="Q17" s="3" t="inlineStr"/>
    </row>
    <row r="18">
      <c r="A18" s="2" t="n">
        <v>849</v>
      </c>
      <c r="B18" s="2" t="n">
        <v>244</v>
      </c>
      <c r="C18" s="2" t="inlineStr">
        <is>
          <t>Строительные материалы</t>
        </is>
      </c>
      <c r="D18" s="2" t="inlineStr">
        <is>
          <t>Архитектурные решения</t>
        </is>
      </c>
      <c r="E18" s="2" t="inlineStr">
        <is>
          <t>Полы</t>
        </is>
      </c>
      <c r="F18" s="2" t="inlineStr">
        <is>
          <t>Линолеум</t>
        </is>
      </c>
      <c r="G18" s="2" t="inlineStr">
        <is>
          <t>Tarkett</t>
        </is>
      </c>
      <c r="H18" s="2" t="inlineStr">
        <is>
          <t>https://www.tarkett.ru/</t>
        </is>
      </c>
      <c r="I18" s="2" t="inlineStr">
        <is>
          <t>published</t>
        </is>
      </c>
      <c r="J18" s="2" t="inlineStr">
        <is>
          <t>curated_vendor_slug; tarkett; partner_catalog_backfill_20260702</t>
        </is>
      </c>
      <c r="K18" s="2" t="inlineStr">
        <is>
          <t>Да</t>
        </is>
      </c>
      <c r="L18" s="2" t="inlineStr">
        <is>
          <t>Да</t>
        </is>
      </c>
      <c r="M18" s="2" t="inlineStr">
        <is>
          <t>Нет</t>
        </is>
      </c>
      <c r="N18" s="2" t="inlineStr">
        <is>
          <t>Нет</t>
        </is>
      </c>
      <c r="O18" s="3" t="inlineStr">
        <is>
          <t>Оставить</t>
        </is>
      </c>
      <c r="P18" s="3" t="inlineStr"/>
      <c r="Q18" s="3" t="inlineStr"/>
    </row>
    <row r="19">
      <c r="A19" s="2" t="n">
        <v>850</v>
      </c>
      <c r="B19" s="2" t="n">
        <v>245</v>
      </c>
      <c r="C19" s="2" t="inlineStr">
        <is>
          <t>Строительные материалы</t>
        </is>
      </c>
      <c r="D19" s="2" t="inlineStr">
        <is>
          <t>Архитектурные решения</t>
        </is>
      </c>
      <c r="E19" s="2" t="inlineStr">
        <is>
          <t>Полы</t>
        </is>
      </c>
      <c r="F19" s="2" t="inlineStr">
        <is>
          <t>Ламинат</t>
        </is>
      </c>
      <c r="G19" s="2" t="inlineStr">
        <is>
          <t>Tarkett</t>
        </is>
      </c>
      <c r="H19" s="2" t="inlineStr">
        <is>
          <t>https://www.tarkett.ru/</t>
        </is>
      </c>
      <c r="I19" s="2" t="inlineStr">
        <is>
          <t>published</t>
        </is>
      </c>
      <c r="J19" s="2" t="inlineStr">
        <is>
          <t>curated_vendor_slug; tarkett; partner_catalog_backfill_20260702</t>
        </is>
      </c>
      <c r="K19" s="2" t="inlineStr">
        <is>
          <t>Да</t>
        </is>
      </c>
      <c r="L19" s="2" t="inlineStr">
        <is>
          <t>Да</t>
        </is>
      </c>
      <c r="M19" s="2" t="inlineStr">
        <is>
          <t>Нет</t>
        </is>
      </c>
      <c r="N19" s="2" t="inlineStr">
        <is>
          <t>Нет</t>
        </is>
      </c>
      <c r="O19" s="3" t="inlineStr">
        <is>
          <t>Оставить</t>
        </is>
      </c>
      <c r="P19" s="3" t="inlineStr"/>
      <c r="Q19" s="3" t="inlineStr"/>
    </row>
    <row r="20">
      <c r="A20" s="2" t="n">
        <v>851</v>
      </c>
      <c r="B20" s="2" t="n">
        <v>246</v>
      </c>
      <c r="C20" s="2" t="inlineStr">
        <is>
          <t>Строительные материалы</t>
        </is>
      </c>
      <c r="D20" s="2" t="inlineStr">
        <is>
          <t>Архитектурные решения</t>
        </is>
      </c>
      <c r="E20" s="2" t="inlineStr">
        <is>
          <t>Полы</t>
        </is>
      </c>
      <c r="F20" s="2" t="inlineStr">
        <is>
          <t>Комплектующие к линолеуму</t>
        </is>
      </c>
      <c r="G20" s="2" t="inlineStr">
        <is>
          <t>Tarkett</t>
        </is>
      </c>
      <c r="H20" s="2" t="inlineStr">
        <is>
          <t>https://www.tarkett.ru/</t>
        </is>
      </c>
      <c r="I20" s="2" t="inlineStr">
        <is>
          <t>published</t>
        </is>
      </c>
      <c r="J20" s="2" t="inlineStr">
        <is>
          <t>curated_vendor_slug; tarkett; partner_catalog_backfill_20260702</t>
        </is>
      </c>
      <c r="K20" s="2" t="inlineStr">
        <is>
          <t>Да</t>
        </is>
      </c>
      <c r="L20" s="2" t="inlineStr">
        <is>
          <t>Да</t>
        </is>
      </c>
      <c r="M20" s="2" t="inlineStr">
        <is>
          <t>Нет</t>
        </is>
      </c>
      <c r="N20" s="2" t="inlineStr">
        <is>
          <t>Нет</t>
        </is>
      </c>
      <c r="O20" s="3" t="inlineStr">
        <is>
          <t>Оставить</t>
        </is>
      </c>
      <c r="P20" s="3" t="inlineStr"/>
      <c r="Q20" s="3" t="inlineStr"/>
    </row>
    <row r="21">
      <c r="A21" s="2" t="n">
        <v>852</v>
      </c>
      <c r="B21" s="2" t="n">
        <v>247</v>
      </c>
      <c r="C21" s="2" t="inlineStr">
        <is>
          <t>Строительные материалы</t>
        </is>
      </c>
      <c r="D21" s="2" t="inlineStr">
        <is>
          <t>Архитектурные решения</t>
        </is>
      </c>
      <c r="E21" s="2" t="inlineStr">
        <is>
          <t>Полы</t>
        </is>
      </c>
      <c r="F21" s="2" t="inlineStr">
        <is>
          <t>Плинтус</t>
        </is>
      </c>
      <c r="G21" s="2" t="inlineStr">
        <is>
          <t>Tarkett</t>
        </is>
      </c>
      <c r="H21" s="2" t="inlineStr">
        <is>
          <t>https://www.tarkett.ru/</t>
        </is>
      </c>
      <c r="I21" s="2" t="inlineStr">
        <is>
          <t>published</t>
        </is>
      </c>
      <c r="J21" s="2" t="inlineStr">
        <is>
          <t>curated_vendor_slug; tarkett; partner_catalog_backfill_20260702</t>
        </is>
      </c>
      <c r="K21" s="2" t="inlineStr">
        <is>
          <t>Да</t>
        </is>
      </c>
      <c r="L21" s="2" t="inlineStr">
        <is>
          <t>Да</t>
        </is>
      </c>
      <c r="M21" s="2" t="inlineStr">
        <is>
          <t>Нет</t>
        </is>
      </c>
      <c r="N21" s="2" t="inlineStr">
        <is>
          <t>Нет</t>
        </is>
      </c>
      <c r="O21" s="3" t="inlineStr">
        <is>
          <t>Оставить</t>
        </is>
      </c>
      <c r="P21" s="3" t="inlineStr"/>
      <c r="Q21" s="3" t="inlineStr"/>
    </row>
    <row r="22">
      <c r="A22" s="2" t="n">
        <v>853</v>
      </c>
      <c r="B22" s="2" t="n">
        <v>248</v>
      </c>
      <c r="C22" s="2" t="inlineStr">
        <is>
          <t>Строительные материалы</t>
        </is>
      </c>
      <c r="D22" s="2" t="inlineStr">
        <is>
          <t>Архитектурные решения</t>
        </is>
      </c>
      <c r="E22" s="2" t="inlineStr">
        <is>
          <t>Полы</t>
        </is>
      </c>
      <c r="F22" s="2" t="inlineStr">
        <is>
          <t>Подложка</t>
        </is>
      </c>
      <c r="G22" s="2" t="inlineStr">
        <is>
          <t>Tarkett</t>
        </is>
      </c>
      <c r="H22" s="2" t="inlineStr">
        <is>
          <t>https://www.tarkett.ru/</t>
        </is>
      </c>
      <c r="I22" s="2" t="inlineStr">
        <is>
          <t>published</t>
        </is>
      </c>
      <c r="J22" s="2" t="inlineStr">
        <is>
          <t>curated_vendor_slug; tarkett; partner_catalog_backfill_20260702</t>
        </is>
      </c>
      <c r="K22" s="2" t="inlineStr">
        <is>
          <t>Да</t>
        </is>
      </c>
      <c r="L22" s="2" t="inlineStr">
        <is>
          <t>Да</t>
        </is>
      </c>
      <c r="M22" s="2" t="inlineStr">
        <is>
          <t>Нет</t>
        </is>
      </c>
      <c r="N22" s="2" t="inlineStr">
        <is>
          <t>Нет</t>
        </is>
      </c>
      <c r="O22" s="3" t="inlineStr">
        <is>
          <t>Оставить</t>
        </is>
      </c>
      <c r="P22" s="3" t="inlineStr"/>
      <c r="Q22" s="3" t="inlineStr"/>
    </row>
    <row r="23">
      <c r="A23" s="2" t="n">
        <v>854</v>
      </c>
      <c r="B23" s="2" t="n">
        <v>249</v>
      </c>
      <c r="C23" s="2" t="inlineStr">
        <is>
          <t>Строительные материалы</t>
        </is>
      </c>
      <c r="D23" s="2" t="inlineStr">
        <is>
          <t>Архитектурные решения</t>
        </is>
      </c>
      <c r="E23" s="2" t="inlineStr">
        <is>
          <t>Полы</t>
        </is>
      </c>
      <c r="F23" s="2" t="inlineStr">
        <is>
          <t>Фальшполы</t>
        </is>
      </c>
      <c r="G23" s="2" t="inlineStr">
        <is>
          <t>INTERFLOOR</t>
        </is>
      </c>
      <c r="H23" s="2" t="inlineStr">
        <is>
          <t>https://interfloor.pro/</t>
        </is>
      </c>
      <c r="I23" s="2" t="inlineStr">
        <is>
          <t>published</t>
        </is>
      </c>
      <c r="J23" s="2" t="inlineStr">
        <is>
          <t>curated_vendor_slug; interfloor; official_p2_remaining_groups_20260706</t>
        </is>
      </c>
      <c r="K23" s="2" t="inlineStr">
        <is>
          <t>Да</t>
        </is>
      </c>
      <c r="L23" s="2" t="inlineStr">
        <is>
          <t>Да</t>
        </is>
      </c>
      <c r="M23" s="2" t="inlineStr">
        <is>
          <t>Нет</t>
        </is>
      </c>
      <c r="N23" s="2" t="inlineStr">
        <is>
          <t>Нет</t>
        </is>
      </c>
      <c r="O23" s="3" t="inlineStr">
        <is>
          <t>Оставить</t>
        </is>
      </c>
      <c r="P23" s="3" t="inlineStr"/>
      <c r="Q23" s="3" t="inlineStr"/>
    </row>
    <row r="24">
      <c r="A24" s="2" t="n">
        <v>800</v>
      </c>
      <c r="B24" s="2" t="n">
        <v>250</v>
      </c>
      <c r="C24" s="2" t="inlineStr">
        <is>
          <t>Строительные материалы</t>
        </is>
      </c>
      <c r="D24" s="2" t="inlineStr">
        <is>
          <t>Архитектурные решения</t>
        </is>
      </c>
      <c r="E24" s="2" t="inlineStr">
        <is>
          <t>Окна, витражи, двери</t>
        </is>
      </c>
      <c r="F24" s="2" t="inlineStr">
        <is>
          <t>Окна и витражи в алюминиевом профиле</t>
        </is>
      </c>
      <c r="G24" s="2" t="inlineStr">
        <is>
          <t>Kaleva</t>
        </is>
      </c>
      <c r="H24" s="2" t="inlineStr">
        <is>
          <t>https://www.okna.ru/</t>
        </is>
      </c>
      <c r="I24" s="2" t="inlineStr">
        <is>
          <t>published</t>
        </is>
      </c>
      <c r="J24" s="2" t="inlineStr">
        <is>
          <t>curated_vendor_slug; kaleva; partner_catalog_backfill_20260702</t>
        </is>
      </c>
      <c r="K24" s="2" t="inlineStr">
        <is>
          <t>Да</t>
        </is>
      </c>
      <c r="L24" s="2" t="inlineStr">
        <is>
          <t>Да</t>
        </is>
      </c>
      <c r="M24" s="2" t="inlineStr">
        <is>
          <t>Нет</t>
        </is>
      </c>
      <c r="N24" s="2" t="inlineStr">
        <is>
          <t>Нет</t>
        </is>
      </c>
      <c r="O24" s="3" t="inlineStr">
        <is>
          <t>Оставить</t>
        </is>
      </c>
      <c r="P24" s="3" t="inlineStr"/>
      <c r="Q24" s="3" t="inlineStr"/>
    </row>
    <row r="25">
      <c r="A25" s="2" t="n">
        <v>803</v>
      </c>
      <c r="B25" s="2" t="n">
        <v>250</v>
      </c>
      <c r="C25" s="2" t="inlineStr">
        <is>
          <t>Строительные материалы</t>
        </is>
      </c>
      <c r="D25" s="2" t="inlineStr">
        <is>
          <t>Архитектурные решения</t>
        </is>
      </c>
      <c r="E25" s="2" t="inlineStr">
        <is>
          <t>Окна, витражи, двери</t>
        </is>
      </c>
      <c r="F25" s="2" t="inlineStr">
        <is>
          <t>Окна и витражи в алюминиевом профиле</t>
        </is>
      </c>
      <c r="G25" s="2" t="inlineStr">
        <is>
          <t>Melke</t>
        </is>
      </c>
      <c r="H25" s="2" t="inlineStr">
        <is>
          <t>https://www.melke.ru/</t>
        </is>
      </c>
      <c r="I25" s="2" t="inlineStr">
        <is>
          <t>published</t>
        </is>
      </c>
      <c r="J25" s="2" t="inlineStr">
        <is>
          <t>curated_vendor_slug; melke; partner_catalog_backfill_20260702</t>
        </is>
      </c>
      <c r="K25" s="2" t="inlineStr">
        <is>
          <t>Да</t>
        </is>
      </c>
      <c r="L25" s="2" t="inlineStr">
        <is>
          <t>Да</t>
        </is>
      </c>
      <c r="M25" s="2" t="inlineStr">
        <is>
          <t>Нет</t>
        </is>
      </c>
      <c r="N25" s="2" t="inlineStr">
        <is>
          <t>Нет</t>
        </is>
      </c>
      <c r="O25" s="3" t="inlineStr">
        <is>
          <t>Оставить</t>
        </is>
      </c>
      <c r="P25" s="3" t="inlineStr"/>
      <c r="Q25" s="3" t="inlineStr"/>
    </row>
    <row r="26">
      <c r="A26" s="2" t="n">
        <v>821</v>
      </c>
      <c r="B26" s="2" t="n">
        <v>250</v>
      </c>
      <c r="C26" s="2" t="inlineStr">
        <is>
          <t>Строительные материалы</t>
        </is>
      </c>
      <c r="D26" s="2" t="inlineStr">
        <is>
          <t>Архитектурные решения</t>
        </is>
      </c>
      <c r="E26" s="2" t="inlineStr">
        <is>
          <t>Окна, витражи, двери</t>
        </is>
      </c>
      <c r="F26" s="2" t="inlineStr">
        <is>
          <t>Окна и витражи в алюминиевом профиле</t>
        </is>
      </c>
      <c r="G26" s="2" t="inlineStr">
        <is>
          <t>ORTEX</t>
        </is>
      </c>
      <c r="H26" s="2" t="inlineStr">
        <is>
          <t>https://ortex.org</t>
        </is>
      </c>
      <c r="I26" s="2" t="inlineStr">
        <is>
          <t>published</t>
        </is>
      </c>
      <c r="J26" s="2" t="inlineStr">
        <is>
          <t>curated_type_alias; Окна; supplier_import_20260630_official_site</t>
        </is>
      </c>
      <c r="K26" s="2" t="inlineStr">
        <is>
          <t>Да</t>
        </is>
      </c>
      <c r="L26" s="2" t="inlineStr">
        <is>
          <t>Да</t>
        </is>
      </c>
      <c r="M26" s="2" t="inlineStr">
        <is>
          <t>Нет</t>
        </is>
      </c>
      <c r="N26" s="2" t="inlineStr">
        <is>
          <t>Нет</t>
        </is>
      </c>
      <c r="O26" s="3" t="inlineStr">
        <is>
          <t>Оставить</t>
        </is>
      </c>
      <c r="P26" s="3" t="inlineStr"/>
      <c r="Q26" s="3" t="inlineStr"/>
    </row>
    <row r="27">
      <c r="A27" s="2" t="n">
        <v>824</v>
      </c>
      <c r="B27" s="2" t="n">
        <v>250</v>
      </c>
      <c r="C27" s="2" t="inlineStr">
        <is>
          <t>Строительные материалы</t>
        </is>
      </c>
      <c r="D27" s="2" t="inlineStr">
        <is>
          <t>Архитектурные решения</t>
        </is>
      </c>
      <c r="E27" s="2" t="inlineStr">
        <is>
          <t>Окна, витражи, двери</t>
        </is>
      </c>
      <c r="F27" s="2" t="inlineStr">
        <is>
          <t>Окна и витражи в алюминиевом профиле</t>
        </is>
      </c>
      <c r="G27" s="2" t="inlineStr">
        <is>
          <t>Thermo Glass</t>
        </is>
      </c>
      <c r="H27" s="2" t="inlineStr">
        <is>
          <t>https://thermo-glass.ru</t>
        </is>
      </c>
      <c r="I27" s="2" t="inlineStr">
        <is>
          <t>published</t>
        </is>
      </c>
      <c r="J27" s="2" t="inlineStr">
        <is>
          <t>curated_type_alias; Окна; supplier_import_20260630_official_site</t>
        </is>
      </c>
      <c r="K27" s="2" t="inlineStr">
        <is>
          <t>Да</t>
        </is>
      </c>
      <c r="L27" s="2" t="inlineStr">
        <is>
          <t>Да</t>
        </is>
      </c>
      <c r="M27" s="2" t="inlineStr">
        <is>
          <t>Нет</t>
        </is>
      </c>
      <c r="N27" s="2" t="inlineStr">
        <is>
          <t>Нет</t>
        </is>
      </c>
      <c r="O27" s="3" t="inlineStr">
        <is>
          <t>Оставить</t>
        </is>
      </c>
      <c r="P27" s="3" t="inlineStr"/>
      <c r="Q27" s="3" t="inlineStr"/>
    </row>
    <row r="28">
      <c r="A28" s="2" t="n">
        <v>1263</v>
      </c>
      <c r="B28" s="2" t="n">
        <v>250</v>
      </c>
      <c r="C28" s="2" t="inlineStr">
        <is>
          <t>Строительные материалы</t>
        </is>
      </c>
      <c r="D28" s="2" t="inlineStr">
        <is>
          <t>Архитектурные решения</t>
        </is>
      </c>
      <c r="E28" s="2" t="inlineStr">
        <is>
          <t>Окна, витражи, двери</t>
        </is>
      </c>
      <c r="F28" s="2" t="inlineStr">
        <is>
          <t>Окна и витражи в алюминиевом профиле</t>
        </is>
      </c>
      <c r="G28" s="2" t="inlineStr">
        <is>
          <t>VEKA</t>
        </is>
      </c>
      <c r="H28" s="2" t="inlineStr">
        <is>
          <t>https://www.veka.ru/</t>
        </is>
      </c>
      <c r="I28" s="2" t="inlineStr">
        <is>
          <t>published</t>
        </is>
      </c>
      <c r="J28" s="2" t="inlineStr">
        <is>
          <t>curated_vendor_slug; veka; partner_catalog_backfill_20260702</t>
        </is>
      </c>
      <c r="K28" s="2" t="inlineStr">
        <is>
          <t>Да</t>
        </is>
      </c>
      <c r="L28" s="2" t="inlineStr">
        <is>
          <t>Да</t>
        </is>
      </c>
      <c r="M28" s="2" t="inlineStr">
        <is>
          <t>Нет</t>
        </is>
      </c>
      <c r="N28" s="2" t="inlineStr">
        <is>
          <t>Нет</t>
        </is>
      </c>
      <c r="O28" s="3" t="inlineStr">
        <is>
          <t>Оставить</t>
        </is>
      </c>
      <c r="P28" s="3" t="inlineStr"/>
      <c r="Q28" s="3" t="inlineStr"/>
    </row>
    <row r="29">
      <c r="A29" s="2" t="n">
        <v>795</v>
      </c>
      <c r="B29" s="2" t="n">
        <v>250</v>
      </c>
      <c r="C29" s="2" t="inlineStr">
        <is>
          <t>Строительные материалы</t>
        </is>
      </c>
      <c r="D29" s="2" t="inlineStr">
        <is>
          <t>Архитектурные решения</t>
        </is>
      </c>
      <c r="E29" s="2" t="inlineStr">
        <is>
          <t>Окна, витражи, двери</t>
        </is>
      </c>
      <c r="F29" s="2" t="inlineStr">
        <is>
          <t>Окна и витражи в алюминиевом профиле</t>
        </is>
      </c>
      <c r="G29" s="2" t="inlineStr">
        <is>
          <t>АЛРОКС</t>
        </is>
      </c>
      <c r="H29" s="2" t="inlineStr">
        <is>
          <t>https://alrox.ru/</t>
        </is>
      </c>
      <c r="I29" s="2" t="inlineStr">
        <is>
          <t>published</t>
        </is>
      </c>
      <c r="J29" s="2" t="inlineStr">
        <is>
          <t>curated_vendor_slug; alroks; partner_catalog_backfill_20260702</t>
        </is>
      </c>
      <c r="K29" s="2" t="inlineStr">
        <is>
          <t>Да</t>
        </is>
      </c>
      <c r="L29" s="2" t="inlineStr">
        <is>
          <t>Да</t>
        </is>
      </c>
      <c r="M29" s="2" t="inlineStr">
        <is>
          <t>Нет</t>
        </is>
      </c>
      <c r="N29" s="2" t="inlineStr">
        <is>
          <t>Нет</t>
        </is>
      </c>
      <c r="O29" s="3" t="inlineStr">
        <is>
          <t>Оставить</t>
        </is>
      </c>
      <c r="P29" s="3" t="inlineStr"/>
      <c r="Q29" s="3" t="inlineStr"/>
    </row>
    <row r="30">
      <c r="A30" s="2" t="n">
        <v>986</v>
      </c>
      <c r="B30" s="2" t="n">
        <v>250</v>
      </c>
      <c r="C30" s="2" t="inlineStr">
        <is>
          <t>Строительные материалы</t>
        </is>
      </c>
      <c r="D30" s="2" t="inlineStr">
        <is>
          <t>Архитектурные решения</t>
        </is>
      </c>
      <c r="E30" s="2" t="inlineStr">
        <is>
          <t>Окна, витражи, двери</t>
        </is>
      </c>
      <c r="F30" s="2" t="inlineStr">
        <is>
          <t>Окна и витражи в алюминиевом профиле</t>
        </is>
      </c>
      <c r="G30" s="2" t="inlineStr">
        <is>
          <t>ООО «АФК Лидер»</t>
        </is>
      </c>
      <c r="H30" s="2" t="inlineStr">
        <is>
          <t>https://afkleader.ru</t>
        </is>
      </c>
      <c r="I30" s="2" t="inlineStr">
        <is>
          <t>published</t>
        </is>
      </c>
      <c r="J30" s="2" t="inlineStr">
        <is>
          <t>curated_vendor_slug; ooo-afk-lider; supplier_import_20260630_official_site</t>
        </is>
      </c>
      <c r="K30" s="2" t="inlineStr">
        <is>
          <t>Да</t>
        </is>
      </c>
      <c r="L30" s="2" t="inlineStr">
        <is>
          <t>Да</t>
        </is>
      </c>
      <c r="M30" s="2" t="inlineStr">
        <is>
          <t>Нет</t>
        </is>
      </c>
      <c r="N30" s="2" t="inlineStr">
        <is>
          <t>Нет</t>
        </is>
      </c>
      <c r="O30" s="3" t="inlineStr">
        <is>
          <t>Оставить</t>
        </is>
      </c>
      <c r="P30" s="3" t="inlineStr"/>
      <c r="Q30" s="3" t="inlineStr"/>
    </row>
    <row r="31">
      <c r="A31" s="2" t="n">
        <v>840</v>
      </c>
      <c r="B31" s="2" t="n">
        <v>250</v>
      </c>
      <c r="C31" s="2" t="inlineStr">
        <is>
          <t>Строительные материалы</t>
        </is>
      </c>
      <c r="D31" s="2" t="inlineStr">
        <is>
          <t>Архитектурные решения</t>
        </is>
      </c>
      <c r="E31" s="2" t="inlineStr">
        <is>
          <t>Окна, витражи, двери</t>
        </is>
      </c>
      <c r="F31" s="2" t="inlineStr">
        <is>
          <t>Окна и витражи в алюминиевом профиле</t>
        </is>
      </c>
      <c r="G31" s="2" t="inlineStr">
        <is>
          <t>ООО «ОК-СИТИ»</t>
        </is>
      </c>
      <c r="H31" s="2" t="inlineStr">
        <is>
          <t>https://www.oknadomkom.ru</t>
        </is>
      </c>
      <c r="I31" s="2" t="inlineStr">
        <is>
          <t>published</t>
        </is>
      </c>
      <c r="J31" s="2" t="inlineStr">
        <is>
          <t>curated_type_alias; Окна; supplier_import_20260630_official_site</t>
        </is>
      </c>
      <c r="K31" s="2" t="inlineStr">
        <is>
          <t>Да</t>
        </is>
      </c>
      <c r="L31" s="2" t="inlineStr">
        <is>
          <t>Да</t>
        </is>
      </c>
      <c r="M31" s="2" t="inlineStr">
        <is>
          <t>Нет</t>
        </is>
      </c>
      <c r="N31" s="2" t="inlineStr">
        <is>
          <t>Нет</t>
        </is>
      </c>
      <c r="O31" s="3" t="inlineStr">
        <is>
          <t>Оставить</t>
        </is>
      </c>
      <c r="P31" s="3" t="inlineStr"/>
      <c r="Q31" s="3" t="inlineStr"/>
    </row>
    <row r="32">
      <c r="A32" s="2" t="n">
        <v>843</v>
      </c>
      <c r="B32" s="2" t="n">
        <v>250</v>
      </c>
      <c r="C32" s="2" t="inlineStr">
        <is>
          <t>Строительные материалы</t>
        </is>
      </c>
      <c r="D32" s="2" t="inlineStr">
        <is>
          <t>Архитектурные решения</t>
        </is>
      </c>
      <c r="E32" s="2" t="inlineStr">
        <is>
          <t>Окна, витражи, двери</t>
        </is>
      </c>
      <c r="F32" s="2" t="inlineStr">
        <is>
          <t>Окна и витражи в алюминиевом профиле</t>
        </is>
      </c>
      <c r="G32" s="2" t="inlineStr">
        <is>
          <t>Оконные технологии</t>
        </is>
      </c>
      <c r="H32" s="2" t="inlineStr">
        <is>
          <t>https://okonteh.ru</t>
        </is>
      </c>
      <c r="I32" s="2" t="inlineStr">
        <is>
          <t>published</t>
        </is>
      </c>
      <c r="J32" s="2" t="inlineStr">
        <is>
          <t>curated_type_alias; Окна; supplier_import_20260630_official_site</t>
        </is>
      </c>
      <c r="K32" s="2" t="inlineStr">
        <is>
          <t>Да</t>
        </is>
      </c>
      <c r="L32" s="2" t="inlineStr">
        <is>
          <t>Да</t>
        </is>
      </c>
      <c r="M32" s="2" t="inlineStr">
        <is>
          <t>Нет</t>
        </is>
      </c>
      <c r="N32" s="2" t="inlineStr">
        <is>
          <t>Нет</t>
        </is>
      </c>
      <c r="O32" s="3" t="inlineStr">
        <is>
          <t>Оставить</t>
        </is>
      </c>
      <c r="P32" s="3" t="inlineStr"/>
      <c r="Q32" s="3" t="inlineStr"/>
    </row>
    <row r="33">
      <c r="A33" s="2" t="n">
        <v>846</v>
      </c>
      <c r="B33" s="2" t="n">
        <v>250</v>
      </c>
      <c r="C33" s="2" t="inlineStr">
        <is>
          <t>Строительные материалы</t>
        </is>
      </c>
      <c r="D33" s="2" t="inlineStr">
        <is>
          <t>Архитектурные решения</t>
        </is>
      </c>
      <c r="E33" s="2" t="inlineStr">
        <is>
          <t>Окна, витражи, двери</t>
        </is>
      </c>
      <c r="F33" s="2" t="inlineStr">
        <is>
          <t>Окна и витражи в алюминиевом профиле</t>
        </is>
      </c>
      <c r="G33" s="2" t="inlineStr">
        <is>
          <t>Производственная компания АВИ СтройКомплект</t>
        </is>
      </c>
      <c r="H33" s="2" t="inlineStr">
        <is>
          <t>https://www.avi-sk.com</t>
        </is>
      </c>
      <c r="I33" s="2" t="inlineStr">
        <is>
          <t>published</t>
        </is>
      </c>
      <c r="J33" s="2" t="inlineStr">
        <is>
          <t>curated_type_alias; Окна; supplier_import_20260630_official_site</t>
        </is>
      </c>
      <c r="K33" s="2" t="inlineStr">
        <is>
          <t>Да</t>
        </is>
      </c>
      <c r="L33" s="2" t="inlineStr">
        <is>
          <t>Да</t>
        </is>
      </c>
      <c r="M33" s="2" t="inlineStr">
        <is>
          <t>Нет</t>
        </is>
      </c>
      <c r="N33" s="2" t="inlineStr">
        <is>
          <t>Нет</t>
        </is>
      </c>
      <c r="O33" s="3" t="inlineStr">
        <is>
          <t>Оставить</t>
        </is>
      </c>
      <c r="P33" s="3" t="inlineStr"/>
      <c r="Q33" s="3" t="inlineStr"/>
    </row>
    <row r="34">
      <c r="A34" s="2" t="n">
        <v>801</v>
      </c>
      <c r="B34" s="2" t="n">
        <v>251</v>
      </c>
      <c r="C34" s="2" t="inlineStr">
        <is>
          <t>Строительные материалы</t>
        </is>
      </c>
      <c r="D34" s="2" t="inlineStr">
        <is>
          <t>Архитектурные решения</t>
        </is>
      </c>
      <c r="E34" s="2" t="inlineStr">
        <is>
          <t>Окна, витражи, двери</t>
        </is>
      </c>
      <c r="F34" s="2" t="inlineStr">
        <is>
          <t>Окна ПВХ</t>
        </is>
      </c>
      <c r="G34" s="2" t="inlineStr">
        <is>
          <t>Kaleva</t>
        </is>
      </c>
      <c r="H34" s="2" t="inlineStr">
        <is>
          <t>https://www.okna.ru/</t>
        </is>
      </c>
      <c r="I34" s="2" t="inlineStr">
        <is>
          <t>published</t>
        </is>
      </c>
      <c r="J34" s="2" t="inlineStr">
        <is>
          <t>curated_vendor_slug; kaleva; partner_catalog_backfill_20260702</t>
        </is>
      </c>
      <c r="K34" s="2" t="inlineStr">
        <is>
          <t>Да</t>
        </is>
      </c>
      <c r="L34" s="2" t="inlineStr">
        <is>
          <t>Да</t>
        </is>
      </c>
      <c r="M34" s="2" t="inlineStr">
        <is>
          <t>Нет</t>
        </is>
      </c>
      <c r="N34" s="2" t="inlineStr">
        <is>
          <t>Нет</t>
        </is>
      </c>
      <c r="O34" s="3" t="inlineStr">
        <is>
          <t>Оставить</t>
        </is>
      </c>
      <c r="P34" s="3" t="inlineStr"/>
      <c r="Q34" s="3" t="inlineStr"/>
    </row>
    <row r="35">
      <c r="A35" s="2" t="n">
        <v>804</v>
      </c>
      <c r="B35" s="2" t="n">
        <v>251</v>
      </c>
      <c r="C35" s="2" t="inlineStr">
        <is>
          <t>Строительные материалы</t>
        </is>
      </c>
      <c r="D35" s="2" t="inlineStr">
        <is>
          <t>Архитектурные решения</t>
        </is>
      </c>
      <c r="E35" s="2" t="inlineStr">
        <is>
          <t>Окна, витражи, двери</t>
        </is>
      </c>
      <c r="F35" s="2" t="inlineStr">
        <is>
          <t>Окна ПВХ</t>
        </is>
      </c>
      <c r="G35" s="2" t="inlineStr">
        <is>
          <t>Melke</t>
        </is>
      </c>
      <c r="H35" s="2" t="inlineStr">
        <is>
          <t>https://www.melke.ru/</t>
        </is>
      </c>
      <c r="I35" s="2" t="inlineStr">
        <is>
          <t>published</t>
        </is>
      </c>
      <c r="J35" s="2" t="inlineStr">
        <is>
          <t>curated_vendor_slug; melke; partner_catalog_backfill_20260702</t>
        </is>
      </c>
      <c r="K35" s="2" t="inlineStr">
        <is>
          <t>Да</t>
        </is>
      </c>
      <c r="L35" s="2" t="inlineStr">
        <is>
          <t>Да</t>
        </is>
      </c>
      <c r="M35" s="2" t="inlineStr">
        <is>
          <t>Нет</t>
        </is>
      </c>
      <c r="N35" s="2" t="inlineStr">
        <is>
          <t>Нет</t>
        </is>
      </c>
      <c r="O35" s="3" t="inlineStr">
        <is>
          <t>Оставить</t>
        </is>
      </c>
      <c r="P35" s="3" t="inlineStr"/>
      <c r="Q35" s="3" t="inlineStr"/>
    </row>
    <row r="36">
      <c r="A36" s="2" t="n">
        <v>822</v>
      </c>
      <c r="B36" s="2" t="n">
        <v>251</v>
      </c>
      <c r="C36" s="2" t="inlineStr">
        <is>
          <t>Строительные материалы</t>
        </is>
      </c>
      <c r="D36" s="2" t="inlineStr">
        <is>
          <t>Архитектурные решения</t>
        </is>
      </c>
      <c r="E36" s="2" t="inlineStr">
        <is>
          <t>Окна, витражи, двери</t>
        </is>
      </c>
      <c r="F36" s="2" t="inlineStr">
        <is>
          <t>Окна ПВХ</t>
        </is>
      </c>
      <c r="G36" s="2" t="inlineStr">
        <is>
          <t>ORTEX</t>
        </is>
      </c>
      <c r="H36" s="2" t="inlineStr">
        <is>
          <t>https://ortex.org</t>
        </is>
      </c>
      <c r="I36" s="2" t="inlineStr">
        <is>
          <t>published</t>
        </is>
      </c>
      <c r="J36" s="2" t="inlineStr">
        <is>
          <t>curated_type_alias; Окна; supplier_import_20260630_official_site</t>
        </is>
      </c>
      <c r="K36" s="2" t="inlineStr">
        <is>
          <t>Да</t>
        </is>
      </c>
      <c r="L36" s="2" t="inlineStr">
        <is>
          <t>Да</t>
        </is>
      </c>
      <c r="M36" s="2" t="inlineStr">
        <is>
          <t>Нет</t>
        </is>
      </c>
      <c r="N36" s="2" t="inlineStr">
        <is>
          <t>Нет</t>
        </is>
      </c>
      <c r="O36" s="3" t="inlineStr">
        <is>
          <t>Оставить</t>
        </is>
      </c>
      <c r="P36" s="3" t="inlineStr"/>
      <c r="Q36" s="3" t="inlineStr"/>
    </row>
    <row r="37">
      <c r="A37" s="2" t="n">
        <v>825</v>
      </c>
      <c r="B37" s="2" t="n">
        <v>251</v>
      </c>
      <c r="C37" s="2" t="inlineStr">
        <is>
          <t>Строительные материалы</t>
        </is>
      </c>
      <c r="D37" s="2" t="inlineStr">
        <is>
          <t>Архитектурные решения</t>
        </is>
      </c>
      <c r="E37" s="2" t="inlineStr">
        <is>
          <t>Окна, витражи, двери</t>
        </is>
      </c>
      <c r="F37" s="2" t="inlineStr">
        <is>
          <t>Окна ПВХ</t>
        </is>
      </c>
      <c r="G37" s="2" t="inlineStr">
        <is>
          <t>Thermo Glass</t>
        </is>
      </c>
      <c r="H37" s="2" t="inlineStr">
        <is>
          <t>https://thermo-glass.ru</t>
        </is>
      </c>
      <c r="I37" s="2" t="inlineStr">
        <is>
          <t>published</t>
        </is>
      </c>
      <c r="J37" s="2" t="inlineStr">
        <is>
          <t>curated_type_alias; Окна; supplier_import_20260630_official_site</t>
        </is>
      </c>
      <c r="K37" s="2" t="inlineStr">
        <is>
          <t>Да</t>
        </is>
      </c>
      <c r="L37" s="2" t="inlineStr">
        <is>
          <t>Да</t>
        </is>
      </c>
      <c r="M37" s="2" t="inlineStr">
        <is>
          <t>Нет</t>
        </is>
      </c>
      <c r="N37" s="2" t="inlineStr">
        <is>
          <t>Нет</t>
        </is>
      </c>
      <c r="O37" s="3" t="inlineStr">
        <is>
          <t>Оставить</t>
        </is>
      </c>
      <c r="P37" s="3" t="inlineStr"/>
      <c r="Q37" s="3" t="inlineStr"/>
    </row>
    <row r="38">
      <c r="A38" s="2" t="n">
        <v>1264</v>
      </c>
      <c r="B38" s="2" t="n">
        <v>251</v>
      </c>
      <c r="C38" s="2" t="inlineStr">
        <is>
          <t>Строительные материалы</t>
        </is>
      </c>
      <c r="D38" s="2" t="inlineStr">
        <is>
          <t>Архитектурные решения</t>
        </is>
      </c>
      <c r="E38" s="2" t="inlineStr">
        <is>
          <t>Окна, витражи, двери</t>
        </is>
      </c>
      <c r="F38" s="2" t="inlineStr">
        <is>
          <t>Окна ПВХ</t>
        </is>
      </c>
      <c r="G38" s="2" t="inlineStr">
        <is>
          <t>VEKA</t>
        </is>
      </c>
      <c r="H38" s="2" t="inlineStr">
        <is>
          <t>https://www.veka.ru/</t>
        </is>
      </c>
      <c r="I38" s="2" t="inlineStr">
        <is>
          <t>published</t>
        </is>
      </c>
      <c r="J38" s="2" t="inlineStr">
        <is>
          <t>curated_vendor_slug; veka; partner_catalog_backfill_20260702</t>
        </is>
      </c>
      <c r="K38" s="2" t="inlineStr">
        <is>
          <t>Да</t>
        </is>
      </c>
      <c r="L38" s="2" t="inlineStr">
        <is>
          <t>Да</t>
        </is>
      </c>
      <c r="M38" s="2" t="inlineStr">
        <is>
          <t>Нет</t>
        </is>
      </c>
      <c r="N38" s="2" t="inlineStr">
        <is>
          <t>Нет</t>
        </is>
      </c>
      <c r="O38" s="3" t="inlineStr">
        <is>
          <t>Оставить</t>
        </is>
      </c>
      <c r="P38" s="3" t="inlineStr"/>
      <c r="Q38" s="3" t="inlineStr"/>
    </row>
    <row r="39">
      <c r="A39" s="2" t="n">
        <v>841</v>
      </c>
      <c r="B39" s="2" t="n">
        <v>251</v>
      </c>
      <c r="C39" s="2" t="inlineStr">
        <is>
          <t>Строительные материалы</t>
        </is>
      </c>
      <c r="D39" s="2" t="inlineStr">
        <is>
          <t>Архитектурные решения</t>
        </is>
      </c>
      <c r="E39" s="2" t="inlineStr">
        <is>
          <t>Окна, витражи, двери</t>
        </is>
      </c>
      <c r="F39" s="2" t="inlineStr">
        <is>
          <t>Окна ПВХ</t>
        </is>
      </c>
      <c r="G39" s="2" t="inlineStr">
        <is>
          <t>ООО «ОК-СИТИ»</t>
        </is>
      </c>
      <c r="H39" s="2" t="inlineStr">
        <is>
          <t>https://www.oknadomkom.ru</t>
        </is>
      </c>
      <c r="I39" s="2" t="inlineStr">
        <is>
          <t>published</t>
        </is>
      </c>
      <c r="J39" s="2" t="inlineStr">
        <is>
          <t>curated_type_alias; Окна; supplier_import_20260630_official_site</t>
        </is>
      </c>
      <c r="K39" s="2" t="inlineStr">
        <is>
          <t>Да</t>
        </is>
      </c>
      <c r="L39" s="2" t="inlineStr">
        <is>
          <t>Да</t>
        </is>
      </c>
      <c r="M39" s="2" t="inlineStr">
        <is>
          <t>Нет</t>
        </is>
      </c>
      <c r="N39" s="2" t="inlineStr">
        <is>
          <t>Нет</t>
        </is>
      </c>
      <c r="O39" s="3" t="inlineStr">
        <is>
          <t>Оставить</t>
        </is>
      </c>
      <c r="P39" s="3" t="inlineStr"/>
      <c r="Q39" s="3" t="inlineStr"/>
    </row>
    <row r="40">
      <c r="A40" s="2" t="n">
        <v>844</v>
      </c>
      <c r="B40" s="2" t="n">
        <v>251</v>
      </c>
      <c r="C40" s="2" t="inlineStr">
        <is>
          <t>Строительные материалы</t>
        </is>
      </c>
      <c r="D40" s="2" t="inlineStr">
        <is>
          <t>Архитектурные решения</t>
        </is>
      </c>
      <c r="E40" s="2" t="inlineStr">
        <is>
          <t>Окна, витражи, двери</t>
        </is>
      </c>
      <c r="F40" s="2" t="inlineStr">
        <is>
          <t>Окна ПВХ</t>
        </is>
      </c>
      <c r="G40" s="2" t="inlineStr">
        <is>
          <t>Оконные технологии</t>
        </is>
      </c>
      <c r="H40" s="2" t="inlineStr">
        <is>
          <t>https://okonteh.ru</t>
        </is>
      </c>
      <c r="I40" s="2" t="inlineStr">
        <is>
          <t>published</t>
        </is>
      </c>
      <c r="J40" s="2" t="inlineStr">
        <is>
          <t>curated_type_alias; Окна; supplier_import_20260630_official_site</t>
        </is>
      </c>
      <c r="K40" s="2" t="inlineStr">
        <is>
          <t>Да</t>
        </is>
      </c>
      <c r="L40" s="2" t="inlineStr">
        <is>
          <t>Да</t>
        </is>
      </c>
      <c r="M40" s="2" t="inlineStr">
        <is>
          <t>Нет</t>
        </is>
      </c>
      <c r="N40" s="2" t="inlineStr">
        <is>
          <t>Нет</t>
        </is>
      </c>
      <c r="O40" s="3" t="inlineStr">
        <is>
          <t>Оставить</t>
        </is>
      </c>
      <c r="P40" s="3" t="inlineStr"/>
      <c r="Q40" s="3" t="inlineStr"/>
    </row>
    <row r="41">
      <c r="A41" s="2" t="n">
        <v>847</v>
      </c>
      <c r="B41" s="2" t="n">
        <v>251</v>
      </c>
      <c r="C41" s="2" t="inlineStr">
        <is>
          <t>Строительные материалы</t>
        </is>
      </c>
      <c r="D41" s="2" t="inlineStr">
        <is>
          <t>Архитектурные решения</t>
        </is>
      </c>
      <c r="E41" s="2" t="inlineStr">
        <is>
          <t>Окна, витражи, двери</t>
        </is>
      </c>
      <c r="F41" s="2" t="inlineStr">
        <is>
          <t>Окна ПВХ</t>
        </is>
      </c>
      <c r="G41" s="2" t="inlineStr">
        <is>
          <t>Производственная компания АВИ СтройКомплект</t>
        </is>
      </c>
      <c r="H41" s="2" t="inlineStr">
        <is>
          <t>https://www.avi-sk.com</t>
        </is>
      </c>
      <c r="I41" s="2" t="inlineStr">
        <is>
          <t>published</t>
        </is>
      </c>
      <c r="J41" s="2" t="inlineStr">
        <is>
          <t>curated_type_alias; Окна; supplier_import_20260630_official_site</t>
        </is>
      </c>
      <c r="K41" s="2" t="inlineStr">
        <is>
          <t>Да</t>
        </is>
      </c>
      <c r="L41" s="2" t="inlineStr">
        <is>
          <t>Да</t>
        </is>
      </c>
      <c r="M41" s="2" t="inlineStr">
        <is>
          <t>Нет</t>
        </is>
      </c>
      <c r="N41" s="2" t="inlineStr">
        <is>
          <t>Нет</t>
        </is>
      </c>
      <c r="O41" s="3" t="inlineStr">
        <is>
          <t>Оставить</t>
        </is>
      </c>
      <c r="P41" s="3" t="inlineStr"/>
      <c r="Q41" s="3" t="inlineStr"/>
    </row>
    <row r="42">
      <c r="A42" s="2" t="n">
        <v>979</v>
      </c>
      <c r="B42" s="2" t="n">
        <v>252</v>
      </c>
      <c r="C42" s="2" t="inlineStr">
        <is>
          <t>Строительные материалы</t>
        </is>
      </c>
      <c r="D42" s="2" t="inlineStr">
        <is>
          <t>Архитектурные решения</t>
        </is>
      </c>
      <c r="E42" s="2" t="inlineStr">
        <is>
          <t>Окна, витражи, двери</t>
        </is>
      </c>
      <c r="F42" s="2" t="inlineStr">
        <is>
          <t>Двери стальные и противопожарные</t>
        </is>
      </c>
      <c r="G42" s="2" t="inlineStr">
        <is>
          <t>ООО "Бронотекс"</t>
        </is>
      </c>
      <c r="H42" s="2" t="inlineStr">
        <is>
          <t>https://bronotex.ru</t>
        </is>
      </c>
      <c r="I42" s="2" t="inlineStr">
        <is>
          <t>published</t>
        </is>
      </c>
      <c r="J42" s="2" t="inlineStr">
        <is>
          <t>curated_vendor_slug; ooo-bronoteks; supplier_import_20260630_official_site</t>
        </is>
      </c>
      <c r="K42" s="2" t="inlineStr">
        <is>
          <t>Да</t>
        </is>
      </c>
      <c r="L42" s="2" t="inlineStr">
        <is>
          <t>Да</t>
        </is>
      </c>
      <c r="M42" s="2" t="inlineStr">
        <is>
          <t>Нет</t>
        </is>
      </c>
      <c r="N42" s="2" t="inlineStr">
        <is>
          <t>Нет</t>
        </is>
      </c>
      <c r="O42" s="3" t="inlineStr">
        <is>
          <t>Оставить</t>
        </is>
      </c>
      <c r="P42" s="3" t="inlineStr"/>
      <c r="Q42" s="3" t="inlineStr"/>
    </row>
    <row r="43">
      <c r="A43" s="2" t="n">
        <v>983</v>
      </c>
      <c r="B43" s="2" t="n">
        <v>252</v>
      </c>
      <c r="C43" s="2" t="inlineStr">
        <is>
          <t>Строительные материалы</t>
        </is>
      </c>
      <c r="D43" s="2" t="inlineStr">
        <is>
          <t>Архитектурные решения</t>
        </is>
      </c>
      <c r="E43" s="2" t="inlineStr">
        <is>
          <t>Окна, витражи, двери</t>
        </is>
      </c>
      <c r="F43" s="2" t="inlineStr">
        <is>
          <t>Двери стальные и противопожарные</t>
        </is>
      </c>
      <c r="G43" s="2" t="inlineStr">
        <is>
          <t>ООО "Феррони"</t>
        </is>
      </c>
      <c r="H43" s="2" t="inlineStr">
        <is>
          <t>https://ferroni-doors.ru</t>
        </is>
      </c>
      <c r="I43" s="2" t="inlineStr">
        <is>
          <t>published</t>
        </is>
      </c>
      <c r="J43" s="2" t="inlineStr">
        <is>
          <t>curated_vendor_slug; ooo-ferroni; supplier_import_20260630_official_site</t>
        </is>
      </c>
      <c r="K43" s="2" t="inlineStr">
        <is>
          <t>Да</t>
        </is>
      </c>
      <c r="L43" s="2" t="inlineStr">
        <is>
          <t>Да</t>
        </is>
      </c>
      <c r="M43" s="2" t="inlineStr">
        <is>
          <t>Нет</t>
        </is>
      </c>
      <c r="N43" s="2" t="inlineStr">
        <is>
          <t>Нет</t>
        </is>
      </c>
      <c r="O43" s="3" t="inlineStr">
        <is>
          <t>Оставить</t>
        </is>
      </c>
      <c r="P43" s="3" t="inlineStr"/>
      <c r="Q43" s="3" t="inlineStr"/>
    </row>
    <row r="44">
      <c r="A44" s="2" t="n">
        <v>988</v>
      </c>
      <c r="B44" s="2" t="n">
        <v>252</v>
      </c>
      <c r="C44" s="2" t="inlineStr">
        <is>
          <t>Строительные материалы</t>
        </is>
      </c>
      <c r="D44" s="2" t="inlineStr">
        <is>
          <t>Архитектурные решения</t>
        </is>
      </c>
      <c r="E44" s="2" t="inlineStr">
        <is>
          <t>Окна, витражи, двери</t>
        </is>
      </c>
      <c r="F44" s="2" t="inlineStr">
        <is>
          <t>Двери стальные и противопожарные</t>
        </is>
      </c>
      <c r="G44" s="2" t="inlineStr">
        <is>
          <t>ООО «ПФ Хаммер»</t>
        </is>
      </c>
      <c r="H44" s="2" t="inlineStr">
        <is>
          <t>https://xammer-luki.ru</t>
        </is>
      </c>
      <c r="I44" s="2" t="inlineStr">
        <is>
          <t>published</t>
        </is>
      </c>
      <c r="J44" s="2" t="inlineStr">
        <is>
          <t>curated_vendor_slug; ooo-pf-hammer; supplier_import_20260630_official_site</t>
        </is>
      </c>
      <c r="K44" s="2" t="inlineStr">
        <is>
          <t>Да</t>
        </is>
      </c>
      <c r="L44" s="2" t="inlineStr">
        <is>
          <t>Да</t>
        </is>
      </c>
      <c r="M44" s="2" t="inlineStr">
        <is>
          <t>Нет</t>
        </is>
      </c>
      <c r="N44" s="2" t="inlineStr">
        <is>
          <t>Нет</t>
        </is>
      </c>
      <c r="O44" s="3" t="inlineStr">
        <is>
          <t>Оставить</t>
        </is>
      </c>
      <c r="P44" s="3" t="inlineStr"/>
      <c r="Q44" s="3" t="inlineStr"/>
    </row>
    <row r="45">
      <c r="A45" s="2" t="n">
        <v>799</v>
      </c>
      <c r="B45" s="2" t="n">
        <v>253</v>
      </c>
      <c r="C45" s="2" t="inlineStr">
        <is>
          <t>Строительные материалы</t>
        </is>
      </c>
      <c r="D45" s="2" t="inlineStr">
        <is>
          <t>Архитектурные решения</t>
        </is>
      </c>
      <c r="E45" s="2" t="inlineStr">
        <is>
          <t>Окна, витражи, двери</t>
        </is>
      </c>
      <c r="F45" s="2" t="inlineStr">
        <is>
          <t>Окна</t>
        </is>
      </c>
      <c r="G45" s="2" t="inlineStr">
        <is>
          <t>Kaleva</t>
        </is>
      </c>
      <c r="H45" s="2" t="inlineStr">
        <is>
          <t>https://www.okna.ru/</t>
        </is>
      </c>
      <c r="I45" s="2" t="inlineStr">
        <is>
          <t>published</t>
        </is>
      </c>
      <c r="J45" s="2" t="inlineStr">
        <is>
          <t>curated_vendor_slug; kaleva; partner_catalog_backfill_20260702</t>
        </is>
      </c>
      <c r="K45" s="2" t="inlineStr">
        <is>
          <t>Да</t>
        </is>
      </c>
      <c r="L45" s="2" t="inlineStr">
        <is>
          <t>Да</t>
        </is>
      </c>
      <c r="M45" s="2" t="inlineStr">
        <is>
          <t>Нет</t>
        </is>
      </c>
      <c r="N45" s="2" t="inlineStr">
        <is>
          <t>Нет</t>
        </is>
      </c>
      <c r="O45" s="3" t="inlineStr">
        <is>
          <t>Оставить</t>
        </is>
      </c>
      <c r="P45" s="3" t="inlineStr"/>
      <c r="Q45" s="3" t="inlineStr"/>
    </row>
    <row r="46">
      <c r="A46" s="2" t="n">
        <v>802</v>
      </c>
      <c r="B46" s="2" t="n">
        <v>253</v>
      </c>
      <c r="C46" s="2" t="inlineStr">
        <is>
          <t>Строительные материалы</t>
        </is>
      </c>
      <c r="D46" s="2" t="inlineStr">
        <is>
          <t>Архитектурные решения</t>
        </is>
      </c>
      <c r="E46" s="2" t="inlineStr">
        <is>
          <t>Окна, витражи, двери</t>
        </is>
      </c>
      <c r="F46" s="2" t="inlineStr">
        <is>
          <t>Окна</t>
        </is>
      </c>
      <c r="G46" s="2" t="inlineStr">
        <is>
          <t>Melke</t>
        </is>
      </c>
      <c r="H46" s="2" t="inlineStr">
        <is>
          <t>https://www.melke.ru/</t>
        </is>
      </c>
      <c r="I46" s="2" t="inlineStr">
        <is>
          <t>published</t>
        </is>
      </c>
      <c r="J46" s="2" t="inlineStr">
        <is>
          <t>curated_vendor_slug; melke; partner_catalog_backfill_20260702</t>
        </is>
      </c>
      <c r="K46" s="2" t="inlineStr">
        <is>
          <t>Да</t>
        </is>
      </c>
      <c r="L46" s="2" t="inlineStr">
        <is>
          <t>Да</t>
        </is>
      </c>
      <c r="M46" s="2" t="inlineStr">
        <is>
          <t>Нет</t>
        </is>
      </c>
      <c r="N46" s="2" t="inlineStr">
        <is>
          <t>Нет</t>
        </is>
      </c>
      <c r="O46" s="3" t="inlineStr">
        <is>
          <t>Оставить</t>
        </is>
      </c>
      <c r="P46" s="3" t="inlineStr"/>
      <c r="Q46" s="3" t="inlineStr"/>
    </row>
    <row r="47">
      <c r="A47" s="2" t="n">
        <v>820</v>
      </c>
      <c r="B47" s="2" t="n">
        <v>253</v>
      </c>
      <c r="C47" s="2" t="inlineStr">
        <is>
          <t>Строительные материалы</t>
        </is>
      </c>
      <c r="D47" s="2" t="inlineStr">
        <is>
          <t>Архитектурные решения</t>
        </is>
      </c>
      <c r="E47" s="2" t="inlineStr">
        <is>
          <t>Окна, витражи, двери</t>
        </is>
      </c>
      <c r="F47" s="2" t="inlineStr">
        <is>
          <t>Окна</t>
        </is>
      </c>
      <c r="G47" s="2" t="inlineStr">
        <is>
          <t>ORTEX</t>
        </is>
      </c>
      <c r="H47" s="2" t="inlineStr">
        <is>
          <t>https://ortex.org</t>
        </is>
      </c>
      <c r="I47" s="2" t="inlineStr">
        <is>
          <t>published</t>
        </is>
      </c>
      <c r="J47" s="2" t="inlineStr">
        <is>
          <t>curated_type_alias; Окна; supplier_import_20260630_official_site</t>
        </is>
      </c>
      <c r="K47" s="2" t="inlineStr">
        <is>
          <t>Да</t>
        </is>
      </c>
      <c r="L47" s="2" t="inlineStr">
        <is>
          <t>Да</t>
        </is>
      </c>
      <c r="M47" s="2" t="inlineStr">
        <is>
          <t>Нет</t>
        </is>
      </c>
      <c r="N47" s="2" t="inlineStr">
        <is>
          <t>Нет</t>
        </is>
      </c>
      <c r="O47" s="3" t="inlineStr">
        <is>
          <t>Оставить</t>
        </is>
      </c>
      <c r="P47" s="3" t="inlineStr"/>
      <c r="Q47" s="3" t="inlineStr"/>
    </row>
    <row r="48">
      <c r="A48" s="2" t="n">
        <v>823</v>
      </c>
      <c r="B48" s="2" t="n">
        <v>253</v>
      </c>
      <c r="C48" s="2" t="inlineStr">
        <is>
          <t>Строительные материалы</t>
        </is>
      </c>
      <c r="D48" s="2" t="inlineStr">
        <is>
          <t>Архитектурные решения</t>
        </is>
      </c>
      <c r="E48" s="2" t="inlineStr">
        <is>
          <t>Окна, витражи, двери</t>
        </is>
      </c>
      <c r="F48" s="2" t="inlineStr">
        <is>
          <t>Окна</t>
        </is>
      </c>
      <c r="G48" s="2" t="inlineStr">
        <is>
          <t>Thermo Glass</t>
        </is>
      </c>
      <c r="H48" s="2" t="inlineStr">
        <is>
          <t>https://thermo-glass.ru</t>
        </is>
      </c>
      <c r="I48" s="2" t="inlineStr">
        <is>
          <t>published</t>
        </is>
      </c>
      <c r="J48" s="2" t="inlineStr">
        <is>
          <t>curated_type_alias; Окна; supplier_import_20260630_official_site</t>
        </is>
      </c>
      <c r="K48" s="2" t="inlineStr">
        <is>
          <t>Да</t>
        </is>
      </c>
      <c r="L48" s="2" t="inlineStr">
        <is>
          <t>Да</t>
        </is>
      </c>
      <c r="M48" s="2" t="inlineStr">
        <is>
          <t>Нет</t>
        </is>
      </c>
      <c r="N48" s="2" t="inlineStr">
        <is>
          <t>Нет</t>
        </is>
      </c>
      <c r="O48" s="3" t="inlineStr">
        <is>
          <t>Оставить</t>
        </is>
      </c>
      <c r="P48" s="3" t="inlineStr"/>
      <c r="Q48" s="3" t="inlineStr"/>
    </row>
    <row r="49">
      <c r="A49" s="2" t="n">
        <v>1262</v>
      </c>
      <c r="B49" s="2" t="n">
        <v>253</v>
      </c>
      <c r="C49" s="2" t="inlineStr">
        <is>
          <t>Строительные материалы</t>
        </is>
      </c>
      <c r="D49" s="2" t="inlineStr">
        <is>
          <t>Архитектурные решения</t>
        </is>
      </c>
      <c r="E49" s="2" t="inlineStr">
        <is>
          <t>Окна, витражи, двери</t>
        </is>
      </c>
      <c r="F49" s="2" t="inlineStr">
        <is>
          <t>Окна</t>
        </is>
      </c>
      <c r="G49" s="2" t="inlineStr">
        <is>
          <t>VEKA</t>
        </is>
      </c>
      <c r="H49" s="2" t="inlineStr">
        <is>
          <t>https://www.veka.ru/</t>
        </is>
      </c>
      <c r="I49" s="2" t="inlineStr">
        <is>
          <t>published</t>
        </is>
      </c>
      <c r="J49" s="2" t="inlineStr">
        <is>
          <t>curated_vendor_slug; veka; partner_catalog_backfill_20260702</t>
        </is>
      </c>
      <c r="K49" s="2" t="inlineStr">
        <is>
          <t>Да</t>
        </is>
      </c>
      <c r="L49" s="2" t="inlineStr">
        <is>
          <t>Да</t>
        </is>
      </c>
      <c r="M49" s="2" t="inlineStr">
        <is>
          <t>Нет</t>
        </is>
      </c>
      <c r="N49" s="2" t="inlineStr">
        <is>
          <t>Нет</t>
        </is>
      </c>
      <c r="O49" s="3" t="inlineStr">
        <is>
          <t>Оставить</t>
        </is>
      </c>
      <c r="P49" s="3" t="inlineStr"/>
      <c r="Q49" s="3" t="inlineStr"/>
    </row>
    <row r="50">
      <c r="A50" s="2" t="n">
        <v>839</v>
      </c>
      <c r="B50" s="2" t="n">
        <v>253</v>
      </c>
      <c r="C50" s="2" t="inlineStr">
        <is>
          <t>Строительные материалы</t>
        </is>
      </c>
      <c r="D50" s="2" t="inlineStr">
        <is>
          <t>Архитектурные решения</t>
        </is>
      </c>
      <c r="E50" s="2" t="inlineStr">
        <is>
          <t>Окна, витражи, двери</t>
        </is>
      </c>
      <c r="F50" s="2" t="inlineStr">
        <is>
          <t>Окна</t>
        </is>
      </c>
      <c r="G50" s="2" t="inlineStr">
        <is>
          <t>ООО «ОК-СИТИ»</t>
        </is>
      </c>
      <c r="H50" s="2" t="inlineStr">
        <is>
          <t>https://www.oknadomkom.ru</t>
        </is>
      </c>
      <c r="I50" s="2" t="inlineStr">
        <is>
          <t>published</t>
        </is>
      </c>
      <c r="J50" s="2" t="inlineStr">
        <is>
          <t>curated_type_alias; Окна; supplier_import_20260630_official_site</t>
        </is>
      </c>
      <c r="K50" s="2" t="inlineStr">
        <is>
          <t>Да</t>
        </is>
      </c>
      <c r="L50" s="2" t="inlineStr">
        <is>
          <t>Да</t>
        </is>
      </c>
      <c r="M50" s="2" t="inlineStr">
        <is>
          <t>Нет</t>
        </is>
      </c>
      <c r="N50" s="2" t="inlineStr">
        <is>
          <t>Нет</t>
        </is>
      </c>
      <c r="O50" s="3" t="inlineStr">
        <is>
          <t>Оставить</t>
        </is>
      </c>
      <c r="P50" s="3" t="inlineStr"/>
      <c r="Q50" s="3" t="inlineStr"/>
    </row>
    <row r="51">
      <c r="A51" s="2" t="n">
        <v>842</v>
      </c>
      <c r="B51" s="2" t="n">
        <v>253</v>
      </c>
      <c r="C51" s="2" t="inlineStr">
        <is>
          <t>Строительные материалы</t>
        </is>
      </c>
      <c r="D51" s="2" t="inlineStr">
        <is>
          <t>Архитектурные решения</t>
        </is>
      </c>
      <c r="E51" s="2" t="inlineStr">
        <is>
          <t>Окна, витражи, двери</t>
        </is>
      </c>
      <c r="F51" s="2" t="inlineStr">
        <is>
          <t>Окна</t>
        </is>
      </c>
      <c r="G51" s="2" t="inlineStr">
        <is>
          <t>Оконные технологии</t>
        </is>
      </c>
      <c r="H51" s="2" t="inlineStr">
        <is>
          <t>https://okonteh.ru</t>
        </is>
      </c>
      <c r="I51" s="2" t="inlineStr">
        <is>
          <t>published</t>
        </is>
      </c>
      <c r="J51" s="2" t="inlineStr">
        <is>
          <t>curated_type_alias; Окна; supplier_import_20260630_official_site</t>
        </is>
      </c>
      <c r="K51" s="2" t="inlineStr">
        <is>
          <t>Да</t>
        </is>
      </c>
      <c r="L51" s="2" t="inlineStr">
        <is>
          <t>Да</t>
        </is>
      </c>
      <c r="M51" s="2" t="inlineStr">
        <is>
          <t>Нет</t>
        </is>
      </c>
      <c r="N51" s="2" t="inlineStr">
        <is>
          <t>Нет</t>
        </is>
      </c>
      <c r="O51" s="3" t="inlineStr">
        <is>
          <t>Оставить</t>
        </is>
      </c>
      <c r="P51" s="3" t="inlineStr"/>
      <c r="Q51" s="3" t="inlineStr"/>
    </row>
    <row r="52">
      <c r="A52" s="2" t="n">
        <v>845</v>
      </c>
      <c r="B52" s="2" t="n">
        <v>253</v>
      </c>
      <c r="C52" s="2" t="inlineStr">
        <is>
          <t>Строительные материалы</t>
        </is>
      </c>
      <c r="D52" s="2" t="inlineStr">
        <is>
          <t>Архитектурные решения</t>
        </is>
      </c>
      <c r="E52" s="2" t="inlineStr">
        <is>
          <t>Окна, витражи, двери</t>
        </is>
      </c>
      <c r="F52" s="2" t="inlineStr">
        <is>
          <t>Окна</t>
        </is>
      </c>
      <c r="G52" s="2" t="inlineStr">
        <is>
          <t>Производственная компания АВИ СтройКомплект</t>
        </is>
      </c>
      <c r="H52" s="2" t="inlineStr">
        <is>
          <t>https://www.avi-sk.com</t>
        </is>
      </c>
      <c r="I52" s="2" t="inlineStr">
        <is>
          <t>published</t>
        </is>
      </c>
      <c r="J52" s="2" t="inlineStr">
        <is>
          <t>curated_type_alias; Окна; supplier_import_20260630_official_site</t>
        </is>
      </c>
      <c r="K52" s="2" t="inlineStr">
        <is>
          <t>Да</t>
        </is>
      </c>
      <c r="L52" s="2" t="inlineStr">
        <is>
          <t>Да</t>
        </is>
      </c>
      <c r="M52" s="2" t="inlineStr">
        <is>
          <t>Нет</t>
        </is>
      </c>
      <c r="N52" s="2" t="inlineStr">
        <is>
          <t>Нет</t>
        </is>
      </c>
      <c r="O52" s="3" t="inlineStr">
        <is>
          <t>Оставить</t>
        </is>
      </c>
      <c r="P52" s="3" t="inlineStr"/>
      <c r="Q52" s="3" t="inlineStr"/>
    </row>
    <row r="53">
      <c r="A53" s="2" t="n">
        <v>980</v>
      </c>
      <c r="B53" s="2" t="n">
        <v>254</v>
      </c>
      <c r="C53" s="2" t="inlineStr">
        <is>
          <t>Строительные материалы</t>
        </is>
      </c>
      <c r="D53" s="2" t="inlineStr">
        <is>
          <t>Архитектурные решения</t>
        </is>
      </c>
      <c r="E53" s="2" t="inlineStr">
        <is>
          <t>Окна, витражи, двери</t>
        </is>
      </c>
      <c r="F53" s="2" t="inlineStr">
        <is>
          <t>Двери</t>
        </is>
      </c>
      <c r="G53" s="2" t="inlineStr">
        <is>
          <t>ООО "Бронотекс"</t>
        </is>
      </c>
      <c r="H53" s="2" t="inlineStr">
        <is>
          <t>https://bronotex.ru</t>
        </is>
      </c>
      <c r="I53" s="2" t="inlineStr">
        <is>
          <t>published</t>
        </is>
      </c>
      <c r="J53" s="2" t="inlineStr">
        <is>
          <t>curated_vendor_slug; ooo-bronoteks; supplier_import_20260630_official_site</t>
        </is>
      </c>
      <c r="K53" s="2" t="inlineStr">
        <is>
          <t>Да</t>
        </is>
      </c>
      <c r="L53" s="2" t="inlineStr">
        <is>
          <t>Да</t>
        </is>
      </c>
      <c r="M53" s="2" t="inlineStr">
        <is>
          <t>Нет</t>
        </is>
      </c>
      <c r="N53" s="2" t="inlineStr">
        <is>
          <t>Нет</t>
        </is>
      </c>
      <c r="O53" s="3" t="inlineStr">
        <is>
          <t>Оставить</t>
        </is>
      </c>
      <c r="P53" s="3" t="inlineStr"/>
      <c r="Q53" s="3" t="inlineStr"/>
    </row>
    <row r="54">
      <c r="A54" s="2" t="n">
        <v>982</v>
      </c>
      <c r="B54" s="2" t="n">
        <v>254</v>
      </c>
      <c r="C54" s="2" t="inlineStr">
        <is>
          <t>Строительные материалы</t>
        </is>
      </c>
      <c r="D54" s="2" t="inlineStr">
        <is>
          <t>Архитектурные решения</t>
        </is>
      </c>
      <c r="E54" s="2" t="inlineStr">
        <is>
          <t>Окна, витражи, двери</t>
        </is>
      </c>
      <c r="F54" s="2" t="inlineStr">
        <is>
          <t>Двери</t>
        </is>
      </c>
      <c r="G54" s="2" t="inlineStr">
        <is>
          <t>ООО "Феррони"</t>
        </is>
      </c>
      <c r="H54" s="2" t="inlineStr">
        <is>
          <t>https://ferroni-doors.ru</t>
        </is>
      </c>
      <c r="I54" s="2" t="inlineStr">
        <is>
          <t>published</t>
        </is>
      </c>
      <c r="J54" s="2" t="inlineStr">
        <is>
          <t>curated_vendor_slug; ooo-ferroni; supplier_import_20260630_official_site</t>
        </is>
      </c>
      <c r="K54" s="2" t="inlineStr">
        <is>
          <t>Да</t>
        </is>
      </c>
      <c r="L54" s="2" t="inlineStr">
        <is>
          <t>Да</t>
        </is>
      </c>
      <c r="M54" s="2" t="inlineStr">
        <is>
          <t>Нет</t>
        </is>
      </c>
      <c r="N54" s="2" t="inlineStr">
        <is>
          <t>Нет</t>
        </is>
      </c>
      <c r="O54" s="3" t="inlineStr">
        <is>
          <t>Оставить</t>
        </is>
      </c>
      <c r="P54" s="3" t="inlineStr"/>
      <c r="Q54" s="3" t="inlineStr"/>
    </row>
    <row r="55">
      <c r="A55" s="2" t="n">
        <v>989</v>
      </c>
      <c r="B55" s="2" t="n">
        <v>254</v>
      </c>
      <c r="C55" s="2" t="inlineStr">
        <is>
          <t>Строительные материалы</t>
        </is>
      </c>
      <c r="D55" s="2" t="inlineStr">
        <is>
          <t>Архитектурные решения</t>
        </is>
      </c>
      <c r="E55" s="2" t="inlineStr">
        <is>
          <t>Окна, витражи, двери</t>
        </is>
      </c>
      <c r="F55" s="2" t="inlineStr">
        <is>
          <t>Двери</t>
        </is>
      </c>
      <c r="G55" s="2" t="inlineStr">
        <is>
          <t>ООО «ПФ Хаммер»</t>
        </is>
      </c>
      <c r="H55" s="2" t="inlineStr">
        <is>
          <t>https://xammer-luki.ru</t>
        </is>
      </c>
      <c r="I55" s="2" t="inlineStr">
        <is>
          <t>published</t>
        </is>
      </c>
      <c r="J55" s="2" t="inlineStr">
        <is>
          <t>curated_vendor_slug; ooo-pf-hammer; supplier_import_20260630_official_site</t>
        </is>
      </c>
      <c r="K55" s="2" t="inlineStr">
        <is>
          <t>Да</t>
        </is>
      </c>
      <c r="L55" s="2" t="inlineStr">
        <is>
          <t>Да</t>
        </is>
      </c>
      <c r="M55" s="2" t="inlineStr">
        <is>
          <t>Нет</t>
        </is>
      </c>
      <c r="N55" s="2" t="inlineStr">
        <is>
          <t>Нет</t>
        </is>
      </c>
      <c r="O55" s="3" t="inlineStr">
        <is>
          <t>Оставить</t>
        </is>
      </c>
      <c r="P55" s="3" t="inlineStr"/>
      <c r="Q55" s="3" t="inlineStr"/>
    </row>
    <row r="56">
      <c r="A56" s="2" t="n">
        <v>861</v>
      </c>
      <c r="B56" s="2" t="n">
        <v>255</v>
      </c>
      <c r="C56" s="2" t="inlineStr">
        <is>
          <t>Строительные материалы</t>
        </is>
      </c>
      <c r="D56" s="2" t="inlineStr">
        <is>
          <t>Архитектурные решения</t>
        </is>
      </c>
      <c r="E56" s="2" t="inlineStr">
        <is>
          <t>Фасады</t>
        </is>
      </c>
      <c r="F56" s="2" t="inlineStr">
        <is>
          <t>Алюминиевые кассеты</t>
        </is>
      </c>
      <c r="G56" s="2" t="inlineStr">
        <is>
          <t>GRAND LINE</t>
        </is>
      </c>
      <c r="H56" s="2" t="inlineStr">
        <is>
          <t>https://www.grandline.ru/</t>
        </is>
      </c>
      <c r="I56" s="2" t="inlineStr">
        <is>
          <t>published</t>
        </is>
      </c>
      <c r="J56" s="2" t="inlineStr">
        <is>
          <t>curated_vendor_slug; grand-line; partner_catalog_backfill_20260702</t>
        </is>
      </c>
      <c r="K56" s="2" t="inlineStr">
        <is>
          <t>Да</t>
        </is>
      </c>
      <c r="L56" s="2" t="inlineStr">
        <is>
          <t>Да</t>
        </is>
      </c>
      <c r="M56" s="2" t="inlineStr">
        <is>
          <t>Нет</t>
        </is>
      </c>
      <c r="N56" s="2" t="inlineStr">
        <is>
          <t>Нет</t>
        </is>
      </c>
      <c r="O56" s="3" t="inlineStr">
        <is>
          <t>Оставить</t>
        </is>
      </c>
      <c r="P56" s="3" t="inlineStr"/>
      <c r="Q56" s="3" t="inlineStr"/>
    </row>
    <row r="57">
      <c r="A57" s="2" t="n">
        <v>857</v>
      </c>
      <c r="B57" s="2" t="n">
        <v>256</v>
      </c>
      <c r="C57" s="2" t="inlineStr">
        <is>
          <t>Строительные материалы</t>
        </is>
      </c>
      <c r="D57" s="2" t="inlineStr">
        <is>
          <t>Архитектурные решения</t>
        </is>
      </c>
      <c r="E57" s="2" t="inlineStr">
        <is>
          <t>Фасады</t>
        </is>
      </c>
      <c r="F57" s="2" t="inlineStr">
        <is>
          <t>Алюминиевый каркас</t>
        </is>
      </c>
      <c r="G57" s="2" t="inlineStr">
        <is>
          <t>GRAND LINE</t>
        </is>
      </c>
      <c r="H57" s="2" t="inlineStr">
        <is>
          <t>https://www.grandline.ru/</t>
        </is>
      </c>
      <c r="I57" s="2" t="inlineStr">
        <is>
          <t>published</t>
        </is>
      </c>
      <c r="J57" s="2" t="inlineStr">
        <is>
          <t>curated_vendor_slug; grand-line; partner_catalog_backfill_20260702</t>
        </is>
      </c>
      <c r="K57" s="2" t="inlineStr">
        <is>
          <t>Да</t>
        </is>
      </c>
      <c r="L57" s="2" t="inlineStr">
        <is>
          <t>Да</t>
        </is>
      </c>
      <c r="M57" s="2" t="inlineStr">
        <is>
          <t>Нет</t>
        </is>
      </c>
      <c r="N57" s="2" t="inlineStr">
        <is>
          <t>Нет</t>
        </is>
      </c>
      <c r="O57" s="3" t="inlineStr">
        <is>
          <t>Оставить</t>
        </is>
      </c>
      <c r="P57" s="3" t="inlineStr"/>
      <c r="Q57" s="3" t="inlineStr"/>
    </row>
    <row r="58">
      <c r="A58" s="2" t="n">
        <v>864</v>
      </c>
      <c r="B58" s="2" t="n">
        <v>256</v>
      </c>
      <c r="C58" s="2" t="inlineStr">
        <is>
          <t>Строительные материалы</t>
        </is>
      </c>
      <c r="D58" s="2" t="inlineStr">
        <is>
          <t>Архитектурные решения</t>
        </is>
      </c>
      <c r="E58" s="2" t="inlineStr">
        <is>
          <t>Фасады</t>
        </is>
      </c>
      <c r="F58" s="2" t="inlineStr">
        <is>
          <t>Алюминиевый каркас</t>
        </is>
      </c>
      <c r="G58" s="2" t="inlineStr">
        <is>
          <t>NORDFOX</t>
        </is>
      </c>
      <c r="H58" s="2" t="inlineStr">
        <is>
          <t>https://nordfox.ru/</t>
        </is>
      </c>
      <c r="I58" s="2" t="inlineStr">
        <is>
          <t>published</t>
        </is>
      </c>
      <c r="J58" s="2" t="inlineStr">
        <is>
          <t>curated_vendor_slug; nordfox; partner_catalog_backfill_20260702</t>
        </is>
      </c>
      <c r="K58" s="2" t="inlineStr">
        <is>
          <t>Да</t>
        </is>
      </c>
      <c r="L58" s="2" t="inlineStr">
        <is>
          <t>Да</t>
        </is>
      </c>
      <c r="M58" s="2" t="inlineStr">
        <is>
          <t>Нет</t>
        </is>
      </c>
      <c r="N58" s="2" t="inlineStr">
        <is>
          <t>Нет</t>
        </is>
      </c>
      <c r="O58" s="3" t="inlineStr">
        <is>
          <t>Оставить</t>
        </is>
      </c>
      <c r="P58" s="3" t="inlineStr"/>
      <c r="Q58" s="3" t="inlineStr"/>
    </row>
    <row r="59">
      <c r="A59" s="2" t="n">
        <v>796</v>
      </c>
      <c r="B59" s="2" t="n">
        <v>256</v>
      </c>
      <c r="C59" s="2" t="inlineStr">
        <is>
          <t>Строительные материалы</t>
        </is>
      </c>
      <c r="D59" s="2" t="inlineStr">
        <is>
          <t>Архитектурные решения</t>
        </is>
      </c>
      <c r="E59" s="2" t="inlineStr">
        <is>
          <t>Фасады</t>
        </is>
      </c>
      <c r="F59" s="2" t="inlineStr">
        <is>
          <t>Алюминиевый каркас</t>
        </is>
      </c>
      <c r="G59" s="2" t="inlineStr">
        <is>
          <t>АЛРОКС</t>
        </is>
      </c>
      <c r="H59" s="2" t="inlineStr">
        <is>
          <t>https://alrox.ru/</t>
        </is>
      </c>
      <c r="I59" s="2" t="inlineStr">
        <is>
          <t>published</t>
        </is>
      </c>
      <c r="J59" s="2" t="inlineStr">
        <is>
          <t>curated_vendor_slug; alroks; partner_catalog_backfill_20260702</t>
        </is>
      </c>
      <c r="K59" s="2" t="inlineStr">
        <is>
          <t>Да</t>
        </is>
      </c>
      <c r="L59" s="2" t="inlineStr">
        <is>
          <t>Да</t>
        </is>
      </c>
      <c r="M59" s="2" t="inlineStr">
        <is>
          <t>Нет</t>
        </is>
      </c>
      <c r="N59" s="2" t="inlineStr">
        <is>
          <t>Нет</t>
        </is>
      </c>
      <c r="O59" s="3" t="inlineStr">
        <is>
          <t>Оставить</t>
        </is>
      </c>
      <c r="P59" s="3" t="inlineStr"/>
      <c r="Q59" s="3" t="inlineStr"/>
    </row>
    <row r="60">
      <c r="A60" s="2" t="n">
        <v>984</v>
      </c>
      <c r="B60" s="2" t="n">
        <v>256</v>
      </c>
      <c r="C60" s="2" t="inlineStr">
        <is>
          <t>Строительные материалы</t>
        </is>
      </c>
      <c r="D60" s="2" t="inlineStr">
        <is>
          <t>Архитектурные решения</t>
        </is>
      </c>
      <c r="E60" s="2" t="inlineStr">
        <is>
          <t>Фасады</t>
        </is>
      </c>
      <c r="F60" s="2" t="inlineStr">
        <is>
          <t>Алюминиевый каркас</t>
        </is>
      </c>
      <c r="G60" s="2" t="inlineStr">
        <is>
          <t>ООО «АФК Лидер»</t>
        </is>
      </c>
      <c r="H60" s="2" t="inlineStr">
        <is>
          <t>https://afkleader.ru</t>
        </is>
      </c>
      <c r="I60" s="2" t="inlineStr">
        <is>
          <t>published</t>
        </is>
      </c>
      <c r="J60" s="2" t="inlineStr">
        <is>
          <t>curated_vendor_slug; ooo-afk-lider; supplier_import_20260630_official_site</t>
        </is>
      </c>
      <c r="K60" s="2" t="inlineStr">
        <is>
          <t>Да</t>
        </is>
      </c>
      <c r="L60" s="2" t="inlineStr">
        <is>
          <t>Да</t>
        </is>
      </c>
      <c r="M60" s="2" t="inlineStr">
        <is>
          <t>Нет</t>
        </is>
      </c>
      <c r="N60" s="2" t="inlineStr">
        <is>
          <t>Нет</t>
        </is>
      </c>
      <c r="O60" s="3" t="inlineStr">
        <is>
          <t>Оставить</t>
        </is>
      </c>
      <c r="P60" s="3" t="inlineStr"/>
      <c r="Q60" s="3" t="inlineStr"/>
    </row>
    <row r="61">
      <c r="A61" s="2" t="n">
        <v>1286</v>
      </c>
      <c r="B61" s="2" t="n">
        <v>257</v>
      </c>
      <c r="C61" s="2" t="inlineStr">
        <is>
          <t>Строительные материалы</t>
        </is>
      </c>
      <c r="D61" s="2" t="inlineStr">
        <is>
          <t>Архитектурные решения</t>
        </is>
      </c>
      <c r="E61" s="2" t="inlineStr">
        <is>
          <t>Фасады</t>
        </is>
      </c>
      <c r="F61" s="2" t="inlineStr">
        <is>
          <t>Керамогранитные плиты</t>
        </is>
      </c>
      <c r="G61" s="2" t="inlineStr">
        <is>
          <t>KERAMA MARAZZI</t>
        </is>
      </c>
      <c r="H61" s="2" t="inlineStr">
        <is>
          <t>https://kerama-marazzi.com/</t>
        </is>
      </c>
      <c r="I61" s="2" t="inlineStr">
        <is>
          <t>published</t>
        </is>
      </c>
      <c r="J61" s="2" t="inlineStr">
        <is>
          <t>curated_vendor_slug; kerama-marazzi; partner_catalog_backfill_20260702</t>
        </is>
      </c>
      <c r="K61" s="2" t="inlineStr">
        <is>
          <t>Да</t>
        </is>
      </c>
      <c r="L61" s="2" t="inlineStr">
        <is>
          <t>Да</t>
        </is>
      </c>
      <c r="M61" s="2" t="inlineStr">
        <is>
          <t>Нет</t>
        </is>
      </c>
      <c r="N61" s="2" t="inlineStr">
        <is>
          <t>Нет</t>
        </is>
      </c>
      <c r="O61" s="3" t="inlineStr">
        <is>
          <t>Оставить</t>
        </is>
      </c>
      <c r="P61" s="3" t="inlineStr"/>
      <c r="Q61" s="3" t="inlineStr"/>
    </row>
    <row r="62">
      <c r="A62" s="2" t="n">
        <v>1288</v>
      </c>
      <c r="B62" s="2" t="n">
        <v>257</v>
      </c>
      <c r="C62" s="2" t="inlineStr">
        <is>
          <t>Строительные материалы</t>
        </is>
      </c>
      <c r="D62" s="2" t="inlineStr">
        <is>
          <t>Архитектурные решения</t>
        </is>
      </c>
      <c r="E62" s="2" t="inlineStr">
        <is>
          <t>Фасады</t>
        </is>
      </c>
      <c r="F62" s="2" t="inlineStr">
        <is>
          <t>Керамогранитные плиты</t>
        </is>
      </c>
      <c r="G62" s="2" t="inlineStr">
        <is>
          <t>Unitile</t>
        </is>
      </c>
      <c r="H62" s="2" t="inlineStr">
        <is>
          <t>https://unitile.ru/partners/style_guidelines/</t>
        </is>
      </c>
      <c r="I62" s="2" t="inlineStr">
        <is>
          <t>published</t>
        </is>
      </c>
      <c r="J62" s="2" t="inlineStr">
        <is>
          <t>curated_vendor_slug; unitile; partner_catalog_backfill_20260702</t>
        </is>
      </c>
      <c r="K62" s="2" t="inlineStr">
        <is>
          <t>Да</t>
        </is>
      </c>
      <c r="L62" s="2" t="inlineStr">
        <is>
          <t>Да</t>
        </is>
      </c>
      <c r="M62" s="2" t="inlineStr">
        <is>
          <t>Нет</t>
        </is>
      </c>
      <c r="N62" s="2" t="inlineStr">
        <is>
          <t>Нет</t>
        </is>
      </c>
      <c r="O62" s="3" t="inlineStr">
        <is>
          <t>Оставить</t>
        </is>
      </c>
      <c r="P62" s="3" t="inlineStr"/>
      <c r="Q62" s="3" t="inlineStr"/>
    </row>
    <row r="63">
      <c r="A63" s="2" t="n">
        <v>832</v>
      </c>
      <c r="B63" s="2" t="n">
        <v>257</v>
      </c>
      <c r="C63" s="2" t="inlineStr">
        <is>
          <t>Строительные материалы</t>
        </is>
      </c>
      <c r="D63" s="2" t="inlineStr">
        <is>
          <t>Архитектурные решения</t>
        </is>
      </c>
      <c r="E63" s="2" t="inlineStr">
        <is>
          <t>Фасады</t>
        </is>
      </c>
      <c r="F63" s="2" t="inlineStr">
        <is>
          <t>Керамогранитные плиты</t>
        </is>
      </c>
      <c r="G63" s="2" t="inlineStr">
        <is>
          <t>АО “ЗКИ” АО "Завод керамических изделий г. Екатеринбург"</t>
        </is>
      </c>
      <c r="H63" s="2" t="inlineStr">
        <is>
          <t>https://almaceramica.ru</t>
        </is>
      </c>
      <c r="I63" s="2" t="inlineStr">
        <is>
          <t>published</t>
        </is>
      </c>
      <c r="J63" s="2" t="inlineStr">
        <is>
          <t>curated_type_alias; Плитка керамическая; supplier_import_20260630_official_site</t>
        </is>
      </c>
      <c r="K63" s="2" t="inlineStr">
        <is>
          <t>Да</t>
        </is>
      </c>
      <c r="L63" s="2" t="inlineStr">
        <is>
          <t>Да</t>
        </is>
      </c>
      <c r="M63" s="2" t="inlineStr">
        <is>
          <t>Нет</t>
        </is>
      </c>
      <c r="N63" s="2" t="inlineStr">
        <is>
          <t>Нет</t>
        </is>
      </c>
      <c r="O63" s="3" t="inlineStr">
        <is>
          <t>Оставить</t>
        </is>
      </c>
      <c r="P63" s="3" t="inlineStr"/>
      <c r="Q63" s="3" t="inlineStr"/>
    </row>
    <row r="64">
      <c r="A64" s="2" t="n">
        <v>838</v>
      </c>
      <c r="B64" s="2" t="n">
        <v>257</v>
      </c>
      <c r="C64" s="2" t="inlineStr">
        <is>
          <t>Строительные материалы</t>
        </is>
      </c>
      <c r="D64" s="2" t="inlineStr">
        <is>
          <t>Архитектурные решения</t>
        </is>
      </c>
      <c r="E64" s="2" t="inlineStr">
        <is>
          <t>Фасады</t>
        </is>
      </c>
      <c r="F64" s="2" t="inlineStr">
        <is>
          <t>Керамогранитные плиты</t>
        </is>
      </c>
      <c r="G64" s="2" t="inlineStr">
        <is>
          <t>ООО "Параллель"</t>
        </is>
      </c>
      <c r="H64" s="2" t="inlineStr">
        <is>
          <t>https://unitile.ru</t>
        </is>
      </c>
      <c r="I64" s="2" t="inlineStr">
        <is>
          <t>published</t>
        </is>
      </c>
      <c r="J64" s="2" t="inlineStr">
        <is>
          <t>curated_type_alias; Плитка керамическая; supplier_import_20260630_official_site</t>
        </is>
      </c>
      <c r="K64" s="2" t="inlineStr">
        <is>
          <t>Да</t>
        </is>
      </c>
      <c r="L64" s="2" t="inlineStr">
        <is>
          <t>Да</t>
        </is>
      </c>
      <c r="M64" s="2" t="inlineStr">
        <is>
          <t>Нет</t>
        </is>
      </c>
      <c r="N64" s="2" t="inlineStr">
        <is>
          <t>Нет</t>
        </is>
      </c>
      <c r="O64" s="3" t="inlineStr">
        <is>
          <t>Оставить</t>
        </is>
      </c>
      <c r="P64" s="3" t="inlineStr"/>
      <c r="Q64" s="3" t="inlineStr"/>
    </row>
    <row r="65">
      <c r="A65" s="2" t="n">
        <v>827</v>
      </c>
      <c r="B65" s="2" t="n">
        <v>258</v>
      </c>
      <c r="C65" s="2" t="inlineStr">
        <is>
          <t>Строительные материалы</t>
        </is>
      </c>
      <c r="D65" s="2" t="inlineStr">
        <is>
          <t>Архитектурные решения</t>
        </is>
      </c>
      <c r="E65" s="2" t="inlineStr">
        <is>
          <t>Фасады</t>
        </is>
      </c>
      <c r="F65" s="2" t="inlineStr">
        <is>
          <t>HPL панели</t>
        </is>
      </c>
      <c r="G65" s="2" t="inlineStr">
        <is>
          <t>«Завод слоистых пластиков»</t>
        </is>
      </c>
      <c r="H65" s="2" t="inlineStr">
        <is>
          <t>https://sloplast.ru</t>
        </is>
      </c>
      <c r="I65" s="2" t="inlineStr">
        <is>
          <t>published</t>
        </is>
      </c>
      <c r="J65" s="2" t="inlineStr">
        <is>
          <t>curated_vendor_slug; zavod-sloistyh-plastikov; supplier_import_20260630_official_site</t>
        </is>
      </c>
      <c r="K65" s="2" t="inlineStr">
        <is>
          <t>Да</t>
        </is>
      </c>
      <c r="L65" s="2" t="inlineStr">
        <is>
          <t>Да</t>
        </is>
      </c>
      <c r="M65" s="2" t="inlineStr">
        <is>
          <t>Да</t>
        </is>
      </c>
      <c r="N65" s="2" t="inlineStr">
        <is>
          <t>Да</t>
        </is>
      </c>
      <c r="O65" s="3" t="inlineStr">
        <is>
          <t>Оставить</t>
        </is>
      </c>
      <c r="P65" s="3" t="inlineStr"/>
      <c r="Q65" s="3" t="inlineStr"/>
    </row>
    <row r="66">
      <c r="A66" s="2" t="n">
        <v>859</v>
      </c>
      <c r="B66" s="2" t="n">
        <v>259</v>
      </c>
      <c r="C66" s="2" t="inlineStr">
        <is>
          <t>Строительные материалы</t>
        </is>
      </c>
      <c r="D66" s="2" t="inlineStr">
        <is>
          <t>Архитектурные решения</t>
        </is>
      </c>
      <c r="E66" s="2" t="inlineStr">
        <is>
          <t>Фасады</t>
        </is>
      </c>
      <c r="F66" s="2" t="inlineStr">
        <is>
          <t>Навесные фасадные системы</t>
        </is>
      </c>
      <c r="G66" s="2" t="inlineStr">
        <is>
          <t>GRAND LINE</t>
        </is>
      </c>
      <c r="H66" s="2" t="inlineStr">
        <is>
          <t>https://www.grandline.ru/</t>
        </is>
      </c>
      <c r="I66" s="2" t="inlineStr">
        <is>
          <t>published</t>
        </is>
      </c>
      <c r="J66" s="2" t="inlineStr">
        <is>
          <t>curated_vendor_slug; grand-line; partner_catalog_backfill_20260702</t>
        </is>
      </c>
      <c r="K66" s="2" t="inlineStr">
        <is>
          <t>Да</t>
        </is>
      </c>
      <c r="L66" s="2" t="inlineStr">
        <is>
          <t>Да</t>
        </is>
      </c>
      <c r="M66" s="2" t="inlineStr">
        <is>
          <t>Нет</t>
        </is>
      </c>
      <c r="N66" s="2" t="inlineStr">
        <is>
          <t>Нет</t>
        </is>
      </c>
      <c r="O66" s="3" t="inlineStr">
        <is>
          <t>Оставить</t>
        </is>
      </c>
      <c r="P66" s="3" t="inlineStr"/>
      <c r="Q66" s="3" t="inlineStr"/>
    </row>
    <row r="67">
      <c r="A67" s="2" t="n">
        <v>865</v>
      </c>
      <c r="B67" s="2" t="n">
        <v>259</v>
      </c>
      <c r="C67" s="2" t="inlineStr">
        <is>
          <t>Строительные материалы</t>
        </is>
      </c>
      <c r="D67" s="2" t="inlineStr">
        <is>
          <t>Архитектурные решения</t>
        </is>
      </c>
      <c r="E67" s="2" t="inlineStr">
        <is>
          <t>Фасады</t>
        </is>
      </c>
      <c r="F67" s="2" t="inlineStr">
        <is>
          <t>Навесные фасадные системы</t>
        </is>
      </c>
      <c r="G67" s="2" t="inlineStr">
        <is>
          <t>NORDFOX</t>
        </is>
      </c>
      <c r="H67" s="2" t="inlineStr">
        <is>
          <t>https://nordfox.ru/</t>
        </is>
      </c>
      <c r="I67" s="2" t="inlineStr">
        <is>
          <t>published</t>
        </is>
      </c>
      <c r="J67" s="2" t="inlineStr">
        <is>
          <t>curated_vendor_slug; nordfox; partner_catalog_backfill_20260702</t>
        </is>
      </c>
      <c r="K67" s="2" t="inlineStr">
        <is>
          <t>Да</t>
        </is>
      </c>
      <c r="L67" s="2" t="inlineStr">
        <is>
          <t>Да</t>
        </is>
      </c>
      <c r="M67" s="2" t="inlineStr">
        <is>
          <t>Нет</t>
        </is>
      </c>
      <c r="N67" s="2" t="inlineStr">
        <is>
          <t>Нет</t>
        </is>
      </c>
      <c r="O67" s="3" t="inlineStr">
        <is>
          <t>Оставить</t>
        </is>
      </c>
      <c r="P67" s="3" t="inlineStr"/>
      <c r="Q67" s="3" t="inlineStr"/>
    </row>
    <row r="68">
      <c r="A68" s="2" t="n">
        <v>985</v>
      </c>
      <c r="B68" s="2" t="n">
        <v>259</v>
      </c>
      <c r="C68" s="2" t="inlineStr">
        <is>
          <t>Строительные материалы</t>
        </is>
      </c>
      <c r="D68" s="2" t="inlineStr">
        <is>
          <t>Архитектурные решения</t>
        </is>
      </c>
      <c r="E68" s="2" t="inlineStr">
        <is>
          <t>Фасады</t>
        </is>
      </c>
      <c r="F68" s="2" t="inlineStr">
        <is>
          <t>Навесные фасадные системы</t>
        </is>
      </c>
      <c r="G68" s="2" t="inlineStr">
        <is>
          <t>ООО «АФК Лидер»</t>
        </is>
      </c>
      <c r="H68" s="2" t="inlineStr">
        <is>
          <t>https://afkleader.ru</t>
        </is>
      </c>
      <c r="I68" s="2" t="inlineStr">
        <is>
          <t>published</t>
        </is>
      </c>
      <c r="J68" s="2" t="inlineStr">
        <is>
          <t>curated_vendor_slug; ooo-afk-lider; supplier_import_20260630_official_site</t>
        </is>
      </c>
      <c r="K68" s="2" t="inlineStr">
        <is>
          <t>Да</t>
        </is>
      </c>
      <c r="L68" s="2" t="inlineStr">
        <is>
          <t>Да</t>
        </is>
      </c>
      <c r="M68" s="2" t="inlineStr">
        <is>
          <t>Нет</t>
        </is>
      </c>
      <c r="N68" s="2" t="inlineStr">
        <is>
          <t>Нет</t>
        </is>
      </c>
      <c r="O68" s="3" t="inlineStr">
        <is>
          <t>Оставить</t>
        </is>
      </c>
      <c r="P68" s="3" t="inlineStr"/>
      <c r="Q68" s="3" t="inlineStr"/>
    </row>
    <row r="69">
      <c r="A69" s="2" t="n">
        <v>862</v>
      </c>
      <c r="B69" s="2" t="n">
        <v>260</v>
      </c>
      <c r="C69" s="2" t="inlineStr">
        <is>
          <t>Строительные материалы</t>
        </is>
      </c>
      <c r="D69" s="2" t="inlineStr">
        <is>
          <t>Архитектурные решения</t>
        </is>
      </c>
      <c r="E69" s="2" t="inlineStr">
        <is>
          <t>Фасады</t>
        </is>
      </c>
      <c r="F69" s="2" t="inlineStr">
        <is>
          <t>Подсистема для керамогранита</t>
        </is>
      </c>
      <c r="G69" s="2" t="inlineStr">
        <is>
          <t>GRAND LINE</t>
        </is>
      </c>
      <c r="H69" s="2" t="inlineStr">
        <is>
          <t>https://www.grandline.ru/</t>
        </is>
      </c>
      <c r="I69" s="2" t="inlineStr">
        <is>
          <t>published</t>
        </is>
      </c>
      <c r="J69" s="2" t="inlineStr">
        <is>
          <t>curated_vendor_slug; grand-line; partner_catalog_backfill_20260702</t>
        </is>
      </c>
      <c r="K69" s="2" t="inlineStr">
        <is>
          <t>Да</t>
        </is>
      </c>
      <c r="L69" s="2" t="inlineStr">
        <is>
          <t>Да</t>
        </is>
      </c>
      <c r="M69" s="2" t="inlineStr">
        <is>
          <t>Нет</t>
        </is>
      </c>
      <c r="N69" s="2" t="inlineStr">
        <is>
          <t>Нет</t>
        </is>
      </c>
      <c r="O69" s="3" t="inlineStr">
        <is>
          <t>Оставить</t>
        </is>
      </c>
      <c r="P69" s="3" t="inlineStr"/>
      <c r="Q69" s="3" t="inlineStr"/>
    </row>
    <row r="70">
      <c r="A70" s="2" t="n">
        <v>866</v>
      </c>
      <c r="B70" s="2" t="n">
        <v>260</v>
      </c>
      <c r="C70" s="2" t="inlineStr">
        <is>
          <t>Строительные материалы</t>
        </is>
      </c>
      <c r="D70" s="2" t="inlineStr">
        <is>
          <t>Архитектурные решения</t>
        </is>
      </c>
      <c r="E70" s="2" t="inlineStr">
        <is>
          <t>Фасады</t>
        </is>
      </c>
      <c r="F70" s="2" t="inlineStr">
        <is>
          <t>Подсистема для керамогранита</t>
        </is>
      </c>
      <c r="G70" s="2" t="inlineStr">
        <is>
          <t>NORDFOX</t>
        </is>
      </c>
      <c r="H70" s="2" t="inlineStr">
        <is>
          <t>https://nordfox.ru/</t>
        </is>
      </c>
      <c r="I70" s="2" t="inlineStr">
        <is>
          <t>published</t>
        </is>
      </c>
      <c r="J70" s="2" t="inlineStr">
        <is>
          <t>curated_vendor_slug; nordfox; partner_catalog_backfill_20260702</t>
        </is>
      </c>
      <c r="K70" s="2" t="inlineStr">
        <is>
          <t>Да</t>
        </is>
      </c>
      <c r="L70" s="2" t="inlineStr">
        <is>
          <t>Да</t>
        </is>
      </c>
      <c r="M70" s="2" t="inlineStr">
        <is>
          <t>Нет</t>
        </is>
      </c>
      <c r="N70" s="2" t="inlineStr">
        <is>
          <t>Нет</t>
        </is>
      </c>
      <c r="O70" s="3" t="inlineStr">
        <is>
          <t>Оставить</t>
        </is>
      </c>
      <c r="P70" s="3" t="inlineStr"/>
      <c r="Q70" s="3" t="inlineStr"/>
    </row>
    <row r="71">
      <c r="A71" s="2" t="n">
        <v>858</v>
      </c>
      <c r="B71" s="2" t="n">
        <v>261</v>
      </c>
      <c r="C71" s="2" t="inlineStr">
        <is>
          <t>Строительные материалы</t>
        </is>
      </c>
      <c r="D71" s="2" t="inlineStr">
        <is>
          <t>Архитектурные решения</t>
        </is>
      </c>
      <c r="E71" s="2" t="inlineStr">
        <is>
          <t>Фасады</t>
        </is>
      </c>
      <c r="F71" s="2" t="inlineStr">
        <is>
          <t>Металлокассеты</t>
        </is>
      </c>
      <c r="G71" s="2" t="inlineStr">
        <is>
          <t>GRAND LINE</t>
        </is>
      </c>
      <c r="H71" s="2" t="inlineStr">
        <is>
          <t>https://www.grandline.ru/</t>
        </is>
      </c>
      <c r="I71" s="2" t="inlineStr">
        <is>
          <t>published</t>
        </is>
      </c>
      <c r="J71" s="2" t="inlineStr">
        <is>
          <t>curated_vendor_slug; grand-line; partner_catalog_backfill_20260702</t>
        </is>
      </c>
      <c r="K71" s="2" t="inlineStr">
        <is>
          <t>Да</t>
        </is>
      </c>
      <c r="L71" s="2" t="inlineStr">
        <is>
          <t>Да</t>
        </is>
      </c>
      <c r="M71" s="2" t="inlineStr">
        <is>
          <t>Нет</t>
        </is>
      </c>
      <c r="N71" s="2" t="inlineStr">
        <is>
          <t>Нет</t>
        </is>
      </c>
      <c r="O71" s="3" t="inlineStr">
        <is>
          <t>Оставить</t>
        </is>
      </c>
      <c r="P71" s="3" t="inlineStr"/>
      <c r="Q71" s="3" t="inlineStr"/>
    </row>
    <row r="72">
      <c r="A72" s="2" t="n">
        <v>1044</v>
      </c>
      <c r="B72" s="2" t="n">
        <v>261</v>
      </c>
      <c r="C72" s="2" t="inlineStr">
        <is>
          <t>Строительные материалы</t>
        </is>
      </c>
      <c r="D72" s="2" t="inlineStr">
        <is>
          <t>Архитектурные решения</t>
        </is>
      </c>
      <c r="E72" s="2" t="inlineStr">
        <is>
          <t>Фасады</t>
        </is>
      </c>
      <c r="F72" s="2" t="inlineStr">
        <is>
          <t>Металлокассеты</t>
        </is>
      </c>
      <c r="G72" s="2" t="inlineStr">
        <is>
          <t>Метстальгрупп</t>
        </is>
      </c>
      <c r="H72" s="2" t="inlineStr">
        <is>
          <t>https://metstal.ru</t>
        </is>
      </c>
      <c r="I72" s="2" t="inlineStr">
        <is>
          <t>published</t>
        </is>
      </c>
      <c r="J72" s="2" t="inlineStr">
        <is>
          <t>curated_type_alias; МЕталлокасеты; supplier_import_20260630_official_site</t>
        </is>
      </c>
      <c r="K72" s="2" t="inlineStr">
        <is>
          <t>Да</t>
        </is>
      </c>
      <c r="L72" s="2" t="inlineStr">
        <is>
          <t>Да</t>
        </is>
      </c>
      <c r="M72" s="2" t="inlineStr">
        <is>
          <t>Нет</t>
        </is>
      </c>
      <c r="N72" s="2" t="inlineStr">
        <is>
          <t>Нет</t>
        </is>
      </c>
      <c r="O72" s="3" t="inlineStr">
        <is>
          <t>Оставить</t>
        </is>
      </c>
      <c r="P72" s="3" t="inlineStr"/>
      <c r="Q72" s="3" t="inlineStr"/>
    </row>
    <row r="73">
      <c r="A73" s="2" t="n">
        <v>1077</v>
      </c>
      <c r="B73" s="2" t="n">
        <v>261</v>
      </c>
      <c r="C73" s="2" t="inlineStr">
        <is>
          <t>Строительные материалы</t>
        </is>
      </c>
      <c r="D73" s="2" t="inlineStr">
        <is>
          <t>Архитектурные решения</t>
        </is>
      </c>
      <c r="E73" s="2" t="inlineStr">
        <is>
          <t>Фасады</t>
        </is>
      </c>
      <c r="F73" s="2" t="inlineStr">
        <is>
          <t>Металлокассеты</t>
        </is>
      </c>
      <c r="G73" s="2" t="inlineStr">
        <is>
          <t>ЭлитФасад</t>
        </is>
      </c>
      <c r="H73" s="2" t="inlineStr">
        <is>
          <t>https://elitfasad.ru</t>
        </is>
      </c>
      <c r="I73" s="2" t="inlineStr">
        <is>
          <t>published</t>
        </is>
      </c>
      <c r="J73" s="2" t="inlineStr">
        <is>
          <t>curated_type_alias; МЕталлокасеты; supplier_import_20260630_official_site</t>
        </is>
      </c>
      <c r="K73" s="2" t="inlineStr">
        <is>
          <t>Да</t>
        </is>
      </c>
      <c r="L73" s="2" t="inlineStr">
        <is>
          <t>Да</t>
        </is>
      </c>
      <c r="M73" s="2" t="inlineStr">
        <is>
          <t>Нет</t>
        </is>
      </c>
      <c r="N73" s="2" t="inlineStr">
        <is>
          <t>Нет</t>
        </is>
      </c>
      <c r="O73" s="3" t="inlineStr">
        <is>
          <t>Оставить</t>
        </is>
      </c>
      <c r="P73" s="3" t="inlineStr"/>
      <c r="Q73" s="3" t="inlineStr"/>
    </row>
    <row r="74">
      <c r="A74" s="2" t="n">
        <v>927</v>
      </c>
      <c r="B74" s="2" t="n">
        <v>262</v>
      </c>
      <c r="C74" s="2" t="inlineStr">
        <is>
          <t>Строительные материалы</t>
        </is>
      </c>
      <c r="D74" s="2" t="inlineStr">
        <is>
          <t>Архитектурные решения</t>
        </is>
      </c>
      <c r="E74" s="2" t="inlineStr">
        <is>
          <t>Фасады</t>
        </is>
      </c>
      <c r="F74" s="2" t="inlineStr">
        <is>
          <t>Утеплитель</t>
        </is>
      </c>
      <c r="G74" s="2" t="inlineStr">
        <is>
          <t>K-FLEX</t>
        </is>
      </c>
      <c r="H74" s="2" t="inlineStr">
        <is>
          <t>https://kflex.ru/</t>
        </is>
      </c>
      <c r="I74" s="2" t="inlineStr">
        <is>
          <t>published</t>
        </is>
      </c>
      <c r="J74" s="2" t="inlineStr">
        <is>
          <t>curated_vendor_slug; k-flex; partner_catalog_backfill_20260702</t>
        </is>
      </c>
      <c r="K74" s="2" t="inlineStr">
        <is>
          <t>Да</t>
        </is>
      </c>
      <c r="L74" s="2" t="inlineStr">
        <is>
          <t>Да</t>
        </is>
      </c>
      <c r="M74" s="2" t="inlineStr">
        <is>
          <t>Нет</t>
        </is>
      </c>
      <c r="N74" s="2" t="inlineStr">
        <is>
          <t>Нет</t>
        </is>
      </c>
      <c r="O74" s="3" t="inlineStr">
        <is>
          <t>Оставить</t>
        </is>
      </c>
      <c r="P74" s="3" t="inlineStr"/>
      <c r="Q74" s="3" t="inlineStr"/>
    </row>
    <row r="75">
      <c r="A75" s="2" t="n">
        <v>1378</v>
      </c>
      <c r="B75" s="2" t="n">
        <v>262</v>
      </c>
      <c r="C75" s="2" t="inlineStr">
        <is>
          <t>Строительные материалы</t>
        </is>
      </c>
      <c r="D75" s="2" t="inlineStr">
        <is>
          <t>Архитектурные решения</t>
        </is>
      </c>
      <c r="E75" s="2" t="inlineStr">
        <is>
          <t>Фасады</t>
        </is>
      </c>
      <c r="F75" s="2" t="inlineStr">
        <is>
          <t>Утеплитель</t>
        </is>
      </c>
      <c r="G75" s="2" t="inlineStr">
        <is>
          <t>ROCKWOOL</t>
        </is>
      </c>
      <c r="H75" s="2" t="inlineStr">
        <is>
          <t>https://rwl.ru/</t>
        </is>
      </c>
      <c r="I75" s="2" t="inlineStr">
        <is>
          <t>published</t>
        </is>
      </c>
      <c r="J75" s="2" t="inlineStr">
        <is>
          <t>curated_vendor_slug; rockwool; partner_catalog_backfill_20260702</t>
        </is>
      </c>
      <c r="K75" s="2" t="inlineStr">
        <is>
          <t>Да</t>
        </is>
      </c>
      <c r="L75" s="2" t="inlineStr">
        <is>
          <t>Да</t>
        </is>
      </c>
      <c r="M75" s="2" t="inlineStr">
        <is>
          <t>Нет</t>
        </is>
      </c>
      <c r="N75" s="2" t="inlineStr">
        <is>
          <t>Нет</t>
        </is>
      </c>
      <c r="O75" s="3" t="inlineStr">
        <is>
          <t>Оставить</t>
        </is>
      </c>
      <c r="P75" s="3" t="inlineStr"/>
      <c r="Q75" s="3" t="inlineStr"/>
    </row>
    <row r="76">
      <c r="A76" s="2" t="n">
        <v>1438</v>
      </c>
      <c r="B76" s="2" t="n">
        <v>262</v>
      </c>
      <c r="C76" s="2" t="inlineStr">
        <is>
          <t>Строительные материалы</t>
        </is>
      </c>
      <c r="D76" s="2" t="inlineStr">
        <is>
          <t>Архитектурные решения</t>
        </is>
      </c>
      <c r="E76" s="2" t="inlineStr">
        <is>
          <t>Фасады</t>
        </is>
      </c>
      <c r="F76" s="2" t="inlineStr">
        <is>
          <t>Утеплитель</t>
        </is>
      </c>
      <c r="G76" s="2" t="inlineStr">
        <is>
          <t>ООО«СИБПРОМ»</t>
        </is>
      </c>
      <c r="H76" s="2" t="inlineStr">
        <is>
          <t>https://termokom.com</t>
        </is>
      </c>
      <c r="I76" s="2" t="inlineStr">
        <is>
          <t>published</t>
        </is>
      </c>
      <c r="J76" s="2" t="inlineStr">
        <is>
          <t>curated_type_alias; Изоляция; supplier_import_20260630_official_site</t>
        </is>
      </c>
      <c r="K76" s="2" t="inlineStr">
        <is>
          <t>Да</t>
        </is>
      </c>
      <c r="L76" s="2" t="inlineStr">
        <is>
          <t>Да</t>
        </is>
      </c>
      <c r="M76" s="2" t="inlineStr">
        <is>
          <t>Нет</t>
        </is>
      </c>
      <c r="N76" s="2" t="inlineStr">
        <is>
          <t>Нет</t>
        </is>
      </c>
      <c r="O76" s="3" t="inlineStr">
        <is>
          <t>Оставить</t>
        </is>
      </c>
      <c r="P76" s="3" t="inlineStr"/>
      <c r="Q76" s="3" t="inlineStr"/>
    </row>
    <row r="77">
      <c r="A77" s="2" t="n">
        <v>1140</v>
      </c>
      <c r="B77" s="2" t="n">
        <v>262</v>
      </c>
      <c r="C77" s="2" t="inlineStr">
        <is>
          <t>Строительные материалы</t>
        </is>
      </c>
      <c r="D77" s="2" t="inlineStr">
        <is>
          <t>Архитектурные решения</t>
        </is>
      </c>
      <c r="E77" s="2" t="inlineStr">
        <is>
          <t>Фасады</t>
        </is>
      </c>
      <c r="F77" s="2" t="inlineStr">
        <is>
          <t>Утеплитель</t>
        </is>
      </c>
      <c r="G77" s="2" t="inlineStr">
        <is>
          <t>Технониколь</t>
        </is>
      </c>
      <c r="H77" s="2" t="inlineStr">
        <is>
          <t>https://www.tn.ru/</t>
        </is>
      </c>
      <c r="I77" s="2" t="inlineStr">
        <is>
          <t>published</t>
        </is>
      </c>
      <c r="J77" s="2" t="inlineStr">
        <is>
          <t>curated_vendor_slug; tehnonikol; partner_catalog_backfill_20260702</t>
        </is>
      </c>
      <c r="K77" s="2" t="inlineStr">
        <is>
          <t>Да</t>
        </is>
      </c>
      <c r="L77" s="2" t="inlineStr">
        <is>
          <t>Да</t>
        </is>
      </c>
      <c r="M77" s="2" t="inlineStr">
        <is>
          <t>Нет</t>
        </is>
      </c>
      <c r="N77" s="2" t="inlineStr">
        <is>
          <t>Нет</t>
        </is>
      </c>
      <c r="O77" s="3" t="inlineStr">
        <is>
          <t>Оставить</t>
        </is>
      </c>
      <c r="P77" s="3" t="inlineStr"/>
      <c r="Q77" s="3" t="inlineStr"/>
    </row>
    <row r="78">
      <c r="A78" s="2" t="n">
        <v>1345</v>
      </c>
      <c r="B78" s="2" t="n">
        <v>263</v>
      </c>
      <c r="C78" s="2" t="inlineStr">
        <is>
          <t>Строительные материалы</t>
        </is>
      </c>
      <c r="D78" s="2" t="inlineStr">
        <is>
          <t>Архитектурные решения</t>
        </is>
      </c>
      <c r="E78" s="2" t="inlineStr">
        <is>
          <t>Отделочные материалы</t>
        </is>
      </c>
      <c r="F78" s="2" t="inlineStr">
        <is>
          <t>Штукатурные и выравнивающие смеси</t>
        </is>
      </c>
      <c r="G78" s="2" t="inlineStr">
        <is>
          <t>Bergauf</t>
        </is>
      </c>
      <c r="H78" s="2" t="inlineStr">
        <is>
          <t>https://bergauf.ru/</t>
        </is>
      </c>
      <c r="I78" s="2" t="inlineStr">
        <is>
          <t>published</t>
        </is>
      </c>
      <c r="J78" s="2" t="inlineStr">
        <is>
          <t>curated_vendor_slug; bergauf; partner_catalog_backfill_20260702</t>
        </is>
      </c>
      <c r="K78" s="2" t="inlineStr">
        <is>
          <t>Да</t>
        </is>
      </c>
      <c r="L78" s="2" t="inlineStr">
        <is>
          <t>Да</t>
        </is>
      </c>
      <c r="M78" s="2" t="inlineStr">
        <is>
          <t>Нет</t>
        </is>
      </c>
      <c r="N78" s="2" t="inlineStr">
        <is>
          <t>Нет</t>
        </is>
      </c>
      <c r="O78" s="3" t="inlineStr">
        <is>
          <t>Оставить</t>
        </is>
      </c>
      <c r="P78" s="3" t="inlineStr"/>
      <c r="Q78" s="3" t="inlineStr"/>
    </row>
    <row r="79">
      <c r="A79" s="2" t="n">
        <v>1347</v>
      </c>
      <c r="B79" s="2" t="n">
        <v>263</v>
      </c>
      <c r="C79" s="2" t="inlineStr">
        <is>
          <t>Строительные материалы</t>
        </is>
      </c>
      <c r="D79" s="2" t="inlineStr">
        <is>
          <t>Архитектурные решения</t>
        </is>
      </c>
      <c r="E79" s="2" t="inlineStr">
        <is>
          <t>Отделочные материалы</t>
        </is>
      </c>
      <c r="F79" s="2" t="inlineStr">
        <is>
          <t>Штукатурные и выравнивающие смеси</t>
        </is>
      </c>
      <c r="G79" s="2" t="inlineStr">
        <is>
          <t>GLIMS</t>
        </is>
      </c>
      <c r="H79" s="2" t="inlineStr">
        <is>
          <t>https://glims.ru/</t>
        </is>
      </c>
      <c r="I79" s="2" t="inlineStr">
        <is>
          <t>published</t>
        </is>
      </c>
      <c r="J79" s="2" t="inlineStr">
        <is>
          <t>curated_vendor_slug; glims; partner_catalog_backfill_20260702</t>
        </is>
      </c>
      <c r="K79" s="2" t="inlineStr">
        <is>
          <t>Да</t>
        </is>
      </c>
      <c r="L79" s="2" t="inlineStr">
        <is>
          <t>Да</t>
        </is>
      </c>
      <c r="M79" s="2" t="inlineStr">
        <is>
          <t>Нет</t>
        </is>
      </c>
      <c r="N79" s="2" t="inlineStr">
        <is>
          <t>Нет</t>
        </is>
      </c>
      <c r="O79" s="3" t="inlineStr">
        <is>
          <t>Оставить</t>
        </is>
      </c>
      <c r="P79" s="3" t="inlineStr"/>
      <c r="Q79" s="3" t="inlineStr"/>
    </row>
    <row r="80">
      <c r="A80" s="2" t="n">
        <v>807</v>
      </c>
      <c r="B80" s="2" t="n">
        <v>263</v>
      </c>
      <c r="C80" s="2" t="inlineStr">
        <is>
          <t>Строительные материалы</t>
        </is>
      </c>
      <c r="D80" s="2" t="inlineStr">
        <is>
          <t>Архитектурные решения</t>
        </is>
      </c>
      <c r="E80" s="2" t="inlineStr">
        <is>
          <t>Отделочные материалы</t>
        </is>
      </c>
      <c r="F80" s="2" t="inlineStr">
        <is>
          <t>Штукатурные и выравнивающие смеси</t>
        </is>
      </c>
      <c r="G80" s="2" t="inlineStr">
        <is>
          <t>Волма</t>
        </is>
      </c>
      <c r="H80" s="2" t="inlineStr">
        <is>
          <t>https://www.volma.ru/</t>
        </is>
      </c>
      <c r="I80" s="2" t="inlineStr">
        <is>
          <t>published</t>
        </is>
      </c>
      <c r="J80" s="2" t="inlineStr">
        <is>
          <t>curated_vendor_slug; volma; partner_catalog_backfill_20260702</t>
        </is>
      </c>
      <c r="K80" s="2" t="inlineStr">
        <is>
          <t>Да</t>
        </is>
      </c>
      <c r="L80" s="2" t="inlineStr">
        <is>
          <t>Да</t>
        </is>
      </c>
      <c r="M80" s="2" t="inlineStr">
        <is>
          <t>Нет</t>
        </is>
      </c>
      <c r="N80" s="2" t="inlineStr">
        <is>
          <t>Нет</t>
        </is>
      </c>
      <c r="O80" s="3" t="inlineStr">
        <is>
          <t>Оставить</t>
        </is>
      </c>
      <c r="P80" s="3" t="inlineStr"/>
      <c r="Q80" s="3" t="inlineStr"/>
    </row>
    <row r="81">
      <c r="A81" s="2" t="n">
        <v>816</v>
      </c>
      <c r="B81" s="2" t="n">
        <v>263</v>
      </c>
      <c r="C81" s="2" t="inlineStr">
        <is>
          <t>Строительные материалы</t>
        </is>
      </c>
      <c r="D81" s="2" t="inlineStr">
        <is>
          <t>Архитектурные решения</t>
        </is>
      </c>
      <c r="E81" s="2" t="inlineStr">
        <is>
          <t>Отделочные материалы</t>
        </is>
      </c>
      <c r="F81" s="2" t="inlineStr">
        <is>
          <t>Штукатурные и выравнивающие смеси</t>
        </is>
      </c>
      <c r="G81" s="2" t="inlineStr">
        <is>
          <t>Кнауф</t>
        </is>
      </c>
      <c r="H81" s="2" t="inlineStr">
        <is>
          <t>https://www.knauf.ru/</t>
        </is>
      </c>
      <c r="I81" s="2" t="inlineStr">
        <is>
          <t>published</t>
        </is>
      </c>
      <c r="J81" s="2" t="inlineStr">
        <is>
          <t>curated_vendor_slug; knauf; partner_catalog_backfill_20260702</t>
        </is>
      </c>
      <c r="K81" s="2" t="inlineStr">
        <is>
          <t>Да</t>
        </is>
      </c>
      <c r="L81" s="2" t="inlineStr">
        <is>
          <t>Да</t>
        </is>
      </c>
      <c r="M81" s="2" t="inlineStr">
        <is>
          <t>Нет</t>
        </is>
      </c>
      <c r="N81" s="2" t="inlineStr">
        <is>
          <t>Нет</t>
        </is>
      </c>
      <c r="O81" s="3" t="inlineStr">
        <is>
          <t>Оставить</t>
        </is>
      </c>
      <c r="P81" s="3" t="inlineStr"/>
      <c r="Q81" s="3" t="inlineStr"/>
    </row>
    <row r="82">
      <c r="A82" s="2" t="n">
        <v>835</v>
      </c>
      <c r="B82" s="2" t="n">
        <v>264</v>
      </c>
      <c r="C82" s="2" t="inlineStr">
        <is>
          <t>Строительные материалы</t>
        </is>
      </c>
      <c r="D82" s="2" t="inlineStr">
        <is>
          <t>Архитектурные решения</t>
        </is>
      </c>
      <c r="E82" s="2" t="inlineStr">
        <is>
          <t>Отделочные материалы</t>
        </is>
      </c>
      <c r="F82" s="2" t="inlineStr">
        <is>
          <t>Краска / лакокрасочные материалы</t>
        </is>
      </c>
      <c r="G82" s="2" t="inlineStr">
        <is>
          <t>НПП СПЕКТР</t>
        </is>
      </c>
      <c r="H82" s="2" t="inlineStr">
        <is>
          <t>https://certa.ru</t>
        </is>
      </c>
      <c r="I82" s="2" t="inlineStr">
        <is>
          <t>published</t>
        </is>
      </c>
      <c r="J82" s="2" t="inlineStr">
        <is>
          <t>curated_type_alias; ЛКМ; supplier_import_20260630_official_site</t>
        </is>
      </c>
      <c r="K82" s="2" t="inlineStr">
        <is>
          <t>Да</t>
        </is>
      </c>
      <c r="L82" s="2" t="inlineStr">
        <is>
          <t>Да</t>
        </is>
      </c>
      <c r="M82" s="2" t="inlineStr">
        <is>
          <t>Нет</t>
        </is>
      </c>
      <c r="N82" s="2" t="inlineStr">
        <is>
          <t>Нет</t>
        </is>
      </c>
      <c r="O82" s="3" t="inlineStr">
        <is>
          <t>Оставить</t>
        </is>
      </c>
      <c r="P82" s="3" t="inlineStr"/>
      <c r="Q82" s="3" t="inlineStr"/>
    </row>
    <row r="83">
      <c r="A83" s="2" t="n">
        <v>848</v>
      </c>
      <c r="B83" s="2" t="n">
        <v>265</v>
      </c>
      <c r="C83" s="2" t="inlineStr">
        <is>
          <t>Строительные материалы</t>
        </is>
      </c>
      <c r="D83" s="2" t="inlineStr">
        <is>
          <t>Архитектурные решения</t>
        </is>
      </c>
      <c r="E83" s="2" t="inlineStr">
        <is>
          <t>Отделочные материалы</t>
        </is>
      </c>
      <c r="F83" s="2" t="inlineStr">
        <is>
          <t>Обои</t>
        </is>
      </c>
      <c r="G83" s="2" t="inlineStr">
        <is>
          <t>Стройобои</t>
        </is>
      </c>
      <c r="H83" s="2" t="inlineStr">
        <is>
          <t>https://malex.ru</t>
        </is>
      </c>
      <c r="I83" s="2" t="inlineStr">
        <is>
          <t>published</t>
        </is>
      </c>
      <c r="J83" s="2" t="inlineStr">
        <is>
          <t>curated_type_alias; ОБОИ; supplier_import_20260630_official_site</t>
        </is>
      </c>
      <c r="K83" s="2" t="inlineStr">
        <is>
          <t>Да</t>
        </is>
      </c>
      <c r="L83" s="2" t="inlineStr">
        <is>
          <t>Да</t>
        </is>
      </c>
      <c r="M83" s="2" t="inlineStr">
        <is>
          <t>Нет</t>
        </is>
      </c>
      <c r="N83" s="2" t="inlineStr">
        <is>
          <t>Нет</t>
        </is>
      </c>
      <c r="O83" s="3" t="inlineStr">
        <is>
          <t>Оставить</t>
        </is>
      </c>
      <c r="P83" s="3" t="inlineStr"/>
      <c r="Q83" s="3" t="inlineStr"/>
    </row>
    <row r="84">
      <c r="A84" s="2" t="n">
        <v>836</v>
      </c>
      <c r="B84" s="2" t="n">
        <v>266</v>
      </c>
      <c r="C84" s="2" t="inlineStr">
        <is>
          <t>Строительные материалы</t>
        </is>
      </c>
      <c r="D84" s="2" t="inlineStr">
        <is>
          <t>Архитектурные решения</t>
        </is>
      </c>
      <c r="E84" s="2" t="inlineStr">
        <is>
          <t>Отделочные материалы</t>
        </is>
      </c>
      <c r="F84" s="2" t="inlineStr">
        <is>
          <t>Краска</t>
        </is>
      </c>
      <c r="G84" s="2" t="inlineStr">
        <is>
          <t>НПП СПЕКТР</t>
        </is>
      </c>
      <c r="H84" s="2" t="inlineStr">
        <is>
          <t>https://certa.ru</t>
        </is>
      </c>
      <c r="I84" s="2" t="inlineStr">
        <is>
          <t>published</t>
        </is>
      </c>
      <c r="J84" s="2" t="inlineStr">
        <is>
          <t>curated_type_alias; ЛКМ; supplier_import_20260630_official_site</t>
        </is>
      </c>
      <c r="K84" s="2" t="inlineStr">
        <is>
          <t>Да</t>
        </is>
      </c>
      <c r="L84" s="2" t="inlineStr">
        <is>
          <t>Да</t>
        </is>
      </c>
      <c r="M84" s="2" t="inlineStr">
        <is>
          <t>Нет</t>
        </is>
      </c>
      <c r="N84" s="2" t="inlineStr">
        <is>
          <t>Нет</t>
        </is>
      </c>
      <c r="O84" s="3" t="inlineStr">
        <is>
          <t>Оставить</t>
        </is>
      </c>
      <c r="P84" s="3" t="inlineStr"/>
      <c r="Q84" s="3" t="inlineStr"/>
    </row>
    <row r="85">
      <c r="A85" s="2" t="n">
        <v>1346</v>
      </c>
      <c r="B85" s="2" t="n">
        <v>267</v>
      </c>
      <c r="C85" s="2" t="inlineStr">
        <is>
          <t>Строительные материалы</t>
        </is>
      </c>
      <c r="D85" s="2" t="inlineStr">
        <is>
          <t>Архитектурные решения</t>
        </is>
      </c>
      <c r="E85" s="2" t="inlineStr">
        <is>
          <t>Отделочные материалы</t>
        </is>
      </c>
      <c r="F85" s="2" t="inlineStr">
        <is>
          <t>Сухие смеси</t>
        </is>
      </c>
      <c r="G85" s="2" t="inlineStr">
        <is>
          <t>Bergauf</t>
        </is>
      </c>
      <c r="H85" s="2" t="inlineStr">
        <is>
          <t>https://bergauf.ru/</t>
        </is>
      </c>
      <c r="I85" s="2" t="inlineStr">
        <is>
          <t>published</t>
        </is>
      </c>
      <c r="J85" s="2" t="inlineStr">
        <is>
          <t>curated_vendor_slug; bergauf; partner_catalog_backfill_20260702</t>
        </is>
      </c>
      <c r="K85" s="2" t="inlineStr">
        <is>
          <t>Да</t>
        </is>
      </c>
      <c r="L85" s="2" t="inlineStr">
        <is>
          <t>Да</t>
        </is>
      </c>
      <c r="M85" s="2" t="inlineStr">
        <is>
          <t>Нет</t>
        </is>
      </c>
      <c r="N85" s="2" t="inlineStr">
        <is>
          <t>Нет</t>
        </is>
      </c>
      <c r="O85" s="3" t="inlineStr">
        <is>
          <t>Оставить</t>
        </is>
      </c>
      <c r="P85" s="3" t="inlineStr"/>
      <c r="Q85" s="3" t="inlineStr"/>
    </row>
    <row r="86">
      <c r="A86" s="2" t="n">
        <v>1348</v>
      </c>
      <c r="B86" s="2" t="n">
        <v>267</v>
      </c>
      <c r="C86" s="2" t="inlineStr">
        <is>
          <t>Строительные материалы</t>
        </is>
      </c>
      <c r="D86" s="2" t="inlineStr">
        <is>
          <t>Архитектурные решения</t>
        </is>
      </c>
      <c r="E86" s="2" t="inlineStr">
        <is>
          <t>Отделочные материалы</t>
        </is>
      </c>
      <c r="F86" s="2" t="inlineStr">
        <is>
          <t>Сухие смеси</t>
        </is>
      </c>
      <c r="G86" s="2" t="inlineStr">
        <is>
          <t>GLIMS</t>
        </is>
      </c>
      <c r="H86" s="2" t="inlineStr">
        <is>
          <t>https://glims.ru/</t>
        </is>
      </c>
      <c r="I86" s="2" t="inlineStr">
        <is>
          <t>published</t>
        </is>
      </c>
      <c r="J86" s="2" t="inlineStr">
        <is>
          <t>curated_vendor_slug; glims; partner_catalog_backfill_20260702</t>
        </is>
      </c>
      <c r="K86" s="2" t="inlineStr">
        <is>
          <t>Да</t>
        </is>
      </c>
      <c r="L86" s="2" t="inlineStr">
        <is>
          <t>Да</t>
        </is>
      </c>
      <c r="M86" s="2" t="inlineStr">
        <is>
          <t>Нет</t>
        </is>
      </c>
      <c r="N86" s="2" t="inlineStr">
        <is>
          <t>Нет</t>
        </is>
      </c>
      <c r="O86" s="3" t="inlineStr">
        <is>
          <t>Оставить</t>
        </is>
      </c>
      <c r="P86" s="3" t="inlineStr"/>
      <c r="Q86" s="3" t="inlineStr"/>
    </row>
    <row r="87">
      <c r="A87" s="2" t="n">
        <v>808</v>
      </c>
      <c r="B87" s="2" t="n">
        <v>267</v>
      </c>
      <c r="C87" s="2" t="inlineStr">
        <is>
          <t>Строительные материалы</t>
        </is>
      </c>
      <c r="D87" s="2" t="inlineStr">
        <is>
          <t>Архитектурные решения</t>
        </is>
      </c>
      <c r="E87" s="2" t="inlineStr">
        <is>
          <t>Отделочные материалы</t>
        </is>
      </c>
      <c r="F87" s="2" t="inlineStr">
        <is>
          <t>Сухие смеси</t>
        </is>
      </c>
      <c r="G87" s="2" t="inlineStr">
        <is>
          <t>Волма</t>
        </is>
      </c>
      <c r="H87" s="2" t="inlineStr">
        <is>
          <t>https://www.volma.ru/</t>
        </is>
      </c>
      <c r="I87" s="2" t="inlineStr">
        <is>
          <t>published</t>
        </is>
      </c>
      <c r="J87" s="2" t="inlineStr">
        <is>
          <t>curated_vendor_slug; volma; partner_catalog_backfill_20260702</t>
        </is>
      </c>
      <c r="K87" s="2" t="inlineStr">
        <is>
          <t>Да</t>
        </is>
      </c>
      <c r="L87" s="2" t="inlineStr">
        <is>
          <t>Да</t>
        </is>
      </c>
      <c r="M87" s="2" t="inlineStr">
        <is>
          <t>Нет</t>
        </is>
      </c>
      <c r="N87" s="2" t="inlineStr">
        <is>
          <t>Нет</t>
        </is>
      </c>
      <c r="O87" s="3" t="inlineStr">
        <is>
          <t>Оставить</t>
        </is>
      </c>
      <c r="P87" s="3" t="inlineStr"/>
      <c r="Q87" s="3" t="inlineStr"/>
    </row>
    <row r="88">
      <c r="A88" s="2" t="n">
        <v>817</v>
      </c>
      <c r="B88" s="2" t="n">
        <v>267</v>
      </c>
      <c r="C88" s="2" t="inlineStr">
        <is>
          <t>Строительные материалы</t>
        </is>
      </c>
      <c r="D88" s="2" t="inlineStr">
        <is>
          <t>Архитектурные решения</t>
        </is>
      </c>
      <c r="E88" s="2" t="inlineStr">
        <is>
          <t>Отделочные материалы</t>
        </is>
      </c>
      <c r="F88" s="2" t="inlineStr">
        <is>
          <t>Сухие смеси</t>
        </is>
      </c>
      <c r="G88" s="2" t="inlineStr">
        <is>
          <t>Кнауф</t>
        </is>
      </c>
      <c r="H88" s="2" t="inlineStr">
        <is>
          <t>https://www.knauf.ru/</t>
        </is>
      </c>
      <c r="I88" s="2" t="inlineStr">
        <is>
          <t>published</t>
        </is>
      </c>
      <c r="J88" s="2" t="inlineStr">
        <is>
          <t>curated_vendor_slug; knauf; partner_catalog_backfill_20260702</t>
        </is>
      </c>
      <c r="K88" s="2" t="inlineStr">
        <is>
          <t>Да</t>
        </is>
      </c>
      <c r="L88" s="2" t="inlineStr">
        <is>
          <t>Да</t>
        </is>
      </c>
      <c r="M88" s="2" t="inlineStr">
        <is>
          <t>Нет</t>
        </is>
      </c>
      <c r="N88" s="2" t="inlineStr">
        <is>
          <t>Нет</t>
        </is>
      </c>
      <c r="O88" s="3" t="inlineStr">
        <is>
          <t>Оставить</t>
        </is>
      </c>
      <c r="P88" s="3" t="inlineStr"/>
      <c r="Q88" s="3" t="inlineStr"/>
    </row>
    <row r="89">
      <c r="A89" s="2" t="n">
        <v>794</v>
      </c>
      <c r="B89" s="2" t="n">
        <v>268</v>
      </c>
      <c r="C89" s="2" t="inlineStr">
        <is>
          <t>Строительные материалы</t>
        </is>
      </c>
      <c r="D89" s="2" t="inlineStr">
        <is>
          <t>Архитектурные решения</t>
        </is>
      </c>
      <c r="E89" s="2" t="inlineStr">
        <is>
          <t>Отделочные материалы</t>
        </is>
      </c>
      <c r="F89" s="2" t="inlineStr">
        <is>
          <t>Акустические решения</t>
        </is>
      </c>
      <c r="G89" s="2" t="inlineStr">
        <is>
          <t>Ecophon</t>
        </is>
      </c>
      <c r="H89" s="2" t="inlineStr">
        <is>
          <t>https://www.ecophon.com/</t>
        </is>
      </c>
      <c r="I89" s="2" t="inlineStr">
        <is>
          <t>published</t>
        </is>
      </c>
      <c r="J89" s="2" t="inlineStr">
        <is>
          <t>curated_vendor_slug; ecophon; partner_catalog_backfill_20260702</t>
        </is>
      </c>
      <c r="K89" s="2" t="inlineStr">
        <is>
          <t>Да</t>
        </is>
      </c>
      <c r="L89" s="2" t="inlineStr">
        <is>
          <t>Да</t>
        </is>
      </c>
      <c r="M89" s="2" t="inlineStr">
        <is>
          <t>Нет</t>
        </is>
      </c>
      <c r="N89" s="2" t="inlineStr">
        <is>
          <t>Нет</t>
        </is>
      </c>
      <c r="O89" s="3" t="inlineStr">
        <is>
          <t>Оставить</t>
        </is>
      </c>
      <c r="P89" s="3" t="inlineStr"/>
      <c r="Q89" s="3" t="inlineStr"/>
    </row>
    <row r="90">
      <c r="A90" s="2" t="n">
        <v>1042</v>
      </c>
      <c r="B90" s="2" t="n">
        <v>269</v>
      </c>
      <c r="C90" s="2" t="inlineStr">
        <is>
          <t>Строительные материалы</t>
        </is>
      </c>
      <c r="D90" s="2" t="inlineStr">
        <is>
          <t>Архитектурные решения</t>
        </is>
      </c>
      <c r="E90" s="2" t="inlineStr">
        <is>
          <t>Кровельные системы</t>
        </is>
      </c>
      <c r="F90" s="2" t="inlineStr">
        <is>
          <t>Кровельные системы</t>
        </is>
      </c>
      <c r="G90" s="2" t="inlineStr">
        <is>
          <t>Металл Профиль</t>
        </is>
      </c>
      <c r="H90" s="2" t="inlineStr">
        <is>
          <t>https://metallprofil.ru</t>
        </is>
      </c>
      <c r="I90" s="2" t="inlineStr">
        <is>
          <t>published</t>
        </is>
      </c>
      <c r="J90" s="2" t="inlineStr">
        <is>
          <t>curated_vendor_slug; metall-profil; supplier_import_20260630_official_site</t>
        </is>
      </c>
      <c r="K90" s="2" t="inlineStr">
        <is>
          <t>Да</t>
        </is>
      </c>
      <c r="L90" s="2" t="inlineStr">
        <is>
          <t>Да</t>
        </is>
      </c>
      <c r="M90" s="2" t="inlineStr">
        <is>
          <t>Да</t>
        </is>
      </c>
      <c r="N90" s="2" t="inlineStr">
        <is>
          <t>Да</t>
        </is>
      </c>
      <c r="O90" s="3" t="inlineStr">
        <is>
          <t>Оставить</t>
        </is>
      </c>
      <c r="P90" s="3" t="inlineStr"/>
      <c r="Q90" s="3" t="inlineStr"/>
    </row>
    <row r="91">
      <c r="A91" s="2" t="n">
        <v>1017</v>
      </c>
      <c r="B91" s="2" t="n">
        <v>269</v>
      </c>
      <c r="C91" s="2" t="inlineStr">
        <is>
          <t>Строительные материалы</t>
        </is>
      </c>
      <c r="D91" s="2" t="inlineStr">
        <is>
          <t>Архитектурные решения</t>
        </is>
      </c>
      <c r="E91" s="2" t="inlineStr">
        <is>
          <t>Кровельные системы</t>
        </is>
      </c>
      <c r="F91" s="2" t="inlineStr">
        <is>
          <t>Кровельные системы</t>
        </is>
      </c>
      <c r="G91" s="2" t="inlineStr">
        <is>
          <t>ТПК "Татполимер"</t>
        </is>
      </c>
      <c r="H91" s="2" t="inlineStr">
        <is>
          <t>https://tatpolimer.ru</t>
        </is>
      </c>
      <c r="I91" s="2" t="inlineStr">
        <is>
          <t>published</t>
        </is>
      </c>
      <c r="J91" s="2" t="inlineStr">
        <is>
          <t>curated_vendor_slug; tpk-tatpolimer; supplier_import_20260630_official_site</t>
        </is>
      </c>
      <c r="K91" s="2" t="inlineStr">
        <is>
          <t>Да</t>
        </is>
      </c>
      <c r="L91" s="2" t="inlineStr">
        <is>
          <t>Да</t>
        </is>
      </c>
      <c r="M91" s="2" t="inlineStr">
        <is>
          <t>Нет</t>
        </is>
      </c>
      <c r="N91" s="2" t="inlineStr">
        <is>
          <t>Нет</t>
        </is>
      </c>
      <c r="O91" s="3" t="inlineStr">
        <is>
          <t>Оставить</t>
        </is>
      </c>
      <c r="P91" s="3" t="inlineStr"/>
      <c r="Q91" s="3" t="inlineStr"/>
    </row>
    <row r="92">
      <c r="A92" s="2" t="n">
        <v>1141</v>
      </c>
      <c r="B92" s="2" t="n">
        <v>269</v>
      </c>
      <c r="C92" s="2" t="inlineStr">
        <is>
          <t>Строительные материалы</t>
        </is>
      </c>
      <c r="D92" s="2" t="inlineStr">
        <is>
          <t>Архитектурные решения</t>
        </is>
      </c>
      <c r="E92" s="2" t="inlineStr">
        <is>
          <t>Кровельные системы</t>
        </is>
      </c>
      <c r="F92" s="2" t="inlineStr">
        <is>
          <t>Кровельные системы</t>
        </is>
      </c>
      <c r="G92" s="2" t="inlineStr">
        <is>
          <t>Технониколь</t>
        </is>
      </c>
      <c r="H92" s="2" t="inlineStr">
        <is>
          <t>https://www.tn.ru/</t>
        </is>
      </c>
      <c r="I92" s="2" t="inlineStr">
        <is>
          <t>published</t>
        </is>
      </c>
      <c r="J92" s="2" t="inlineStr">
        <is>
          <t>curated_vendor_slug; tehnonikol; partner_catalog_backfill_20260702</t>
        </is>
      </c>
      <c r="K92" s="2" t="inlineStr">
        <is>
          <t>Да</t>
        </is>
      </c>
      <c r="L92" s="2" t="inlineStr">
        <is>
          <t>Да</t>
        </is>
      </c>
      <c r="M92" s="2" t="inlineStr">
        <is>
          <t>Нет</t>
        </is>
      </c>
      <c r="N92" s="2" t="inlineStr">
        <is>
          <t>Нет</t>
        </is>
      </c>
      <c r="O92" s="3" t="inlineStr">
        <is>
          <t>Оставить</t>
        </is>
      </c>
      <c r="P92" s="3" t="inlineStr"/>
      <c r="Q92" s="3" t="inlineStr"/>
    </row>
    <row r="93">
      <c r="A93" s="2" t="n">
        <v>1137</v>
      </c>
      <c r="B93" s="2" t="n">
        <v>270</v>
      </c>
      <c r="C93" s="2" t="inlineStr">
        <is>
          <t>Строительные материалы</t>
        </is>
      </c>
      <c r="D93" s="2" t="inlineStr">
        <is>
          <t>Конструктивные решения</t>
        </is>
      </c>
      <c r="E93" s="2" t="inlineStr">
        <is>
          <t>Стены / кладочные материалы</t>
        </is>
      </c>
      <c r="F93" s="2" t="inlineStr">
        <is>
          <t>Кирпич</t>
        </is>
      </c>
      <c r="G93" s="2" t="inlineStr">
        <is>
          <t>BRAER</t>
        </is>
      </c>
      <c r="H93" s="2" t="inlineStr">
        <is>
          <t>https://braer.ru/</t>
        </is>
      </c>
      <c r="I93" s="2" t="inlineStr">
        <is>
          <t>published</t>
        </is>
      </c>
      <c r="J93" s="2" t="inlineStr">
        <is>
          <t>curated_vendor_slug; braer; partner_catalog_backfill_20260702</t>
        </is>
      </c>
      <c r="K93" s="2" t="inlineStr">
        <is>
          <t>Да</t>
        </is>
      </c>
      <c r="L93" s="2" t="inlineStr">
        <is>
          <t>Да</t>
        </is>
      </c>
      <c r="M93" s="2" t="inlineStr">
        <is>
          <t>Нет</t>
        </is>
      </c>
      <c r="N93" s="2" t="inlineStr">
        <is>
          <t>Нет</t>
        </is>
      </c>
      <c r="O93" s="3" t="inlineStr">
        <is>
          <t>Оставить</t>
        </is>
      </c>
      <c r="P93" s="3" t="inlineStr"/>
      <c r="Q93" s="3" t="inlineStr"/>
    </row>
    <row r="94">
      <c r="A94" s="2" t="n">
        <v>1079</v>
      </c>
      <c r="B94" s="2" t="n">
        <v>270</v>
      </c>
      <c r="C94" s="2" t="inlineStr">
        <is>
          <t>Строительные материалы</t>
        </is>
      </c>
      <c r="D94" s="2" t="inlineStr">
        <is>
          <t>Конструктивные решения</t>
        </is>
      </c>
      <c r="E94" s="2" t="inlineStr">
        <is>
          <t>Стены / кладочные материалы</t>
        </is>
      </c>
      <c r="F94" s="2" t="inlineStr">
        <is>
          <t>Кирпич</t>
        </is>
      </c>
      <c r="G94" s="2" t="inlineStr">
        <is>
          <t>АО «Воскресенский кирпичный завод»</t>
        </is>
      </c>
      <c r="H94" s="2" t="inlineStr">
        <is>
          <t>https://www.xn--80adbicaohaajcgcc8bghpnmimdc8nne.xn--p1ai/</t>
        </is>
      </c>
      <c r="I94" s="2" t="inlineStr">
        <is>
          <t>published</t>
        </is>
      </c>
      <c r="J94" s="2" t="inlineStr">
        <is>
          <t>curated_type_alias; Кирпич; user_confirmed_list</t>
        </is>
      </c>
      <c r="K94" s="2" t="inlineStr">
        <is>
          <t>Да</t>
        </is>
      </c>
      <c r="L94" s="2" t="inlineStr">
        <is>
          <t>Да</t>
        </is>
      </c>
      <c r="M94" s="2" t="inlineStr">
        <is>
          <t>Нет</t>
        </is>
      </c>
      <c r="N94" s="2" t="inlineStr">
        <is>
          <t>Нет</t>
        </is>
      </c>
      <c r="O94" s="3" t="inlineStr">
        <is>
          <t>Оставить</t>
        </is>
      </c>
      <c r="P94" s="3" t="inlineStr"/>
      <c r="Q94" s="3" t="inlineStr"/>
    </row>
    <row r="95">
      <c r="A95" s="2" t="n">
        <v>1080</v>
      </c>
      <c r="B95" s="2" t="n">
        <v>270</v>
      </c>
      <c r="C95" s="2" t="inlineStr">
        <is>
          <t>Строительные материалы</t>
        </is>
      </c>
      <c r="D95" s="2" t="inlineStr">
        <is>
          <t>Конструктивные решения</t>
        </is>
      </c>
      <c r="E95" s="2" t="inlineStr">
        <is>
          <t>Стены / кладочные материалы</t>
        </is>
      </c>
      <c r="F95" s="2" t="inlineStr">
        <is>
          <t>Кирпич</t>
        </is>
      </c>
      <c r="G95" s="2" t="inlineStr">
        <is>
          <t>АО «Железногорский кирпичный завод»</t>
        </is>
      </c>
      <c r="H95" s="2" t="inlineStr"/>
      <c r="I95" s="2" t="inlineStr">
        <is>
          <t>manual_review</t>
        </is>
      </c>
      <c r="J95" s="2" t="inlineStr">
        <is>
          <t>curated_type_alias; Кирпич; user_confirmed_list</t>
        </is>
      </c>
      <c r="K95" s="2" t="inlineStr">
        <is>
          <t>Нет</t>
        </is>
      </c>
      <c r="L95" s="2" t="inlineStr">
        <is>
          <t>Да</t>
        </is>
      </c>
      <c r="M95" s="2" t="inlineStr">
        <is>
          <t>Нет</t>
        </is>
      </c>
      <c r="N95" s="2" t="inlineStr">
        <is>
          <t>Нет</t>
        </is>
      </c>
      <c r="O95" s="3" t="inlineStr">
        <is>
          <t>Проверить</t>
        </is>
      </c>
      <c r="P95" s="3" t="inlineStr"/>
      <c r="Q95" s="3" t="inlineStr"/>
    </row>
    <row r="96">
      <c r="A96" s="2" t="n">
        <v>1081</v>
      </c>
      <c r="B96" s="2" t="n">
        <v>270</v>
      </c>
      <c r="C96" s="2" t="inlineStr">
        <is>
          <t>Строительные материалы</t>
        </is>
      </c>
      <c r="D96" s="2" t="inlineStr">
        <is>
          <t>Конструктивные решения</t>
        </is>
      </c>
      <c r="E96" s="2" t="inlineStr">
        <is>
          <t>Стены / кладочные материалы</t>
        </is>
      </c>
      <c r="F96" s="2" t="inlineStr">
        <is>
          <t>Кирпич</t>
        </is>
      </c>
      <c r="G96" s="2" t="inlineStr">
        <is>
          <t>АО «Керамика» / Ломинцевский кирпичный завод</t>
        </is>
      </c>
      <c r="H96" s="2" t="inlineStr">
        <is>
          <t>https://lomincevo.ru/</t>
        </is>
      </c>
      <c r="I96" s="2" t="inlineStr">
        <is>
          <t>published</t>
        </is>
      </c>
      <c r="J96" s="2" t="inlineStr">
        <is>
          <t>curated_type_alias; Кирпич; user_confirmed_list</t>
        </is>
      </c>
      <c r="K96" s="2" t="inlineStr">
        <is>
          <t>Да</t>
        </is>
      </c>
      <c r="L96" s="2" t="inlineStr">
        <is>
          <t>Да</t>
        </is>
      </c>
      <c r="M96" s="2" t="inlineStr">
        <is>
          <t>Да</t>
        </is>
      </c>
      <c r="N96" s="2" t="inlineStr">
        <is>
          <t>Да</t>
        </is>
      </c>
      <c r="O96" s="3" t="inlineStr">
        <is>
          <t>Оставить</t>
        </is>
      </c>
      <c r="P96" s="3" t="inlineStr"/>
      <c r="Q96" s="3" t="inlineStr"/>
    </row>
    <row r="97">
      <c r="A97" s="2" t="n">
        <v>1082</v>
      </c>
      <c r="B97" s="2" t="n">
        <v>270</v>
      </c>
      <c r="C97" s="2" t="inlineStr">
        <is>
          <t>Строительные материалы</t>
        </is>
      </c>
      <c r="D97" s="2" t="inlineStr">
        <is>
          <t>Конструктивные решения</t>
        </is>
      </c>
      <c r="E97" s="2" t="inlineStr">
        <is>
          <t>Стены / кладочные материалы</t>
        </is>
      </c>
      <c r="F97" s="2" t="inlineStr">
        <is>
          <t>Кирпич</t>
        </is>
      </c>
      <c r="G97" s="2" t="inlineStr">
        <is>
          <t>АО «Новомосковский завод керамических материалов»</t>
        </is>
      </c>
      <c r="H97" s="2" t="inlineStr"/>
      <c r="I97" s="2" t="inlineStr">
        <is>
          <t>published</t>
        </is>
      </c>
      <c r="J97" s="2" t="inlineStr">
        <is>
          <t>curated_type_alias; Кирпич; user_confirmed_list</t>
        </is>
      </c>
      <c r="K97" s="2" t="inlineStr">
        <is>
          <t>Да</t>
        </is>
      </c>
      <c r="L97" s="2" t="inlineStr">
        <is>
          <t>Да</t>
        </is>
      </c>
      <c r="M97" s="2" t="inlineStr">
        <is>
          <t>Нет</t>
        </is>
      </c>
      <c r="N97" s="2" t="inlineStr">
        <is>
          <t>Нет</t>
        </is>
      </c>
      <c r="O97" s="3" t="inlineStr">
        <is>
          <t>Оставить</t>
        </is>
      </c>
      <c r="P97" s="3" t="inlineStr"/>
      <c r="Q97" s="3" t="inlineStr"/>
    </row>
    <row r="98">
      <c r="A98" s="2" t="n">
        <v>1083</v>
      </c>
      <c r="B98" s="2" t="n">
        <v>270</v>
      </c>
      <c r="C98" s="2" t="inlineStr">
        <is>
          <t>Строительные материалы</t>
        </is>
      </c>
      <c r="D98" s="2" t="inlineStr">
        <is>
          <t>Конструктивные решения</t>
        </is>
      </c>
      <c r="E98" s="2" t="inlineStr">
        <is>
          <t>Стены / кладочные материалы</t>
        </is>
      </c>
      <c r="F98" s="2" t="inlineStr">
        <is>
          <t>Кирпич</t>
        </is>
      </c>
      <c r="G98" s="2" t="inlineStr">
        <is>
          <t>АО «Норский керамический завод»</t>
        </is>
      </c>
      <c r="H98" s="2" t="inlineStr"/>
      <c r="I98" s="2" t="inlineStr">
        <is>
          <t>published</t>
        </is>
      </c>
      <c r="J98" s="2" t="inlineStr">
        <is>
          <t>curated_type_alias; Кирпич; user_confirmed_list</t>
        </is>
      </c>
      <c r="K98" s="2" t="inlineStr">
        <is>
          <t>Да</t>
        </is>
      </c>
      <c r="L98" s="2" t="inlineStr">
        <is>
          <t>Да</t>
        </is>
      </c>
      <c r="M98" s="2" t="inlineStr">
        <is>
          <t>Нет</t>
        </is>
      </c>
      <c r="N98" s="2" t="inlineStr">
        <is>
          <t>Нет</t>
        </is>
      </c>
      <c r="O98" s="3" t="inlineStr">
        <is>
          <t>Оставить</t>
        </is>
      </c>
      <c r="P98" s="3" t="inlineStr"/>
      <c r="Q98" s="3" t="inlineStr"/>
    </row>
    <row r="99">
      <c r="A99" s="2" t="n">
        <v>1084</v>
      </c>
      <c r="B99" s="2" t="n">
        <v>270</v>
      </c>
      <c r="C99" s="2" t="inlineStr">
        <is>
          <t>Строительные материалы</t>
        </is>
      </c>
      <c r="D99" s="2" t="inlineStr">
        <is>
          <t>Конструктивные решения</t>
        </is>
      </c>
      <c r="E99" s="2" t="inlineStr">
        <is>
          <t>Стены / кладочные материалы</t>
        </is>
      </c>
      <c r="F99" s="2" t="inlineStr">
        <is>
          <t>Кирпич</t>
        </is>
      </c>
      <c r="G99" s="2" t="inlineStr">
        <is>
          <t>АО «Рязанский кирпичный завод»</t>
        </is>
      </c>
      <c r="H99" s="2" t="inlineStr"/>
      <c r="I99" s="2" t="inlineStr">
        <is>
          <t>published</t>
        </is>
      </c>
      <c r="J99" s="2" t="inlineStr">
        <is>
          <t>curated_type_alias; Кирпич; user_confirmed_list</t>
        </is>
      </c>
      <c r="K99" s="2" t="inlineStr">
        <is>
          <t>Да</t>
        </is>
      </c>
      <c r="L99" s="2" t="inlineStr">
        <is>
          <t>Да</t>
        </is>
      </c>
      <c r="M99" s="2" t="inlineStr">
        <is>
          <t>Нет</t>
        </is>
      </c>
      <c r="N99" s="2" t="inlineStr">
        <is>
          <t>Нет</t>
        </is>
      </c>
      <c r="O99" s="3" t="inlineStr">
        <is>
          <t>Оставить</t>
        </is>
      </c>
      <c r="P99" s="3" t="inlineStr"/>
      <c r="Q99" s="3" t="inlineStr"/>
    </row>
    <row r="100">
      <c r="A100" s="2" t="n">
        <v>1085</v>
      </c>
      <c r="B100" s="2" t="n">
        <v>270</v>
      </c>
      <c r="C100" s="2" t="inlineStr">
        <is>
          <t>Строительные материалы</t>
        </is>
      </c>
      <c r="D100" s="2" t="inlineStr">
        <is>
          <t>Конструктивные решения</t>
        </is>
      </c>
      <c r="E100" s="2" t="inlineStr">
        <is>
          <t>Стены / кладочные материалы</t>
        </is>
      </c>
      <c r="F100" s="2" t="inlineStr">
        <is>
          <t>Кирпич</t>
        </is>
      </c>
      <c r="G100" s="2" t="inlineStr">
        <is>
          <t>АО «Силикат»</t>
        </is>
      </c>
      <c r="H100" s="2" t="inlineStr">
        <is>
          <t>https://oaosilikat.ru/</t>
        </is>
      </c>
      <c r="I100" s="2" t="inlineStr">
        <is>
          <t>published</t>
        </is>
      </c>
      <c r="J100" s="2" t="inlineStr">
        <is>
          <t>curated_type_alias; Кирпич; user_confirmed_list</t>
        </is>
      </c>
      <c r="K100" s="2" t="inlineStr">
        <is>
          <t>Да</t>
        </is>
      </c>
      <c r="L100" s="2" t="inlineStr">
        <is>
          <t>Да</t>
        </is>
      </c>
      <c r="M100" s="2" t="inlineStr">
        <is>
          <t>Нет</t>
        </is>
      </c>
      <c r="N100" s="2" t="inlineStr">
        <is>
          <t>Нет</t>
        </is>
      </c>
      <c r="O100" s="3" t="inlineStr">
        <is>
          <t>Оставить</t>
        </is>
      </c>
      <c r="P100" s="3" t="inlineStr"/>
      <c r="Q100" s="3" t="inlineStr"/>
    </row>
    <row r="101">
      <c r="A101" s="2" t="n">
        <v>1086</v>
      </c>
      <c r="B101" s="2" t="n">
        <v>270</v>
      </c>
      <c r="C101" s="2" t="inlineStr">
        <is>
          <t>Строительные материалы</t>
        </is>
      </c>
      <c r="D101" s="2" t="inlineStr">
        <is>
          <t>Конструктивные решения</t>
        </is>
      </c>
      <c r="E101" s="2" t="inlineStr">
        <is>
          <t>Стены / кладочные материалы</t>
        </is>
      </c>
      <c r="F101" s="2" t="inlineStr">
        <is>
          <t>Кирпич</t>
        </is>
      </c>
      <c r="G101" s="2" t="inlineStr">
        <is>
          <t>АО «Славянский кирпич»</t>
        </is>
      </c>
      <c r="H101" s="2" t="inlineStr"/>
      <c r="I101" s="2" t="inlineStr">
        <is>
          <t>published</t>
        </is>
      </c>
      <c r="J101" s="2" t="inlineStr">
        <is>
          <t>curated_type_alias; Кирпич; user_confirmed_list</t>
        </is>
      </c>
      <c r="K101" s="2" t="inlineStr">
        <is>
          <t>Да</t>
        </is>
      </c>
      <c r="L101" s="2" t="inlineStr">
        <is>
          <t>Да</t>
        </is>
      </c>
      <c r="M101" s="2" t="inlineStr">
        <is>
          <t>Нет</t>
        </is>
      </c>
      <c r="N101" s="2" t="inlineStr">
        <is>
          <t>Нет</t>
        </is>
      </c>
      <c r="O101" s="3" t="inlineStr">
        <is>
          <t>Оставить</t>
        </is>
      </c>
      <c r="P101" s="3" t="inlineStr"/>
      <c r="Q101" s="3" t="inlineStr"/>
    </row>
    <row r="102">
      <c r="A102" s="2" t="n">
        <v>1087</v>
      </c>
      <c r="B102" s="2" t="n">
        <v>270</v>
      </c>
      <c r="C102" s="2" t="inlineStr">
        <is>
          <t>Строительные материалы</t>
        </is>
      </c>
      <c r="D102" s="2" t="inlineStr">
        <is>
          <t>Конструктивные решения</t>
        </is>
      </c>
      <c r="E102" s="2" t="inlineStr">
        <is>
          <t>Стены / кладочные материалы</t>
        </is>
      </c>
      <c r="F102" s="2" t="inlineStr">
        <is>
          <t>Кирпич</t>
        </is>
      </c>
      <c r="G102" s="2" t="inlineStr">
        <is>
          <t>АО «Тульский кирпичный завод» / Тульский кирпичный завод №1</t>
        </is>
      </c>
      <c r="H102" s="2" t="inlineStr"/>
      <c r="I102" s="2" t="inlineStr">
        <is>
          <t>published</t>
        </is>
      </c>
      <c r="J102" s="2" t="inlineStr">
        <is>
          <t>curated_type_alias; Кирпич; user_confirmed_list</t>
        </is>
      </c>
      <c r="K102" s="2" t="inlineStr">
        <is>
          <t>Да</t>
        </is>
      </c>
      <c r="L102" s="2" t="inlineStr">
        <is>
          <t>Да</t>
        </is>
      </c>
      <c r="M102" s="2" t="inlineStr">
        <is>
          <t>Нет</t>
        </is>
      </c>
      <c r="N102" s="2" t="inlineStr">
        <is>
          <t>Нет</t>
        </is>
      </c>
      <c r="O102" s="3" t="inlineStr">
        <is>
          <t>Оставить</t>
        </is>
      </c>
      <c r="P102" s="3" t="inlineStr"/>
      <c r="Q102" s="3" t="inlineStr"/>
    </row>
    <row r="103">
      <c r="A103" s="2" t="n">
        <v>1088</v>
      </c>
      <c r="B103" s="2" t="n">
        <v>270</v>
      </c>
      <c r="C103" s="2" t="inlineStr">
        <is>
          <t>Строительные материалы</t>
        </is>
      </c>
      <c r="D103" s="2" t="inlineStr">
        <is>
          <t>Конструктивные решения</t>
        </is>
      </c>
      <c r="E103" s="2" t="inlineStr">
        <is>
          <t>Стены / кладочные материалы</t>
        </is>
      </c>
      <c r="F103" s="2" t="inlineStr">
        <is>
          <t>Кирпич</t>
        </is>
      </c>
      <c r="G103" s="2" t="inlineStr">
        <is>
          <t>Белкерамик / Белгородская керамика</t>
        </is>
      </c>
      <c r="H103" s="2" t="inlineStr"/>
      <c r="I103" s="2" t="inlineStr">
        <is>
          <t>published</t>
        </is>
      </c>
      <c r="J103" s="2" t="inlineStr">
        <is>
          <t>curated_type_alias; Кирпич; user_confirmed_list</t>
        </is>
      </c>
      <c r="K103" s="2" t="inlineStr">
        <is>
          <t>Да</t>
        </is>
      </c>
      <c r="L103" s="2" t="inlineStr">
        <is>
          <t>Да</t>
        </is>
      </c>
      <c r="M103" s="2" t="inlineStr">
        <is>
          <t>Нет</t>
        </is>
      </c>
      <c r="N103" s="2" t="inlineStr">
        <is>
          <t>Нет</t>
        </is>
      </c>
      <c r="O103" s="3" t="inlineStr">
        <is>
          <t>Оставить</t>
        </is>
      </c>
      <c r="P103" s="3" t="inlineStr"/>
      <c r="Q103" s="3" t="inlineStr"/>
    </row>
    <row r="104">
      <c r="A104" s="2" t="n">
        <v>1033</v>
      </c>
      <c r="B104" s="2" t="n">
        <v>270</v>
      </c>
      <c r="C104" s="2" t="inlineStr">
        <is>
          <t>Строительные материалы</t>
        </is>
      </c>
      <c r="D104" s="2" t="inlineStr">
        <is>
          <t>Конструктивные решения</t>
        </is>
      </c>
      <c r="E104" s="2" t="inlineStr">
        <is>
          <t>Стены / кладочные материалы</t>
        </is>
      </c>
      <c r="F104" s="2" t="inlineStr">
        <is>
          <t>Кирпич</t>
        </is>
      </c>
      <c r="G104" s="2" t="inlineStr">
        <is>
          <t>Белкерамик, г. Белгород</t>
        </is>
      </c>
      <c r="H104" s="2" t="inlineStr">
        <is>
          <t>https://bel-keram.ru</t>
        </is>
      </c>
      <c r="I104" s="2" t="inlineStr">
        <is>
          <t>published</t>
        </is>
      </c>
      <c r="J104" s="2" t="inlineStr">
        <is>
          <t>curated_type_alias; Кирпич; supplier_import_20260630_official_site</t>
        </is>
      </c>
      <c r="K104" s="2" t="inlineStr">
        <is>
          <t>Да</t>
        </is>
      </c>
      <c r="L104" s="2" t="inlineStr">
        <is>
          <t>Да</t>
        </is>
      </c>
      <c r="M104" s="2" t="inlineStr">
        <is>
          <t>Нет</t>
        </is>
      </c>
      <c r="N104" s="2" t="inlineStr">
        <is>
          <t>Нет</t>
        </is>
      </c>
      <c r="O104" s="3" t="inlineStr">
        <is>
          <t>Оставить</t>
        </is>
      </c>
      <c r="P104" s="3" t="inlineStr"/>
      <c r="Q104" s="3" t="inlineStr"/>
    </row>
    <row r="105">
      <c r="A105" s="2" t="n">
        <v>1089</v>
      </c>
      <c r="B105" s="2" t="n">
        <v>270</v>
      </c>
      <c r="C105" s="2" t="inlineStr">
        <is>
          <t>Строительные материалы</t>
        </is>
      </c>
      <c r="D105" s="2" t="inlineStr">
        <is>
          <t>Конструктивные решения</t>
        </is>
      </c>
      <c r="E105" s="2" t="inlineStr">
        <is>
          <t>Стены / кладочные материалы</t>
        </is>
      </c>
      <c r="F105" s="2" t="inlineStr">
        <is>
          <t>Кирпич</t>
        </is>
      </c>
      <c r="G105" s="2" t="inlineStr">
        <is>
          <t>Группа компаний «Терех»</t>
        </is>
      </c>
      <c r="H105" s="2" t="inlineStr"/>
      <c r="I105" s="2" t="inlineStr">
        <is>
          <t>published</t>
        </is>
      </c>
      <c r="J105" s="2" t="inlineStr">
        <is>
          <t>curated_type_alias; Кирпич; user_confirmed_list</t>
        </is>
      </c>
      <c r="K105" s="2" t="inlineStr">
        <is>
          <t>Да</t>
        </is>
      </c>
      <c r="L105" s="2" t="inlineStr">
        <is>
          <t>Да</t>
        </is>
      </c>
      <c r="M105" s="2" t="inlineStr">
        <is>
          <t>Нет</t>
        </is>
      </c>
      <c r="N105" s="2" t="inlineStr">
        <is>
          <t>Нет</t>
        </is>
      </c>
      <c r="O105" s="3" t="inlineStr">
        <is>
          <t>Оставить</t>
        </is>
      </c>
      <c r="P105" s="3" t="inlineStr"/>
      <c r="Q105" s="3" t="inlineStr"/>
    </row>
    <row r="106">
      <c r="A106" s="2" t="n">
        <v>1090</v>
      </c>
      <c r="B106" s="2" t="n">
        <v>270</v>
      </c>
      <c r="C106" s="2" t="inlineStr">
        <is>
          <t>Строительные материалы</t>
        </is>
      </c>
      <c r="D106" s="2" t="inlineStr">
        <is>
          <t>Конструктивные решения</t>
        </is>
      </c>
      <c r="E106" s="2" t="inlineStr">
        <is>
          <t>Стены / кладочные материалы</t>
        </is>
      </c>
      <c r="F106" s="2" t="inlineStr">
        <is>
          <t>Кирпич</t>
        </is>
      </c>
      <c r="G106" s="2" t="inlineStr">
        <is>
          <t>ЗАО «Могилёвский комбинат силикатных изделий»</t>
        </is>
      </c>
      <c r="H106" s="2" t="inlineStr"/>
      <c r="I106" s="2" t="inlineStr">
        <is>
          <t>published</t>
        </is>
      </c>
      <c r="J106" s="2" t="inlineStr">
        <is>
          <t>curated_type_alias; Кирпич; user_confirmed_list</t>
        </is>
      </c>
      <c r="K106" s="2" t="inlineStr">
        <is>
          <t>Да</t>
        </is>
      </c>
      <c r="L106" s="2" t="inlineStr">
        <is>
          <t>Да</t>
        </is>
      </c>
      <c r="M106" s="2" t="inlineStr">
        <is>
          <t>Нет</t>
        </is>
      </c>
      <c r="N106" s="2" t="inlineStr">
        <is>
          <t>Нет</t>
        </is>
      </c>
      <c r="O106" s="3" t="inlineStr">
        <is>
          <t>Оставить</t>
        </is>
      </c>
      <c r="P106" s="3" t="inlineStr"/>
      <c r="Q106" s="3" t="inlineStr"/>
    </row>
    <row r="107">
      <c r="A107" s="2" t="n">
        <v>1091</v>
      </c>
      <c r="B107" s="2" t="n">
        <v>270</v>
      </c>
      <c r="C107" s="2" t="inlineStr">
        <is>
          <t>Строительные материалы</t>
        </is>
      </c>
      <c r="D107" s="2" t="inlineStr">
        <is>
          <t>Конструктивные решения</t>
        </is>
      </c>
      <c r="E107" s="2" t="inlineStr">
        <is>
          <t>Стены / кладочные материалы</t>
        </is>
      </c>
      <c r="F107" s="2" t="inlineStr">
        <is>
          <t>Кирпич</t>
        </is>
      </c>
      <c r="G107" s="2" t="inlineStr">
        <is>
          <t>Завод «РИМХЕН»</t>
        </is>
      </c>
      <c r="H107" s="2" t="inlineStr"/>
      <c r="I107" s="2" t="inlineStr">
        <is>
          <t>published</t>
        </is>
      </c>
      <c r="J107" s="2" t="inlineStr">
        <is>
          <t>curated_type_alias; Кирпич; user_confirmed_list</t>
        </is>
      </c>
      <c r="K107" s="2" t="inlineStr">
        <is>
          <t>Да</t>
        </is>
      </c>
      <c r="L107" s="2" t="inlineStr">
        <is>
          <t>Да</t>
        </is>
      </c>
      <c r="M107" s="2" t="inlineStr">
        <is>
          <t>Нет</t>
        </is>
      </c>
      <c r="N107" s="2" t="inlineStr">
        <is>
          <t>Нет</t>
        </is>
      </c>
      <c r="O107" s="3" t="inlineStr">
        <is>
          <t>Оставить</t>
        </is>
      </c>
      <c r="P107" s="3" t="inlineStr"/>
      <c r="Q107" s="3" t="inlineStr"/>
    </row>
    <row r="108">
      <c r="A108" s="2" t="n">
        <v>1092</v>
      </c>
      <c r="B108" s="2" t="n">
        <v>270</v>
      </c>
      <c r="C108" s="2" t="inlineStr">
        <is>
          <t>Строительные материалы</t>
        </is>
      </c>
      <c r="D108" s="2" t="inlineStr">
        <is>
          <t>Конструктивные решения</t>
        </is>
      </c>
      <c r="E108" s="2" t="inlineStr">
        <is>
          <t>Стены / кладочные материалы</t>
        </is>
      </c>
      <c r="F108" s="2" t="inlineStr">
        <is>
          <t>Кирпич</t>
        </is>
      </c>
      <c r="G108" s="2" t="inlineStr">
        <is>
          <t>Завод керамзитового гравия г. Новолукомль</t>
        </is>
      </c>
      <c r="H108" s="2" t="inlineStr"/>
      <c r="I108" s="2" t="inlineStr">
        <is>
          <t>published</t>
        </is>
      </c>
      <c r="J108" s="2" t="inlineStr">
        <is>
          <t>curated_type_alias; Кирпич; user_confirmed_list</t>
        </is>
      </c>
      <c r="K108" s="2" t="inlineStr">
        <is>
          <t>Да</t>
        </is>
      </c>
      <c r="L108" s="2" t="inlineStr">
        <is>
          <t>Да</t>
        </is>
      </c>
      <c r="M108" s="2" t="inlineStr">
        <is>
          <t>Нет</t>
        </is>
      </c>
      <c r="N108" s="2" t="inlineStr">
        <is>
          <t>Нет</t>
        </is>
      </c>
      <c r="O108" s="3" t="inlineStr">
        <is>
          <t>Оставить</t>
        </is>
      </c>
      <c r="P108" s="3" t="inlineStr"/>
      <c r="Q108" s="3" t="inlineStr"/>
    </row>
    <row r="109">
      <c r="A109" s="2" t="n">
        <v>1093</v>
      </c>
      <c r="B109" s="2" t="n">
        <v>270</v>
      </c>
      <c r="C109" s="2" t="inlineStr">
        <is>
          <t>Строительные материалы</t>
        </is>
      </c>
      <c r="D109" s="2" t="inlineStr">
        <is>
          <t>Конструктивные решения</t>
        </is>
      </c>
      <c r="E109" s="2" t="inlineStr">
        <is>
          <t>Стены / кладочные материалы</t>
        </is>
      </c>
      <c r="F109" s="2" t="inlineStr">
        <is>
          <t>Кирпич</t>
        </is>
      </c>
      <c r="G109" s="2" t="inlineStr">
        <is>
          <t>Каширский кирпичный завод</t>
        </is>
      </c>
      <c r="H109" s="2" t="inlineStr"/>
      <c r="I109" s="2" t="inlineStr">
        <is>
          <t>published</t>
        </is>
      </c>
      <c r="J109" s="2" t="inlineStr">
        <is>
          <t>curated_type_alias; Кирпич; user_confirmed_list</t>
        </is>
      </c>
      <c r="K109" s="2" t="inlineStr">
        <is>
          <t>Да</t>
        </is>
      </c>
      <c r="L109" s="2" t="inlineStr">
        <is>
          <t>Да</t>
        </is>
      </c>
      <c r="M109" s="2" t="inlineStr">
        <is>
          <t>Нет</t>
        </is>
      </c>
      <c r="N109" s="2" t="inlineStr">
        <is>
          <t>Нет</t>
        </is>
      </c>
      <c r="O109" s="3" t="inlineStr">
        <is>
          <t>Оставить</t>
        </is>
      </c>
      <c r="P109" s="3" t="inlineStr"/>
      <c r="Q109" s="3" t="inlineStr"/>
    </row>
    <row r="110">
      <c r="A110" s="2" t="n">
        <v>1094</v>
      </c>
      <c r="B110" s="2" t="n">
        <v>270</v>
      </c>
      <c r="C110" s="2" t="inlineStr">
        <is>
          <t>Строительные материалы</t>
        </is>
      </c>
      <c r="D110" s="2" t="inlineStr">
        <is>
          <t>Конструктивные решения</t>
        </is>
      </c>
      <c r="E110" s="2" t="inlineStr">
        <is>
          <t>Стены / кладочные материалы</t>
        </is>
      </c>
      <c r="F110" s="2" t="inlineStr">
        <is>
          <t>Кирпич</t>
        </is>
      </c>
      <c r="G110" s="2" t="inlineStr">
        <is>
          <t>Кирпичный завод «Клим Клинкер»</t>
        </is>
      </c>
      <c r="H110" s="2" t="inlineStr"/>
      <c r="I110" s="2" t="inlineStr">
        <is>
          <t>published</t>
        </is>
      </c>
      <c r="J110" s="2" t="inlineStr">
        <is>
          <t>curated_type_alias; Кирпич; user_confirmed_list</t>
        </is>
      </c>
      <c r="K110" s="2" t="inlineStr">
        <is>
          <t>Да</t>
        </is>
      </c>
      <c r="L110" s="2" t="inlineStr">
        <is>
          <t>Да</t>
        </is>
      </c>
      <c r="M110" s="2" t="inlineStr">
        <is>
          <t>Нет</t>
        </is>
      </c>
      <c r="N110" s="2" t="inlineStr">
        <is>
          <t>Нет</t>
        </is>
      </c>
      <c r="O110" s="3" t="inlineStr">
        <is>
          <t>Оставить</t>
        </is>
      </c>
      <c r="P110" s="3" t="inlineStr"/>
      <c r="Q110" s="3" t="inlineStr"/>
    </row>
    <row r="111">
      <c r="A111" s="2" t="n">
        <v>1095</v>
      </c>
      <c r="B111" s="2" t="n">
        <v>270</v>
      </c>
      <c r="C111" s="2" t="inlineStr">
        <is>
          <t>Строительные материалы</t>
        </is>
      </c>
      <c r="D111" s="2" t="inlineStr">
        <is>
          <t>Конструктивные решения</t>
        </is>
      </c>
      <c r="E111" s="2" t="inlineStr">
        <is>
          <t>Стены / кладочные материалы</t>
        </is>
      </c>
      <c r="F111" s="2" t="inlineStr">
        <is>
          <t>Кирпич</t>
        </is>
      </c>
      <c r="G111" s="2" t="inlineStr">
        <is>
          <t>Коломенский кирпичный завод</t>
        </is>
      </c>
      <c r="H111" s="2" t="inlineStr"/>
      <c r="I111" s="2" t="inlineStr">
        <is>
          <t>published</t>
        </is>
      </c>
      <c r="J111" s="2" t="inlineStr">
        <is>
          <t>curated_type_alias; Кирпич; user_confirmed_list</t>
        </is>
      </c>
      <c r="K111" s="2" t="inlineStr">
        <is>
          <t>Да</t>
        </is>
      </c>
      <c r="L111" s="2" t="inlineStr">
        <is>
          <t>Да</t>
        </is>
      </c>
      <c r="M111" s="2" t="inlineStr">
        <is>
          <t>Нет</t>
        </is>
      </c>
      <c r="N111" s="2" t="inlineStr">
        <is>
          <t>Нет</t>
        </is>
      </c>
      <c r="O111" s="3" t="inlineStr">
        <is>
          <t>Оставить</t>
        </is>
      </c>
      <c r="P111" s="3" t="inlineStr"/>
      <c r="Q111" s="3" t="inlineStr"/>
    </row>
    <row r="112">
      <c r="A112" s="2" t="n">
        <v>1096</v>
      </c>
      <c r="B112" s="2" t="n">
        <v>270</v>
      </c>
      <c r="C112" s="2" t="inlineStr">
        <is>
          <t>Строительные материалы</t>
        </is>
      </c>
      <c r="D112" s="2" t="inlineStr">
        <is>
          <t>Конструктивные решения</t>
        </is>
      </c>
      <c r="E112" s="2" t="inlineStr">
        <is>
          <t>Стены / кладочные материалы</t>
        </is>
      </c>
      <c r="F112" s="2" t="inlineStr">
        <is>
          <t>Кирпич</t>
        </is>
      </c>
      <c r="G112" s="2" t="inlineStr">
        <is>
          <t>Краснополянский кирпичный завод</t>
        </is>
      </c>
      <c r="H112" s="2" t="inlineStr"/>
      <c r="I112" s="2" t="inlineStr">
        <is>
          <t>published</t>
        </is>
      </c>
      <c r="J112" s="2" t="inlineStr">
        <is>
          <t>curated_type_alias; Кирпич; user_confirmed_list</t>
        </is>
      </c>
      <c r="K112" s="2" t="inlineStr">
        <is>
          <t>Да</t>
        </is>
      </c>
      <c r="L112" s="2" t="inlineStr">
        <is>
          <t>Да</t>
        </is>
      </c>
      <c r="M112" s="2" t="inlineStr">
        <is>
          <t>Нет</t>
        </is>
      </c>
      <c r="N112" s="2" t="inlineStr">
        <is>
          <t>Нет</t>
        </is>
      </c>
      <c r="O112" s="3" t="inlineStr">
        <is>
          <t>Оставить</t>
        </is>
      </c>
      <c r="P112" s="3" t="inlineStr"/>
      <c r="Q112" s="3" t="inlineStr"/>
    </row>
    <row r="113">
      <c r="A113" s="2" t="n">
        <v>1097</v>
      </c>
      <c r="B113" s="2" t="n">
        <v>270</v>
      </c>
      <c r="C113" s="2" t="inlineStr">
        <is>
          <t>Строительные материалы</t>
        </is>
      </c>
      <c r="D113" s="2" t="inlineStr">
        <is>
          <t>Конструктивные решения</t>
        </is>
      </c>
      <c r="E113" s="2" t="inlineStr">
        <is>
          <t>Стены / кладочные материалы</t>
        </is>
      </c>
      <c r="F113" s="2" t="inlineStr">
        <is>
          <t>Кирпич</t>
        </is>
      </c>
      <c r="G113" s="2" t="inlineStr">
        <is>
          <t>ЛСР / ЛСР. Стеновые</t>
        </is>
      </c>
      <c r="H113" s="2" t="inlineStr"/>
      <c r="I113" s="2" t="inlineStr">
        <is>
          <t>published</t>
        </is>
      </c>
      <c r="J113" s="2" t="inlineStr">
        <is>
          <t>curated_type_alias; Кирпич; user_confirmed_list</t>
        </is>
      </c>
      <c r="K113" s="2" t="inlineStr">
        <is>
          <t>Да</t>
        </is>
      </c>
      <c r="L113" s="2" t="inlineStr">
        <is>
          <t>Да</t>
        </is>
      </c>
      <c r="M113" s="2" t="inlineStr">
        <is>
          <t>Нет</t>
        </is>
      </c>
      <c r="N113" s="2" t="inlineStr">
        <is>
          <t>Нет</t>
        </is>
      </c>
      <c r="O113" s="3" t="inlineStr">
        <is>
          <t>Оставить</t>
        </is>
      </c>
      <c r="P113" s="3" t="inlineStr"/>
      <c r="Q113" s="3" t="inlineStr"/>
    </row>
    <row r="114">
      <c r="A114" s="2" t="n">
        <v>1098</v>
      </c>
      <c r="B114" s="2" t="n">
        <v>270</v>
      </c>
      <c r="C114" s="2" t="inlineStr">
        <is>
          <t>Строительные материалы</t>
        </is>
      </c>
      <c r="D114" s="2" t="inlineStr">
        <is>
          <t>Конструктивные решения</t>
        </is>
      </c>
      <c r="E114" s="2" t="inlineStr">
        <is>
          <t>Стены / кладочные материалы</t>
        </is>
      </c>
      <c r="F114" s="2" t="inlineStr">
        <is>
          <t>Кирпич</t>
        </is>
      </c>
      <c r="G114" s="2" t="inlineStr">
        <is>
          <t>Минский керамический завод ОАО «Керамин»</t>
        </is>
      </c>
      <c r="H114" s="2" t="inlineStr"/>
      <c r="I114" s="2" t="inlineStr">
        <is>
          <t>published</t>
        </is>
      </c>
      <c r="J114" s="2" t="inlineStr">
        <is>
          <t>curated_type_alias; Кирпич; user_confirmed_list</t>
        </is>
      </c>
      <c r="K114" s="2" t="inlineStr">
        <is>
          <t>Да</t>
        </is>
      </c>
      <c r="L114" s="2" t="inlineStr">
        <is>
          <t>Да</t>
        </is>
      </c>
      <c r="M114" s="2" t="inlineStr">
        <is>
          <t>Нет</t>
        </is>
      </c>
      <c r="N114" s="2" t="inlineStr">
        <is>
          <t>Нет</t>
        </is>
      </c>
      <c r="O114" s="3" t="inlineStr">
        <is>
          <t>Оставить</t>
        </is>
      </c>
      <c r="P114" s="3" t="inlineStr"/>
      <c r="Q114" s="3" t="inlineStr"/>
    </row>
    <row r="115">
      <c r="A115" s="2" t="n">
        <v>1099</v>
      </c>
      <c r="B115" s="2" t="n">
        <v>270</v>
      </c>
      <c r="C115" s="2" t="inlineStr">
        <is>
          <t>Строительные материалы</t>
        </is>
      </c>
      <c r="D115" s="2" t="inlineStr">
        <is>
          <t>Конструктивные решения</t>
        </is>
      </c>
      <c r="E115" s="2" t="inlineStr">
        <is>
          <t>Стены / кладочные материалы</t>
        </is>
      </c>
      <c r="F115" s="2" t="inlineStr">
        <is>
          <t>Кирпич</t>
        </is>
      </c>
      <c r="G115" s="2" t="inlineStr">
        <is>
          <t>ОАО «Брестский комбинат строительных материалов»</t>
        </is>
      </c>
      <c r="H115" s="2" t="inlineStr"/>
      <c r="I115" s="2" t="inlineStr">
        <is>
          <t>published</t>
        </is>
      </c>
      <c r="J115" s="2" t="inlineStr">
        <is>
          <t>curated_type_alias; Кирпич; user_confirmed_list</t>
        </is>
      </c>
      <c r="K115" s="2" t="inlineStr">
        <is>
          <t>Да</t>
        </is>
      </c>
      <c r="L115" s="2" t="inlineStr">
        <is>
          <t>Да</t>
        </is>
      </c>
      <c r="M115" s="2" t="inlineStr">
        <is>
          <t>Нет</t>
        </is>
      </c>
      <c r="N115" s="2" t="inlineStr">
        <is>
          <t>Нет</t>
        </is>
      </c>
      <c r="O115" s="3" t="inlineStr">
        <is>
          <t>Оставить</t>
        </is>
      </c>
      <c r="P115" s="3" t="inlineStr"/>
      <c r="Q115" s="3" t="inlineStr"/>
    </row>
    <row r="116">
      <c r="A116" s="2" t="n">
        <v>1100</v>
      </c>
      <c r="B116" s="2" t="n">
        <v>270</v>
      </c>
      <c r="C116" s="2" t="inlineStr">
        <is>
          <t>Строительные материалы</t>
        </is>
      </c>
      <c r="D116" s="2" t="inlineStr">
        <is>
          <t>Конструктивные решения</t>
        </is>
      </c>
      <c r="E116" s="2" t="inlineStr">
        <is>
          <t>Стены / кладочные материалы</t>
        </is>
      </c>
      <c r="F116" s="2" t="inlineStr">
        <is>
          <t>Кирпич</t>
        </is>
      </c>
      <c r="G116" s="2" t="inlineStr">
        <is>
          <t>ОАО «Гжельский кирпичный завод»</t>
        </is>
      </c>
      <c r="H116" s="2" t="inlineStr"/>
      <c r="I116" s="2" t="inlineStr">
        <is>
          <t>published</t>
        </is>
      </c>
      <c r="J116" s="2" t="inlineStr">
        <is>
          <t>curated_type_alias; Кирпич; user_confirmed_list</t>
        </is>
      </c>
      <c r="K116" s="2" t="inlineStr">
        <is>
          <t>Да</t>
        </is>
      </c>
      <c r="L116" s="2" t="inlineStr">
        <is>
          <t>Да</t>
        </is>
      </c>
      <c r="M116" s="2" t="inlineStr">
        <is>
          <t>Нет</t>
        </is>
      </c>
      <c r="N116" s="2" t="inlineStr">
        <is>
          <t>Нет</t>
        </is>
      </c>
      <c r="O116" s="3" t="inlineStr">
        <is>
          <t>Оставить</t>
        </is>
      </c>
      <c r="P116" s="3" t="inlineStr"/>
      <c r="Q116" s="3" t="inlineStr"/>
    </row>
    <row r="117">
      <c r="A117" s="2" t="n">
        <v>1101</v>
      </c>
      <c r="B117" s="2" t="n">
        <v>270</v>
      </c>
      <c r="C117" s="2" t="inlineStr">
        <is>
          <t>Строительные материалы</t>
        </is>
      </c>
      <c r="D117" s="2" t="inlineStr">
        <is>
          <t>Конструктивные решения</t>
        </is>
      </c>
      <c r="E117" s="2" t="inlineStr">
        <is>
          <t>Стены / кладочные материалы</t>
        </is>
      </c>
      <c r="F117" s="2" t="inlineStr">
        <is>
          <t>Кирпич</t>
        </is>
      </c>
      <c r="G117" s="2" t="inlineStr">
        <is>
          <t>ОАО «Голицынский керамический завод»</t>
        </is>
      </c>
      <c r="H117" s="2" t="inlineStr">
        <is>
          <t>https://www.gkz.ru/</t>
        </is>
      </c>
      <c r="I117" s="2" t="inlineStr">
        <is>
          <t>published</t>
        </is>
      </c>
      <c r="J117" s="2" t="inlineStr">
        <is>
          <t>curated_type_alias; Кирпич; user_confirmed_list</t>
        </is>
      </c>
      <c r="K117" s="2" t="inlineStr">
        <is>
          <t>Да</t>
        </is>
      </c>
      <c r="L117" s="2" t="inlineStr">
        <is>
          <t>Да</t>
        </is>
      </c>
      <c r="M117" s="2" t="inlineStr">
        <is>
          <t>Да</t>
        </is>
      </c>
      <c r="N117" s="2" t="inlineStr">
        <is>
          <t>Да</t>
        </is>
      </c>
      <c r="O117" s="3" t="inlineStr">
        <is>
          <t>Оставить</t>
        </is>
      </c>
      <c r="P117" s="3" t="inlineStr"/>
      <c r="Q117" s="3" t="inlineStr"/>
    </row>
    <row r="118">
      <c r="A118" s="2" t="n">
        <v>1102</v>
      </c>
      <c r="B118" s="2" t="n">
        <v>270</v>
      </c>
      <c r="C118" s="2" t="inlineStr">
        <is>
          <t>Строительные материалы</t>
        </is>
      </c>
      <c r="D118" s="2" t="inlineStr">
        <is>
          <t>Конструктивные решения</t>
        </is>
      </c>
      <c r="E118" s="2" t="inlineStr">
        <is>
          <t>Стены / кладочные материалы</t>
        </is>
      </c>
      <c r="F118" s="2" t="inlineStr">
        <is>
          <t>Кирпич</t>
        </is>
      </c>
      <c r="G118" s="2" t="inlineStr">
        <is>
          <t>ОАО «Гомельстройматериалы»</t>
        </is>
      </c>
      <c r="H118" s="2" t="inlineStr"/>
      <c r="I118" s="2" t="inlineStr">
        <is>
          <t>published</t>
        </is>
      </c>
      <c r="J118" s="2" t="inlineStr">
        <is>
          <t>curated_type_alias; Кирпич; user_confirmed_list</t>
        </is>
      </c>
      <c r="K118" s="2" t="inlineStr">
        <is>
          <t>Да</t>
        </is>
      </c>
      <c r="L118" s="2" t="inlineStr">
        <is>
          <t>Да</t>
        </is>
      </c>
      <c r="M118" s="2" t="inlineStr">
        <is>
          <t>Нет</t>
        </is>
      </c>
      <c r="N118" s="2" t="inlineStr">
        <is>
          <t>Нет</t>
        </is>
      </c>
      <c r="O118" s="3" t="inlineStr">
        <is>
          <t>Оставить</t>
        </is>
      </c>
      <c r="P118" s="3" t="inlineStr"/>
      <c r="Q118" s="3" t="inlineStr"/>
    </row>
    <row r="119">
      <c r="A119" s="2" t="n">
        <v>1103</v>
      </c>
      <c r="B119" s="2" t="n">
        <v>270</v>
      </c>
      <c r="C119" s="2" t="inlineStr">
        <is>
          <t>Строительные материалы</t>
        </is>
      </c>
      <c r="D119" s="2" t="inlineStr">
        <is>
          <t>Конструктивные решения</t>
        </is>
      </c>
      <c r="E119" s="2" t="inlineStr">
        <is>
          <t>Стены / кладочные материалы</t>
        </is>
      </c>
      <c r="F119" s="2" t="inlineStr">
        <is>
          <t>Кирпич</t>
        </is>
      </c>
      <c r="G119" s="2" t="inlineStr">
        <is>
          <t>ОАО «Горынский комбинат строительных материалов»</t>
        </is>
      </c>
      <c r="H119" s="2" t="inlineStr"/>
      <c r="I119" s="2" t="inlineStr">
        <is>
          <t>published</t>
        </is>
      </c>
      <c r="J119" s="2" t="inlineStr">
        <is>
          <t>curated_type_alias; Кирпич; user_confirmed_list</t>
        </is>
      </c>
      <c r="K119" s="2" t="inlineStr">
        <is>
          <t>Да</t>
        </is>
      </c>
      <c r="L119" s="2" t="inlineStr">
        <is>
          <t>Да</t>
        </is>
      </c>
      <c r="M119" s="2" t="inlineStr">
        <is>
          <t>Нет</t>
        </is>
      </c>
      <c r="N119" s="2" t="inlineStr">
        <is>
          <t>Нет</t>
        </is>
      </c>
      <c r="O119" s="3" t="inlineStr">
        <is>
          <t>Оставить</t>
        </is>
      </c>
      <c r="P119" s="3" t="inlineStr"/>
      <c r="Q119" s="3" t="inlineStr"/>
    </row>
    <row r="120">
      <c r="A120" s="2" t="n">
        <v>1104</v>
      </c>
      <c r="B120" s="2" t="n">
        <v>270</v>
      </c>
      <c r="C120" s="2" t="inlineStr">
        <is>
          <t>Строительные материалы</t>
        </is>
      </c>
      <c r="D120" s="2" t="inlineStr">
        <is>
          <t>Конструктивные решения</t>
        </is>
      </c>
      <c r="E120" s="2" t="inlineStr">
        <is>
          <t>Стены / кладочные материалы</t>
        </is>
      </c>
      <c r="F120" s="2" t="inlineStr">
        <is>
          <t>Кирпич</t>
        </is>
      </c>
      <c r="G120" s="2" t="inlineStr">
        <is>
          <t>ОАО «Керамика», УНП 300000303</t>
        </is>
      </c>
      <c r="H120" s="2" t="inlineStr"/>
      <c r="I120" s="2" t="inlineStr">
        <is>
          <t>published</t>
        </is>
      </c>
      <c r="J120" s="2" t="inlineStr">
        <is>
          <t>curated_type_alias; Кирпич; user_confirmed_list</t>
        </is>
      </c>
      <c r="K120" s="2" t="inlineStr">
        <is>
          <t>Да</t>
        </is>
      </c>
      <c r="L120" s="2" t="inlineStr">
        <is>
          <t>Да</t>
        </is>
      </c>
      <c r="M120" s="2" t="inlineStr">
        <is>
          <t>Нет</t>
        </is>
      </c>
      <c r="N120" s="2" t="inlineStr">
        <is>
          <t>Нет</t>
        </is>
      </c>
      <c r="O120" s="3" t="inlineStr">
        <is>
          <t>Оставить</t>
        </is>
      </c>
      <c r="P120" s="3" t="inlineStr"/>
      <c r="Q120" s="3" t="inlineStr"/>
    </row>
    <row r="121">
      <c r="A121" s="2" t="n">
        <v>1105</v>
      </c>
      <c r="B121" s="2" t="n">
        <v>270</v>
      </c>
      <c r="C121" s="2" t="inlineStr">
        <is>
          <t>Строительные материалы</t>
        </is>
      </c>
      <c r="D121" s="2" t="inlineStr">
        <is>
          <t>Конструктивные решения</t>
        </is>
      </c>
      <c r="E121" s="2" t="inlineStr">
        <is>
          <t>Стены / кладочные материалы</t>
        </is>
      </c>
      <c r="F121" s="2" t="inlineStr">
        <is>
          <t>Кирпич</t>
        </is>
      </c>
      <c r="G121" s="2" t="inlineStr">
        <is>
          <t>ОАО «Ново-Иерусалимский кирпичный завод»</t>
        </is>
      </c>
      <c r="H121" s="2" t="inlineStr">
        <is>
          <t>https://www.xn--80aaeckcpfcaaalckcmtmnhbrrpjre6cwi7e.xn--p1ai/</t>
        </is>
      </c>
      <c r="I121" s="2" t="inlineStr">
        <is>
          <t>published</t>
        </is>
      </c>
      <c r="J121" s="2" t="inlineStr">
        <is>
          <t>curated_type_alias; Кирпич; user_confirmed_list</t>
        </is>
      </c>
      <c r="K121" s="2" t="inlineStr">
        <is>
          <t>Да</t>
        </is>
      </c>
      <c r="L121" s="2" t="inlineStr">
        <is>
          <t>Да</t>
        </is>
      </c>
      <c r="M121" s="2" t="inlineStr">
        <is>
          <t>Нет</t>
        </is>
      </c>
      <c r="N121" s="2" t="inlineStr">
        <is>
          <t>Нет</t>
        </is>
      </c>
      <c r="O121" s="3" t="inlineStr">
        <is>
          <t>Оставить</t>
        </is>
      </c>
      <c r="P121" s="3" t="inlineStr"/>
      <c r="Q121" s="3" t="inlineStr"/>
    </row>
    <row r="122">
      <c r="A122" s="2" t="n">
        <v>1106</v>
      </c>
      <c r="B122" s="2" t="n">
        <v>270</v>
      </c>
      <c r="C122" s="2" t="inlineStr">
        <is>
          <t>Строительные материалы</t>
        </is>
      </c>
      <c r="D122" s="2" t="inlineStr">
        <is>
          <t>Конструктивные решения</t>
        </is>
      </c>
      <c r="E122" s="2" t="inlineStr">
        <is>
          <t>Стены / кладочные материалы</t>
        </is>
      </c>
      <c r="F122" s="2" t="inlineStr">
        <is>
          <t>Кирпич</t>
        </is>
      </c>
      <c r="G122" s="2" t="inlineStr">
        <is>
          <t>ОАО «Новокубанский завод керамических стеновых материалов»</t>
        </is>
      </c>
      <c r="H122" s="2" t="inlineStr">
        <is>
          <t>https://nzksm.ru/</t>
        </is>
      </c>
      <c r="I122" s="2" t="inlineStr">
        <is>
          <t>published</t>
        </is>
      </c>
      <c r="J122" s="2" t="inlineStr">
        <is>
          <t>curated_type_alias; Кирпич; user_confirmed_list</t>
        </is>
      </c>
      <c r="K122" s="2" t="inlineStr">
        <is>
          <t>Да</t>
        </is>
      </c>
      <c r="L122" s="2" t="inlineStr">
        <is>
          <t>Да</t>
        </is>
      </c>
      <c r="M122" s="2" t="inlineStr">
        <is>
          <t>Нет</t>
        </is>
      </c>
      <c r="N122" s="2" t="inlineStr">
        <is>
          <t>Нет</t>
        </is>
      </c>
      <c r="O122" s="3" t="inlineStr">
        <is>
          <t>Оставить</t>
        </is>
      </c>
      <c r="P122" s="3" t="inlineStr"/>
      <c r="Q122" s="3" t="inlineStr"/>
    </row>
    <row r="123">
      <c r="A123" s="2" t="n">
        <v>1107</v>
      </c>
      <c r="B123" s="2" t="n">
        <v>270</v>
      </c>
      <c r="C123" s="2" t="inlineStr">
        <is>
          <t>Строительные материалы</t>
        </is>
      </c>
      <c r="D123" s="2" t="inlineStr">
        <is>
          <t>Конструктивные решения</t>
        </is>
      </c>
      <c r="E123" s="2" t="inlineStr">
        <is>
          <t>Стены / кладочные материалы</t>
        </is>
      </c>
      <c r="F123" s="2" t="inlineStr">
        <is>
          <t>Кирпич</t>
        </is>
      </c>
      <c r="G123" s="2" t="inlineStr">
        <is>
          <t>ОАО «Обольский керамический завод»</t>
        </is>
      </c>
      <c r="H123" s="2" t="inlineStr"/>
      <c r="I123" s="2" t="inlineStr">
        <is>
          <t>published</t>
        </is>
      </c>
      <c r="J123" s="2" t="inlineStr">
        <is>
          <t>curated_type_alias; Кирпич; user_confirmed_list</t>
        </is>
      </c>
      <c r="K123" s="2" t="inlineStr">
        <is>
          <t>Да</t>
        </is>
      </c>
      <c r="L123" s="2" t="inlineStr">
        <is>
          <t>Да</t>
        </is>
      </c>
      <c r="M123" s="2" t="inlineStr">
        <is>
          <t>Нет</t>
        </is>
      </c>
      <c r="N123" s="2" t="inlineStr">
        <is>
          <t>Нет</t>
        </is>
      </c>
      <c r="O123" s="3" t="inlineStr">
        <is>
          <t>Оставить</t>
        </is>
      </c>
      <c r="P123" s="3" t="inlineStr"/>
      <c r="Q123" s="3" t="inlineStr"/>
    </row>
    <row r="124">
      <c r="A124" s="2" t="n">
        <v>1108</v>
      </c>
      <c r="B124" s="2" t="n">
        <v>270</v>
      </c>
      <c r="C124" s="2" t="inlineStr">
        <is>
          <t>Строительные материалы</t>
        </is>
      </c>
      <c r="D124" s="2" t="inlineStr">
        <is>
          <t>Конструктивные решения</t>
        </is>
      </c>
      <c r="E124" s="2" t="inlineStr">
        <is>
          <t>Стены / кладочные материалы</t>
        </is>
      </c>
      <c r="F124" s="2" t="inlineStr">
        <is>
          <t>Кирпич</t>
        </is>
      </c>
      <c r="G124" s="2" t="inlineStr">
        <is>
          <t>ОАО «Радошковичский керамический завод»</t>
        </is>
      </c>
      <c r="H124" s="2" t="inlineStr">
        <is>
          <t>https://ceglar.by/</t>
        </is>
      </c>
      <c r="I124" s="2" t="inlineStr">
        <is>
          <t>published</t>
        </is>
      </c>
      <c r="J124" s="2" t="inlineStr">
        <is>
          <t>curated_type_alias; Кирпич; user_confirmed_list</t>
        </is>
      </c>
      <c r="K124" s="2" t="inlineStr">
        <is>
          <t>Да</t>
        </is>
      </c>
      <c r="L124" s="2" t="inlineStr">
        <is>
          <t>Да</t>
        </is>
      </c>
      <c r="M124" s="2" t="inlineStr">
        <is>
          <t>Нет</t>
        </is>
      </c>
      <c r="N124" s="2" t="inlineStr">
        <is>
          <t>Нет</t>
        </is>
      </c>
      <c r="O124" s="3" t="inlineStr">
        <is>
          <t>Оставить</t>
        </is>
      </c>
      <c r="P124" s="3" t="inlineStr"/>
      <c r="Q124" s="3" t="inlineStr"/>
    </row>
    <row r="125">
      <c r="A125" s="2" t="n">
        <v>1109</v>
      </c>
      <c r="B125" s="2" t="n">
        <v>270</v>
      </c>
      <c r="C125" s="2" t="inlineStr">
        <is>
          <t>Строительные материалы</t>
        </is>
      </c>
      <c r="D125" s="2" t="inlineStr">
        <is>
          <t>Конструктивные решения</t>
        </is>
      </c>
      <c r="E125" s="2" t="inlineStr">
        <is>
          <t>Стены / кладочные материалы</t>
        </is>
      </c>
      <c r="F125" s="2" t="inlineStr">
        <is>
          <t>Кирпич</t>
        </is>
      </c>
      <c r="G125" s="2" t="inlineStr">
        <is>
          <t>ОАО «Столбцовский кирпичный завод»</t>
        </is>
      </c>
      <c r="H125" s="2" t="inlineStr"/>
      <c r="I125" s="2" t="inlineStr">
        <is>
          <t>published</t>
        </is>
      </c>
      <c r="J125" s="2" t="inlineStr">
        <is>
          <t>curated_type_alias; Кирпич; user_confirmed_list</t>
        </is>
      </c>
      <c r="K125" s="2" t="inlineStr">
        <is>
          <t>Да</t>
        </is>
      </c>
      <c r="L125" s="2" t="inlineStr">
        <is>
          <t>Да</t>
        </is>
      </c>
      <c r="M125" s="2" t="inlineStr">
        <is>
          <t>Нет</t>
        </is>
      </c>
      <c r="N125" s="2" t="inlineStr">
        <is>
          <t>Нет</t>
        </is>
      </c>
      <c r="O125" s="3" t="inlineStr">
        <is>
          <t>Оставить</t>
        </is>
      </c>
      <c r="P125" s="3" t="inlineStr"/>
      <c r="Q125" s="3" t="inlineStr"/>
    </row>
    <row r="126">
      <c r="A126" s="2" t="n">
        <v>1110</v>
      </c>
      <c r="B126" s="2" t="n">
        <v>270</v>
      </c>
      <c r="C126" s="2" t="inlineStr">
        <is>
          <t>Строительные материалы</t>
        </is>
      </c>
      <c r="D126" s="2" t="inlineStr">
        <is>
          <t>Конструктивные решения</t>
        </is>
      </c>
      <c r="E126" s="2" t="inlineStr">
        <is>
          <t>Стены / кладочные материалы</t>
        </is>
      </c>
      <c r="F126" s="2" t="inlineStr">
        <is>
          <t>Кирпич</t>
        </is>
      </c>
      <c r="G126" s="2" t="inlineStr">
        <is>
          <t>ООО «Алексинский кирпичный завод»</t>
        </is>
      </c>
      <c r="H126" s="2" t="inlineStr">
        <is>
          <t>https://www.xn--80aagicmgaaajchbcj1bgxnuoc6m3d.xn--p1ai/</t>
        </is>
      </c>
      <c r="I126" s="2" t="inlineStr">
        <is>
          <t>published</t>
        </is>
      </c>
      <c r="J126" s="2" t="inlineStr">
        <is>
          <t>curated_type_alias; Кирпич; user_confirmed_list</t>
        </is>
      </c>
      <c r="K126" s="2" t="inlineStr">
        <is>
          <t>Да</t>
        </is>
      </c>
      <c r="L126" s="2" t="inlineStr">
        <is>
          <t>Да</t>
        </is>
      </c>
      <c r="M126" s="2" t="inlineStr">
        <is>
          <t>Нет</t>
        </is>
      </c>
      <c r="N126" s="2" t="inlineStr">
        <is>
          <t>Нет</t>
        </is>
      </c>
      <c r="O126" s="3" t="inlineStr">
        <is>
          <t>Оставить</t>
        </is>
      </c>
      <c r="P126" s="3" t="inlineStr"/>
      <c r="Q126" s="3" t="inlineStr"/>
    </row>
    <row r="127">
      <c r="A127" s="2" t="n">
        <v>1111</v>
      </c>
      <c r="B127" s="2" t="n">
        <v>270</v>
      </c>
      <c r="C127" s="2" t="inlineStr">
        <is>
          <t>Строительные материалы</t>
        </is>
      </c>
      <c r="D127" s="2" t="inlineStr">
        <is>
          <t>Конструктивные решения</t>
        </is>
      </c>
      <c r="E127" s="2" t="inlineStr">
        <is>
          <t>Стены / кладочные материалы</t>
        </is>
      </c>
      <c r="F127" s="2" t="inlineStr">
        <is>
          <t>Кирпич</t>
        </is>
      </c>
      <c r="G127" s="2" t="inlineStr">
        <is>
          <t>ООО «Анастасиевский кирпичный завод»</t>
        </is>
      </c>
      <c r="H127" s="2" t="inlineStr"/>
      <c r="I127" s="2" t="inlineStr">
        <is>
          <t>manual_review</t>
        </is>
      </c>
      <c r="J127" s="2" t="inlineStr">
        <is>
          <t>curated_type_alias; Кирпич; user_confirmed_list</t>
        </is>
      </c>
      <c r="K127" s="2" t="inlineStr">
        <is>
          <t>Нет</t>
        </is>
      </c>
      <c r="L127" s="2" t="inlineStr">
        <is>
          <t>Да</t>
        </is>
      </c>
      <c r="M127" s="2" t="inlineStr">
        <is>
          <t>Нет</t>
        </is>
      </c>
      <c r="N127" s="2" t="inlineStr">
        <is>
          <t>Нет</t>
        </is>
      </c>
      <c r="O127" s="3" t="inlineStr">
        <is>
          <t>Проверить</t>
        </is>
      </c>
      <c r="P127" s="3" t="inlineStr"/>
      <c r="Q127" s="3" t="inlineStr"/>
    </row>
    <row r="128">
      <c r="A128" s="2" t="n">
        <v>1112</v>
      </c>
      <c r="B128" s="2" t="n">
        <v>270</v>
      </c>
      <c r="C128" s="2" t="inlineStr">
        <is>
          <t>Строительные материалы</t>
        </is>
      </c>
      <c r="D128" s="2" t="inlineStr">
        <is>
          <t>Конструктивные решения</t>
        </is>
      </c>
      <c r="E128" s="2" t="inlineStr">
        <is>
          <t>Стены / кладочные материалы</t>
        </is>
      </c>
      <c r="F128" s="2" t="inlineStr">
        <is>
          <t>Кирпич</t>
        </is>
      </c>
      <c r="G128" s="2" t="inlineStr">
        <is>
          <t>ООО «Богандинский кирпичный завод»</t>
        </is>
      </c>
      <c r="H128" s="2" t="inlineStr">
        <is>
          <t>https://zaobkz.ru/</t>
        </is>
      </c>
      <c r="I128" s="2" t="inlineStr">
        <is>
          <t>published</t>
        </is>
      </c>
      <c r="J128" s="2" t="inlineStr">
        <is>
          <t>curated_type_alias; Кирпич; user_confirmed_list</t>
        </is>
      </c>
      <c r="K128" s="2" t="inlineStr">
        <is>
          <t>Да</t>
        </is>
      </c>
      <c r="L128" s="2" t="inlineStr">
        <is>
          <t>Да</t>
        </is>
      </c>
      <c r="M128" s="2" t="inlineStr">
        <is>
          <t>Нет</t>
        </is>
      </c>
      <c r="N128" s="2" t="inlineStr">
        <is>
          <t>Нет</t>
        </is>
      </c>
      <c r="O128" s="3" t="inlineStr">
        <is>
          <t>Оставить</t>
        </is>
      </c>
      <c r="P128" s="3" t="inlineStr"/>
      <c r="Q128" s="3" t="inlineStr"/>
    </row>
    <row r="129">
      <c r="A129" s="2" t="n">
        <v>1113</v>
      </c>
      <c r="B129" s="2" t="n">
        <v>270</v>
      </c>
      <c r="C129" s="2" t="inlineStr">
        <is>
          <t>Строительные материалы</t>
        </is>
      </c>
      <c r="D129" s="2" t="inlineStr">
        <is>
          <t>Конструктивные решения</t>
        </is>
      </c>
      <c r="E129" s="2" t="inlineStr">
        <is>
          <t>Стены / кладочные материалы</t>
        </is>
      </c>
      <c r="F129" s="2" t="inlineStr">
        <is>
          <t>Кирпич</t>
        </is>
      </c>
      <c r="G129" s="2" t="inlineStr">
        <is>
          <t>ООО «Болоховский кирпичный завод»</t>
        </is>
      </c>
      <c r="H129" s="2" t="inlineStr">
        <is>
          <t>https://bkz71.ru/</t>
        </is>
      </c>
      <c r="I129" s="2" t="inlineStr">
        <is>
          <t>published</t>
        </is>
      </c>
      <c r="J129" s="2" t="inlineStr">
        <is>
          <t>curated_type_alias; Кирпич; user_confirmed_list</t>
        </is>
      </c>
      <c r="K129" s="2" t="inlineStr">
        <is>
          <t>Да</t>
        </is>
      </c>
      <c r="L129" s="2" t="inlineStr">
        <is>
          <t>Да</t>
        </is>
      </c>
      <c r="M129" s="2" t="inlineStr">
        <is>
          <t>Нет</t>
        </is>
      </c>
      <c r="N129" s="2" t="inlineStr">
        <is>
          <t>Нет</t>
        </is>
      </c>
      <c r="O129" s="3" t="inlineStr">
        <is>
          <t>Оставить</t>
        </is>
      </c>
      <c r="P129" s="3" t="inlineStr"/>
      <c r="Q129" s="3" t="inlineStr"/>
    </row>
    <row r="130">
      <c r="A130" s="2" t="n">
        <v>1114</v>
      </c>
      <c r="B130" s="2" t="n">
        <v>270</v>
      </c>
      <c r="C130" s="2" t="inlineStr">
        <is>
          <t>Строительные материалы</t>
        </is>
      </c>
      <c r="D130" s="2" t="inlineStr">
        <is>
          <t>Конструктивные решения</t>
        </is>
      </c>
      <c r="E130" s="2" t="inlineStr">
        <is>
          <t>Стены / кладочные материалы</t>
        </is>
      </c>
      <c r="F130" s="2" t="inlineStr">
        <is>
          <t>Кирпич</t>
        </is>
      </c>
      <c r="G130" s="2" t="inlineStr">
        <is>
          <t>ООО «Брянский кирпичный завод»</t>
        </is>
      </c>
      <c r="H130" s="2" t="inlineStr"/>
      <c r="I130" s="2" t="inlineStr">
        <is>
          <t>published</t>
        </is>
      </c>
      <c r="J130" s="2" t="inlineStr">
        <is>
          <t>curated_type_alias; Кирпич; user_confirmed_list</t>
        </is>
      </c>
      <c r="K130" s="2" t="inlineStr">
        <is>
          <t>Да</t>
        </is>
      </c>
      <c r="L130" s="2" t="inlineStr">
        <is>
          <t>Да</t>
        </is>
      </c>
      <c r="M130" s="2" t="inlineStr">
        <is>
          <t>Нет</t>
        </is>
      </c>
      <c r="N130" s="2" t="inlineStr">
        <is>
          <t>Нет</t>
        </is>
      </c>
      <c r="O130" s="3" t="inlineStr">
        <is>
          <t>Оставить</t>
        </is>
      </c>
      <c r="P130" s="3" t="inlineStr"/>
      <c r="Q130" s="3" t="inlineStr"/>
    </row>
    <row r="131">
      <c r="A131" s="2" t="n">
        <v>1115</v>
      </c>
      <c r="B131" s="2" t="n">
        <v>270</v>
      </c>
      <c r="C131" s="2" t="inlineStr">
        <is>
          <t>Строительные материалы</t>
        </is>
      </c>
      <c r="D131" s="2" t="inlineStr">
        <is>
          <t>Конструктивные решения</t>
        </is>
      </c>
      <c r="E131" s="2" t="inlineStr">
        <is>
          <t>Стены / кладочные материалы</t>
        </is>
      </c>
      <c r="F131" s="2" t="inlineStr">
        <is>
          <t>Кирпич</t>
        </is>
      </c>
      <c r="G131" s="2" t="inlineStr">
        <is>
          <t>ООО «Вяземский кирпичный завод»</t>
        </is>
      </c>
      <c r="H131" s="2" t="inlineStr">
        <is>
          <t>https://www.xn--80adbiclbhaajcic0awvlso8kudud.xn--p1ai/</t>
        </is>
      </c>
      <c r="I131" s="2" t="inlineStr">
        <is>
          <t>published</t>
        </is>
      </c>
      <c r="J131" s="2" t="inlineStr">
        <is>
          <t>curated_type_alias; Кирпич; user_confirmed_list</t>
        </is>
      </c>
      <c r="K131" s="2" t="inlineStr">
        <is>
          <t>Да</t>
        </is>
      </c>
      <c r="L131" s="2" t="inlineStr">
        <is>
          <t>Да</t>
        </is>
      </c>
      <c r="M131" s="2" t="inlineStr">
        <is>
          <t>Нет</t>
        </is>
      </c>
      <c r="N131" s="2" t="inlineStr">
        <is>
          <t>Нет</t>
        </is>
      </c>
      <c r="O131" s="3" t="inlineStr">
        <is>
          <t>Оставить</t>
        </is>
      </c>
      <c r="P131" s="3" t="inlineStr"/>
      <c r="Q131" s="3" t="inlineStr"/>
    </row>
    <row r="132">
      <c r="A132" s="2" t="n">
        <v>1116</v>
      </c>
      <c r="B132" s="2" t="n">
        <v>270</v>
      </c>
      <c r="C132" s="2" t="inlineStr">
        <is>
          <t>Строительные материалы</t>
        </is>
      </c>
      <c r="D132" s="2" t="inlineStr">
        <is>
          <t>Конструктивные решения</t>
        </is>
      </c>
      <c r="E132" s="2" t="inlineStr">
        <is>
          <t>Стены / кладочные материалы</t>
        </is>
      </c>
      <c r="F132" s="2" t="inlineStr">
        <is>
          <t>Кирпич</t>
        </is>
      </c>
      <c r="G132" s="2" t="inlineStr">
        <is>
          <t>ООО «Гнездово»</t>
        </is>
      </c>
      <c r="H132" s="2" t="inlineStr"/>
      <c r="I132" s="2" t="inlineStr">
        <is>
          <t>published</t>
        </is>
      </c>
      <c r="J132" s="2" t="inlineStr">
        <is>
          <t>curated_type_alias; Кирпич; user_confirmed_list</t>
        </is>
      </c>
      <c r="K132" s="2" t="inlineStr">
        <is>
          <t>Да</t>
        </is>
      </c>
      <c r="L132" s="2" t="inlineStr">
        <is>
          <t>Да</t>
        </is>
      </c>
      <c r="M132" s="2" t="inlineStr">
        <is>
          <t>Нет</t>
        </is>
      </c>
      <c r="N132" s="2" t="inlineStr">
        <is>
          <t>Нет</t>
        </is>
      </c>
      <c r="O132" s="3" t="inlineStr">
        <is>
          <t>Оставить</t>
        </is>
      </c>
      <c r="P132" s="3" t="inlineStr"/>
      <c r="Q132" s="3" t="inlineStr"/>
    </row>
    <row r="133">
      <c r="A133" s="2" t="n">
        <v>1117</v>
      </c>
      <c r="B133" s="2" t="n">
        <v>270</v>
      </c>
      <c r="C133" s="2" t="inlineStr">
        <is>
          <t>Строительные материалы</t>
        </is>
      </c>
      <c r="D133" s="2" t="inlineStr">
        <is>
          <t>Конструктивные решения</t>
        </is>
      </c>
      <c r="E133" s="2" t="inlineStr">
        <is>
          <t>Стены / кладочные материалы</t>
        </is>
      </c>
      <c r="F133" s="2" t="inlineStr">
        <is>
          <t>Кирпич</t>
        </is>
      </c>
      <c r="G133" s="2" t="inlineStr">
        <is>
          <t>ООО «КЕММА»</t>
        </is>
      </c>
      <c r="H133" s="2" t="inlineStr"/>
      <c r="I133" s="2" t="inlineStr">
        <is>
          <t>published</t>
        </is>
      </c>
      <c r="J133" s="2" t="inlineStr">
        <is>
          <t>curated_type_alias; Кирпич; user_confirmed_list</t>
        </is>
      </c>
      <c r="K133" s="2" t="inlineStr">
        <is>
          <t>Да</t>
        </is>
      </c>
      <c r="L133" s="2" t="inlineStr">
        <is>
          <t>Да</t>
        </is>
      </c>
      <c r="M133" s="2" t="inlineStr">
        <is>
          <t>Нет</t>
        </is>
      </c>
      <c r="N133" s="2" t="inlineStr">
        <is>
          <t>Нет</t>
        </is>
      </c>
      <c r="O133" s="3" t="inlineStr">
        <is>
          <t>Оставить</t>
        </is>
      </c>
      <c r="P133" s="3" t="inlineStr"/>
      <c r="Q133" s="3" t="inlineStr"/>
    </row>
    <row r="134">
      <c r="A134" s="2" t="n">
        <v>1118</v>
      </c>
      <c r="B134" s="2" t="n">
        <v>270</v>
      </c>
      <c r="C134" s="2" t="inlineStr">
        <is>
          <t>Строительные материалы</t>
        </is>
      </c>
      <c r="D134" s="2" t="inlineStr">
        <is>
          <t>Конструктивные решения</t>
        </is>
      </c>
      <c r="E134" s="2" t="inlineStr">
        <is>
          <t>Стены / кладочные материалы</t>
        </is>
      </c>
      <c r="F134" s="2" t="inlineStr">
        <is>
          <t>Кирпич</t>
        </is>
      </c>
      <c r="G134" s="2" t="inlineStr">
        <is>
          <t>ООО «Карасевский керамический завод»</t>
        </is>
      </c>
      <c r="H134" s="2" t="inlineStr">
        <is>
          <t>https://www.xn--80aaahbmdriaakcfec7cwamlioc6m3d.xn--p1ai/</t>
        </is>
      </c>
      <c r="I134" s="2" t="inlineStr">
        <is>
          <t>published</t>
        </is>
      </c>
      <c r="J134" s="2" t="inlineStr">
        <is>
          <t>curated_type_alias; Кирпич; user_confirmed_list</t>
        </is>
      </c>
      <c r="K134" s="2" t="inlineStr">
        <is>
          <t>Да</t>
        </is>
      </c>
      <c r="L134" s="2" t="inlineStr">
        <is>
          <t>Да</t>
        </is>
      </c>
      <c r="M134" s="2" t="inlineStr">
        <is>
          <t>Нет</t>
        </is>
      </c>
      <c r="N134" s="2" t="inlineStr">
        <is>
          <t>Нет</t>
        </is>
      </c>
      <c r="O134" s="3" t="inlineStr">
        <is>
          <t>Оставить</t>
        </is>
      </c>
      <c r="P134" s="3" t="inlineStr"/>
      <c r="Q134" s="3" t="inlineStr"/>
    </row>
    <row r="135">
      <c r="A135" s="2" t="n">
        <v>1119</v>
      </c>
      <c r="B135" s="2" t="n">
        <v>270</v>
      </c>
      <c r="C135" s="2" t="inlineStr">
        <is>
          <t>Строительные материалы</t>
        </is>
      </c>
      <c r="D135" s="2" t="inlineStr">
        <is>
          <t>Конструктивные решения</t>
        </is>
      </c>
      <c r="E135" s="2" t="inlineStr">
        <is>
          <t>Стены / кладочные материалы</t>
        </is>
      </c>
      <c r="F135" s="2" t="inlineStr">
        <is>
          <t>Кирпич</t>
        </is>
      </c>
      <c r="G135" s="2" t="inlineStr">
        <is>
          <t>ООО «Краснодарский кирпичный завод №1»</t>
        </is>
      </c>
      <c r="H135" s="2" t="inlineStr"/>
      <c r="I135" s="2" t="inlineStr">
        <is>
          <t>manual_review</t>
        </is>
      </c>
      <c r="J135" s="2" t="inlineStr">
        <is>
          <t>curated_type_alias; Кирпич; user_confirmed_list</t>
        </is>
      </c>
      <c r="K135" s="2" t="inlineStr">
        <is>
          <t>Нет</t>
        </is>
      </c>
      <c r="L135" s="2" t="inlineStr">
        <is>
          <t>Да</t>
        </is>
      </c>
      <c r="M135" s="2" t="inlineStr">
        <is>
          <t>Нет</t>
        </is>
      </c>
      <c r="N135" s="2" t="inlineStr">
        <is>
          <t>Нет</t>
        </is>
      </c>
      <c r="O135" s="3" t="inlineStr">
        <is>
          <t>Проверить</t>
        </is>
      </c>
      <c r="P135" s="3" t="inlineStr"/>
      <c r="Q135" s="3" t="inlineStr"/>
    </row>
    <row r="136">
      <c r="A136" s="2" t="n">
        <v>1120</v>
      </c>
      <c r="B136" s="2" t="n">
        <v>270</v>
      </c>
      <c r="C136" s="2" t="inlineStr">
        <is>
          <t>Строительные материалы</t>
        </is>
      </c>
      <c r="D136" s="2" t="inlineStr">
        <is>
          <t>Конструктивные решения</t>
        </is>
      </c>
      <c r="E136" s="2" t="inlineStr">
        <is>
          <t>Стены / кладочные материалы</t>
        </is>
      </c>
      <c r="F136" s="2" t="inlineStr">
        <is>
          <t>Кирпич</t>
        </is>
      </c>
      <c r="G136" s="2" t="inlineStr">
        <is>
          <t>ООО «Липковский кирпичный завод»</t>
        </is>
      </c>
      <c r="H136" s="2" t="inlineStr">
        <is>
          <t>https://www.xn--g1afclaa.xn--p1ai/</t>
        </is>
      </c>
      <c r="I136" s="2" t="inlineStr">
        <is>
          <t>published</t>
        </is>
      </c>
      <c r="J136" s="2" t="inlineStr">
        <is>
          <t>curated_type_alias; Кирпич; user_confirmed_list</t>
        </is>
      </c>
      <c r="K136" s="2" t="inlineStr">
        <is>
          <t>Да</t>
        </is>
      </c>
      <c r="L136" s="2" t="inlineStr">
        <is>
          <t>Да</t>
        </is>
      </c>
      <c r="M136" s="2" t="inlineStr">
        <is>
          <t>Да</t>
        </is>
      </c>
      <c r="N136" s="2" t="inlineStr">
        <is>
          <t>Да</t>
        </is>
      </c>
      <c r="O136" s="3" t="inlineStr">
        <is>
          <t>Оставить</t>
        </is>
      </c>
      <c r="P136" s="3" t="inlineStr"/>
      <c r="Q136" s="3" t="inlineStr"/>
    </row>
    <row r="137">
      <c r="A137" s="2" t="n">
        <v>1121</v>
      </c>
      <c r="B137" s="2" t="n">
        <v>270</v>
      </c>
      <c r="C137" s="2" t="inlineStr">
        <is>
          <t>Строительные материалы</t>
        </is>
      </c>
      <c r="D137" s="2" t="inlineStr">
        <is>
          <t>Конструктивные решения</t>
        </is>
      </c>
      <c r="E137" s="2" t="inlineStr">
        <is>
          <t>Стены / кладочные материалы</t>
        </is>
      </c>
      <c r="F137" s="2" t="inlineStr">
        <is>
          <t>Кирпич</t>
        </is>
      </c>
      <c r="G137" s="2" t="inlineStr">
        <is>
          <t>ООО «МОСБЛОК»</t>
        </is>
      </c>
      <c r="H137" s="2" t="inlineStr"/>
      <c r="I137" s="2" t="inlineStr">
        <is>
          <t>published</t>
        </is>
      </c>
      <c r="J137" s="2" t="inlineStr">
        <is>
          <t>curated_type_alias; Кирпич; user_confirmed_list</t>
        </is>
      </c>
      <c r="K137" s="2" t="inlineStr">
        <is>
          <t>Да</t>
        </is>
      </c>
      <c r="L137" s="2" t="inlineStr">
        <is>
          <t>Да</t>
        </is>
      </c>
      <c r="M137" s="2" t="inlineStr">
        <is>
          <t>Нет</t>
        </is>
      </c>
      <c r="N137" s="2" t="inlineStr">
        <is>
          <t>Нет</t>
        </is>
      </c>
      <c r="O137" s="3" t="inlineStr">
        <is>
          <t>Оставить</t>
        </is>
      </c>
      <c r="P137" s="3" t="inlineStr"/>
      <c r="Q137" s="3" t="inlineStr"/>
    </row>
    <row r="138">
      <c r="A138" s="2" t="n">
        <v>1122</v>
      </c>
      <c r="B138" s="2" t="n">
        <v>270</v>
      </c>
      <c r="C138" s="2" t="inlineStr">
        <is>
          <t>Строительные материалы</t>
        </is>
      </c>
      <c r="D138" s="2" t="inlineStr">
        <is>
          <t>Конструктивные решения</t>
        </is>
      </c>
      <c r="E138" s="2" t="inlineStr">
        <is>
          <t>Стены / кладочные материалы</t>
        </is>
      </c>
      <c r="F138" s="2" t="inlineStr">
        <is>
          <t>Кирпич</t>
        </is>
      </c>
      <c r="G138" s="2" t="inlineStr">
        <is>
          <t>ООО «Маркинский кирпичный завод»</t>
        </is>
      </c>
      <c r="H138" s="2" t="inlineStr"/>
      <c r="I138" s="2" t="inlineStr">
        <is>
          <t>published</t>
        </is>
      </c>
      <c r="J138" s="2" t="inlineStr">
        <is>
          <t>curated_type_alias; Кирпич; user_confirmed_list</t>
        </is>
      </c>
      <c r="K138" s="2" t="inlineStr">
        <is>
          <t>Да</t>
        </is>
      </c>
      <c r="L138" s="2" t="inlineStr">
        <is>
          <t>Да</t>
        </is>
      </c>
      <c r="M138" s="2" t="inlineStr">
        <is>
          <t>Нет</t>
        </is>
      </c>
      <c r="N138" s="2" t="inlineStr">
        <is>
          <t>Нет</t>
        </is>
      </c>
      <c r="O138" s="3" t="inlineStr">
        <is>
          <t>Оставить</t>
        </is>
      </c>
      <c r="P138" s="3" t="inlineStr"/>
      <c r="Q138" s="3" t="inlineStr"/>
    </row>
    <row r="139">
      <c r="A139" s="2" t="n">
        <v>1123</v>
      </c>
      <c r="B139" s="2" t="n">
        <v>270</v>
      </c>
      <c r="C139" s="2" t="inlineStr">
        <is>
          <t>Строительные материалы</t>
        </is>
      </c>
      <c r="D139" s="2" t="inlineStr">
        <is>
          <t>Конструктивные решения</t>
        </is>
      </c>
      <c r="E139" s="2" t="inlineStr">
        <is>
          <t>Стены / кладочные материалы</t>
        </is>
      </c>
      <c r="F139" s="2" t="inlineStr">
        <is>
          <t>Кирпич</t>
        </is>
      </c>
      <c r="G139" s="2" t="inlineStr">
        <is>
          <t>ООО «Михневская керамика»</t>
        </is>
      </c>
      <c r="H139" s="2" t="inlineStr">
        <is>
          <t>https://www.ooomik.ru/</t>
        </is>
      </c>
      <c r="I139" s="2" t="inlineStr">
        <is>
          <t>published</t>
        </is>
      </c>
      <c r="J139" s="2" t="inlineStr">
        <is>
          <t>curated_type_alias; Кирпич; user_confirmed_list</t>
        </is>
      </c>
      <c r="K139" s="2" t="inlineStr">
        <is>
          <t>Да</t>
        </is>
      </c>
      <c r="L139" s="2" t="inlineStr">
        <is>
          <t>Да</t>
        </is>
      </c>
      <c r="M139" s="2" t="inlineStr">
        <is>
          <t>Нет</t>
        </is>
      </c>
      <c r="N139" s="2" t="inlineStr">
        <is>
          <t>Нет</t>
        </is>
      </c>
      <c r="O139" s="3" t="inlineStr">
        <is>
          <t>Оставить</t>
        </is>
      </c>
      <c r="P139" s="3" t="inlineStr"/>
      <c r="Q139" s="3" t="inlineStr"/>
    </row>
    <row r="140">
      <c r="A140" s="2" t="n">
        <v>1124</v>
      </c>
      <c r="B140" s="2" t="n">
        <v>270</v>
      </c>
      <c r="C140" s="2" t="inlineStr">
        <is>
          <t>Строительные материалы</t>
        </is>
      </c>
      <c r="D140" s="2" t="inlineStr">
        <is>
          <t>Конструктивные решения</t>
        </is>
      </c>
      <c r="E140" s="2" t="inlineStr">
        <is>
          <t>Стены / кладочные материалы</t>
        </is>
      </c>
      <c r="F140" s="2" t="inlineStr">
        <is>
          <t>Кирпич</t>
        </is>
      </c>
      <c r="G140" s="2" t="inlineStr">
        <is>
          <t>ООО «Новолеушковский завод строительных материалов»</t>
        </is>
      </c>
      <c r="H140" s="2" t="inlineStr"/>
      <c r="I140" s="2" t="inlineStr">
        <is>
          <t>manual_review</t>
        </is>
      </c>
      <c r="J140" s="2" t="inlineStr">
        <is>
          <t>curated_type_alias; Кирпич; user_confirmed_list</t>
        </is>
      </c>
      <c r="K140" s="2" t="inlineStr">
        <is>
          <t>Нет</t>
        </is>
      </c>
      <c r="L140" s="2" t="inlineStr">
        <is>
          <t>Да</t>
        </is>
      </c>
      <c r="M140" s="2" t="inlineStr">
        <is>
          <t>Нет</t>
        </is>
      </c>
      <c r="N140" s="2" t="inlineStr">
        <is>
          <t>Нет</t>
        </is>
      </c>
      <c r="O140" s="3" t="inlineStr">
        <is>
          <t>Проверить</t>
        </is>
      </c>
      <c r="P140" s="3" t="inlineStr"/>
      <c r="Q140" s="3" t="inlineStr"/>
    </row>
    <row r="141">
      <c r="A141" s="2" t="n">
        <v>1125</v>
      </c>
      <c r="B141" s="2" t="n">
        <v>270</v>
      </c>
      <c r="C141" s="2" t="inlineStr">
        <is>
          <t>Строительные материалы</t>
        </is>
      </c>
      <c r="D141" s="2" t="inlineStr">
        <is>
          <t>Конструктивные решения</t>
        </is>
      </c>
      <c r="E141" s="2" t="inlineStr">
        <is>
          <t>Стены / кладочные материалы</t>
        </is>
      </c>
      <c r="F141" s="2" t="inlineStr">
        <is>
          <t>Кирпич</t>
        </is>
      </c>
      <c r="G141" s="2" t="inlineStr">
        <is>
          <t>ООО «РуБелЭко»</t>
        </is>
      </c>
      <c r="H141" s="2" t="inlineStr"/>
      <c r="I141" s="2" t="inlineStr">
        <is>
          <t>published</t>
        </is>
      </c>
      <c r="J141" s="2" t="inlineStr">
        <is>
          <t>curated_type_alias; Кирпич; user_confirmed_list</t>
        </is>
      </c>
      <c r="K141" s="2" t="inlineStr">
        <is>
          <t>Да</t>
        </is>
      </c>
      <c r="L141" s="2" t="inlineStr">
        <is>
          <t>Да</t>
        </is>
      </c>
      <c r="M141" s="2" t="inlineStr">
        <is>
          <t>Нет</t>
        </is>
      </c>
      <c r="N141" s="2" t="inlineStr">
        <is>
          <t>Нет</t>
        </is>
      </c>
      <c r="O141" s="3" t="inlineStr">
        <is>
          <t>Оставить</t>
        </is>
      </c>
      <c r="P141" s="3" t="inlineStr"/>
      <c r="Q141" s="3" t="inlineStr"/>
    </row>
    <row r="142">
      <c r="A142" s="2" t="n">
        <v>1126</v>
      </c>
      <c r="B142" s="2" t="n">
        <v>270</v>
      </c>
      <c r="C142" s="2" t="inlineStr">
        <is>
          <t>Строительные материалы</t>
        </is>
      </c>
      <c r="D142" s="2" t="inlineStr">
        <is>
          <t>Конструктивные решения</t>
        </is>
      </c>
      <c r="E142" s="2" t="inlineStr">
        <is>
          <t>Стены / кладочные материалы</t>
        </is>
      </c>
      <c r="F142" s="2" t="inlineStr">
        <is>
          <t>Кирпич</t>
        </is>
      </c>
      <c r="G142" s="2" t="inlineStr">
        <is>
          <t>ООО «Сергиево-Посадский кирпичный завод»</t>
        </is>
      </c>
      <c r="H142" s="2" t="inlineStr">
        <is>
          <t>https://xn--80aaecbicbbxkaamclc0dkanhikojic6pve.xn--p1ai/</t>
        </is>
      </c>
      <c r="I142" s="2" t="inlineStr">
        <is>
          <t>published</t>
        </is>
      </c>
      <c r="J142" s="2" t="inlineStr">
        <is>
          <t>curated_type_alias; Кирпич; user_confirmed_list</t>
        </is>
      </c>
      <c r="K142" s="2" t="inlineStr">
        <is>
          <t>Да</t>
        </is>
      </c>
      <c r="L142" s="2" t="inlineStr">
        <is>
          <t>Да</t>
        </is>
      </c>
      <c r="M142" s="2" t="inlineStr">
        <is>
          <t>Нет</t>
        </is>
      </c>
      <c r="N142" s="2" t="inlineStr">
        <is>
          <t>Нет</t>
        </is>
      </c>
      <c r="O142" s="3" t="inlineStr">
        <is>
          <t>Оставить</t>
        </is>
      </c>
      <c r="P142" s="3" t="inlineStr"/>
      <c r="Q142" s="3" t="inlineStr"/>
    </row>
    <row r="143">
      <c r="A143" s="2" t="n">
        <v>1127</v>
      </c>
      <c r="B143" s="2" t="n">
        <v>270</v>
      </c>
      <c r="C143" s="2" t="inlineStr">
        <is>
          <t>Строительные материалы</t>
        </is>
      </c>
      <c r="D143" s="2" t="inlineStr">
        <is>
          <t>Конструктивные решения</t>
        </is>
      </c>
      <c r="E143" s="2" t="inlineStr">
        <is>
          <t>Стены / кладочные материалы</t>
        </is>
      </c>
      <c r="F143" s="2" t="inlineStr">
        <is>
          <t>Кирпич</t>
        </is>
      </c>
      <c r="G143" s="2" t="inlineStr">
        <is>
          <t>ООО «Технологии керамики» / Кирпичный завод Балашиха</t>
        </is>
      </c>
      <c r="H143" s="2" t="inlineStr"/>
      <c r="I143" s="2" t="inlineStr">
        <is>
          <t>published</t>
        </is>
      </c>
      <c r="J143" s="2" t="inlineStr">
        <is>
          <t>curated_type_alias; Кирпич; user_confirmed_list</t>
        </is>
      </c>
      <c r="K143" s="2" t="inlineStr">
        <is>
          <t>Да</t>
        </is>
      </c>
      <c r="L143" s="2" t="inlineStr">
        <is>
          <t>Да</t>
        </is>
      </c>
      <c r="M143" s="2" t="inlineStr">
        <is>
          <t>Нет</t>
        </is>
      </c>
      <c r="N143" s="2" t="inlineStr">
        <is>
          <t>Нет</t>
        </is>
      </c>
      <c r="O143" s="3" t="inlineStr">
        <is>
          <t>Оставить</t>
        </is>
      </c>
      <c r="P143" s="3" t="inlineStr"/>
      <c r="Q143" s="3" t="inlineStr"/>
    </row>
    <row r="144">
      <c r="A144" s="2" t="n">
        <v>1128</v>
      </c>
      <c r="B144" s="2" t="n">
        <v>270</v>
      </c>
      <c r="C144" s="2" t="inlineStr">
        <is>
          <t>Строительные материалы</t>
        </is>
      </c>
      <c r="D144" s="2" t="inlineStr">
        <is>
          <t>Конструктивные решения</t>
        </is>
      </c>
      <c r="E144" s="2" t="inlineStr">
        <is>
          <t>Стены / кладочные материалы</t>
        </is>
      </c>
      <c r="F144" s="2" t="inlineStr">
        <is>
          <t>Кирпич</t>
        </is>
      </c>
      <c r="G144" s="2" t="inlineStr">
        <is>
          <t>ООО «Ухтинский завод глиняного кирпича» / УЗГК</t>
        </is>
      </c>
      <c r="H144" s="2" t="inlineStr"/>
      <c r="I144" s="2" t="inlineStr">
        <is>
          <t>published</t>
        </is>
      </c>
      <c r="J144" s="2" t="inlineStr">
        <is>
          <t>curated_type_alias; Кирпич; user_confirmed_list</t>
        </is>
      </c>
      <c r="K144" s="2" t="inlineStr">
        <is>
          <t>Да</t>
        </is>
      </c>
      <c r="L144" s="2" t="inlineStr">
        <is>
          <t>Да</t>
        </is>
      </c>
      <c r="M144" s="2" t="inlineStr">
        <is>
          <t>Нет</t>
        </is>
      </c>
      <c r="N144" s="2" t="inlineStr">
        <is>
          <t>Нет</t>
        </is>
      </c>
      <c r="O144" s="3" t="inlineStr">
        <is>
          <t>Оставить</t>
        </is>
      </c>
      <c r="P144" s="3" t="inlineStr"/>
      <c r="Q144" s="3" t="inlineStr"/>
    </row>
    <row r="145">
      <c r="A145" s="2" t="n">
        <v>1129</v>
      </c>
      <c r="B145" s="2" t="n">
        <v>270</v>
      </c>
      <c r="C145" s="2" t="inlineStr">
        <is>
          <t>Строительные материалы</t>
        </is>
      </c>
      <c r="D145" s="2" t="inlineStr">
        <is>
          <t>Конструктивные решения</t>
        </is>
      </c>
      <c r="E145" s="2" t="inlineStr">
        <is>
          <t>Стены / кладочные материалы</t>
        </is>
      </c>
      <c r="F145" s="2" t="inlineStr">
        <is>
          <t>Кирпич</t>
        </is>
      </c>
      <c r="G145" s="2" t="inlineStr">
        <is>
          <t>ООО «Фабрика СВ ПРО»</t>
        </is>
      </c>
      <c r="H145" s="2" t="inlineStr"/>
      <c r="I145" s="2" t="inlineStr">
        <is>
          <t>published</t>
        </is>
      </c>
      <c r="J145" s="2" t="inlineStr">
        <is>
          <t>curated_type_alias; Кирпич; user_confirmed_list</t>
        </is>
      </c>
      <c r="K145" s="2" t="inlineStr">
        <is>
          <t>Да</t>
        </is>
      </c>
      <c r="L145" s="2" t="inlineStr">
        <is>
          <t>Да</t>
        </is>
      </c>
      <c r="M145" s="2" t="inlineStr">
        <is>
          <t>Нет</t>
        </is>
      </c>
      <c r="N145" s="2" t="inlineStr">
        <is>
          <t>Нет</t>
        </is>
      </c>
      <c r="O145" s="3" t="inlineStr">
        <is>
          <t>Оставить</t>
        </is>
      </c>
      <c r="P145" s="3" t="inlineStr"/>
      <c r="Q145" s="3" t="inlineStr"/>
    </row>
    <row r="146">
      <c r="A146" s="2" t="n">
        <v>1130</v>
      </c>
      <c r="B146" s="2" t="n">
        <v>270</v>
      </c>
      <c r="C146" s="2" t="inlineStr">
        <is>
          <t>Строительные материалы</t>
        </is>
      </c>
      <c r="D146" s="2" t="inlineStr">
        <is>
          <t>Конструктивные решения</t>
        </is>
      </c>
      <c r="E146" s="2" t="inlineStr">
        <is>
          <t>Стены / кладочные материалы</t>
        </is>
      </c>
      <c r="F146" s="2" t="inlineStr">
        <is>
          <t>Кирпич</t>
        </is>
      </c>
      <c r="G146" s="2" t="inlineStr">
        <is>
          <t>ООО «Фокинский комбинат строительных материалов»</t>
        </is>
      </c>
      <c r="H146" s="2" t="inlineStr"/>
      <c r="I146" s="2" t="inlineStr">
        <is>
          <t>published</t>
        </is>
      </c>
      <c r="J146" s="2" t="inlineStr">
        <is>
          <t>curated_type_alias; Кирпич; user_confirmed_list</t>
        </is>
      </c>
      <c r="K146" s="2" t="inlineStr">
        <is>
          <t>Да</t>
        </is>
      </c>
      <c r="L146" s="2" t="inlineStr">
        <is>
          <t>Да</t>
        </is>
      </c>
      <c r="M146" s="2" t="inlineStr">
        <is>
          <t>Нет</t>
        </is>
      </c>
      <c r="N146" s="2" t="inlineStr">
        <is>
          <t>Нет</t>
        </is>
      </c>
      <c r="O146" s="3" t="inlineStr">
        <is>
          <t>Оставить</t>
        </is>
      </c>
      <c r="P146" s="3" t="inlineStr"/>
      <c r="Q146" s="3" t="inlineStr"/>
    </row>
    <row r="147">
      <c r="A147" s="2" t="n">
        <v>1131</v>
      </c>
      <c r="B147" s="2" t="n">
        <v>270</v>
      </c>
      <c r="C147" s="2" t="inlineStr">
        <is>
          <t>Строительные материалы</t>
        </is>
      </c>
      <c r="D147" s="2" t="inlineStr">
        <is>
          <t>Конструктивные решения</t>
        </is>
      </c>
      <c r="E147" s="2" t="inlineStr">
        <is>
          <t>Стены / кладочные материалы</t>
        </is>
      </c>
      <c r="F147" s="2" t="inlineStr">
        <is>
          <t>Кирпич</t>
        </is>
      </c>
      <c r="G147" s="2" t="inlineStr">
        <is>
          <t>ПУЧП «Надежда»</t>
        </is>
      </c>
      <c r="H147" s="2" t="inlineStr"/>
      <c r="I147" s="2" t="inlineStr">
        <is>
          <t>published</t>
        </is>
      </c>
      <c r="J147" s="2" t="inlineStr">
        <is>
          <t>curated_type_alias; Кирпич; user_confirmed_list</t>
        </is>
      </c>
      <c r="K147" s="2" t="inlineStr">
        <is>
          <t>Да</t>
        </is>
      </c>
      <c r="L147" s="2" t="inlineStr">
        <is>
          <t>Да</t>
        </is>
      </c>
      <c r="M147" s="2" t="inlineStr">
        <is>
          <t>Нет</t>
        </is>
      </c>
      <c r="N147" s="2" t="inlineStr">
        <is>
          <t>Нет</t>
        </is>
      </c>
      <c r="O147" s="3" t="inlineStr">
        <is>
          <t>Оставить</t>
        </is>
      </c>
      <c r="P147" s="3" t="inlineStr"/>
      <c r="Q147" s="3" t="inlineStr"/>
    </row>
    <row r="148">
      <c r="A148" s="2" t="n">
        <v>1132</v>
      </c>
      <c r="B148" s="2" t="n">
        <v>270</v>
      </c>
      <c r="C148" s="2" t="inlineStr">
        <is>
          <t>Строительные материалы</t>
        </is>
      </c>
      <c r="D148" s="2" t="inlineStr">
        <is>
          <t>Конструктивные решения</t>
        </is>
      </c>
      <c r="E148" s="2" t="inlineStr">
        <is>
          <t>Стены / кладочные материалы</t>
        </is>
      </c>
      <c r="F148" s="2" t="inlineStr">
        <is>
          <t>Кирпич</t>
        </is>
      </c>
      <c r="G148" s="2" t="inlineStr">
        <is>
          <t>Псковский кирпичный завод / ООО «Орион М»</t>
        </is>
      </c>
      <c r="H148" s="2" t="inlineStr"/>
      <c r="I148" s="2" t="inlineStr">
        <is>
          <t>published</t>
        </is>
      </c>
      <c r="J148" s="2" t="inlineStr">
        <is>
          <t>curated_type_alias; Кирпич; user_confirmed_list</t>
        </is>
      </c>
      <c r="K148" s="2" t="inlineStr">
        <is>
          <t>Да</t>
        </is>
      </c>
      <c r="L148" s="2" t="inlineStr">
        <is>
          <t>Да</t>
        </is>
      </c>
      <c r="M148" s="2" t="inlineStr">
        <is>
          <t>Нет</t>
        </is>
      </c>
      <c r="N148" s="2" t="inlineStr">
        <is>
          <t>Нет</t>
        </is>
      </c>
      <c r="O148" s="3" t="inlineStr">
        <is>
          <t>Оставить</t>
        </is>
      </c>
      <c r="P148" s="3" t="inlineStr"/>
      <c r="Q148" s="3" t="inlineStr"/>
    </row>
    <row r="149">
      <c r="A149" s="2" t="n">
        <v>1133</v>
      </c>
      <c r="B149" s="2" t="n">
        <v>270</v>
      </c>
      <c r="C149" s="2" t="inlineStr">
        <is>
          <t>Строительные материалы</t>
        </is>
      </c>
      <c r="D149" s="2" t="inlineStr">
        <is>
          <t>Конструктивные решения</t>
        </is>
      </c>
      <c r="E149" s="2" t="inlineStr">
        <is>
          <t>Стены / кладочные материалы</t>
        </is>
      </c>
      <c r="F149" s="2" t="inlineStr">
        <is>
          <t>Кирпич</t>
        </is>
      </c>
      <c r="G149" s="2" t="inlineStr">
        <is>
          <t>СЗАО «КварцМелПром»</t>
        </is>
      </c>
      <c r="H149" s="2" t="inlineStr"/>
      <c r="I149" s="2" t="inlineStr">
        <is>
          <t>published</t>
        </is>
      </c>
      <c r="J149" s="2" t="inlineStr">
        <is>
          <t>curated_type_alias; Кирпич; user_confirmed_list</t>
        </is>
      </c>
      <c r="K149" s="2" t="inlineStr">
        <is>
          <t>Да</t>
        </is>
      </c>
      <c r="L149" s="2" t="inlineStr">
        <is>
          <t>Да</t>
        </is>
      </c>
      <c r="M149" s="2" t="inlineStr">
        <is>
          <t>Нет</t>
        </is>
      </c>
      <c r="N149" s="2" t="inlineStr">
        <is>
          <t>Нет</t>
        </is>
      </c>
      <c r="O149" s="3" t="inlineStr">
        <is>
          <t>Оставить</t>
        </is>
      </c>
      <c r="P149" s="3" t="inlineStr"/>
      <c r="Q149" s="3" t="inlineStr"/>
    </row>
    <row r="150">
      <c r="A150" s="2" t="n">
        <v>1134</v>
      </c>
      <c r="B150" s="2" t="n">
        <v>270</v>
      </c>
      <c r="C150" s="2" t="inlineStr">
        <is>
          <t>Строительные материалы</t>
        </is>
      </c>
      <c r="D150" s="2" t="inlineStr">
        <is>
          <t>Конструктивные решения</t>
        </is>
      </c>
      <c r="E150" s="2" t="inlineStr">
        <is>
          <t>Стены / кладочные материалы</t>
        </is>
      </c>
      <c r="F150" s="2" t="inlineStr">
        <is>
          <t>Кирпич</t>
        </is>
      </c>
      <c r="G150" s="2" t="inlineStr">
        <is>
          <t>Филиал №3 «Минский комбинат силикатных изделий» ОАО «Белорусский цементный завод»</t>
        </is>
      </c>
      <c r="H150" s="2" t="inlineStr"/>
      <c r="I150" s="2" t="inlineStr">
        <is>
          <t>published</t>
        </is>
      </c>
      <c r="J150" s="2" t="inlineStr">
        <is>
          <t>curated_type_alias; Кирпич; user_confirmed_list</t>
        </is>
      </c>
      <c r="K150" s="2" t="inlineStr">
        <is>
          <t>Да</t>
        </is>
      </c>
      <c r="L150" s="2" t="inlineStr">
        <is>
          <t>Да</t>
        </is>
      </c>
      <c r="M150" s="2" t="inlineStr">
        <is>
          <t>Нет</t>
        </is>
      </c>
      <c r="N150" s="2" t="inlineStr">
        <is>
          <t>Нет</t>
        </is>
      </c>
      <c r="O150" s="3" t="inlineStr">
        <is>
          <t>Оставить</t>
        </is>
      </c>
      <c r="P150" s="3" t="inlineStr"/>
      <c r="Q150" s="3" t="inlineStr"/>
    </row>
    <row r="151">
      <c r="A151" s="2" t="n">
        <v>1135</v>
      </c>
      <c r="B151" s="2" t="n">
        <v>270</v>
      </c>
      <c r="C151" s="2" t="inlineStr">
        <is>
          <t>Строительные материалы</t>
        </is>
      </c>
      <c r="D151" s="2" t="inlineStr">
        <is>
          <t>Конструктивные решения</t>
        </is>
      </c>
      <c r="E151" s="2" t="inlineStr">
        <is>
          <t>Стены / кладочные материалы</t>
        </is>
      </c>
      <c r="F151" s="2" t="inlineStr">
        <is>
          <t>Кирпич</t>
        </is>
      </c>
      <c r="G151" s="2" t="inlineStr">
        <is>
          <t>Филиал №5 «Гродненский комбинат строительных материалов»</t>
        </is>
      </c>
      <c r="H151" s="2" t="inlineStr"/>
      <c r="I151" s="2" t="inlineStr">
        <is>
          <t>published</t>
        </is>
      </c>
      <c r="J151" s="2" t="inlineStr">
        <is>
          <t>curated_type_alias; Кирпич; user_confirmed_list</t>
        </is>
      </c>
      <c r="K151" s="2" t="inlineStr">
        <is>
          <t>Да</t>
        </is>
      </c>
      <c r="L151" s="2" t="inlineStr">
        <is>
          <t>Да</t>
        </is>
      </c>
      <c r="M151" s="2" t="inlineStr">
        <is>
          <t>Нет</t>
        </is>
      </c>
      <c r="N151" s="2" t="inlineStr">
        <is>
          <t>Нет</t>
        </is>
      </c>
      <c r="O151" s="3" t="inlineStr">
        <is>
          <t>Оставить</t>
        </is>
      </c>
      <c r="P151" s="3" t="inlineStr"/>
      <c r="Q151" s="3" t="inlineStr"/>
    </row>
    <row r="152">
      <c r="A152" s="2" t="n">
        <v>1136</v>
      </c>
      <c r="B152" s="2" t="n">
        <v>270</v>
      </c>
      <c r="C152" s="2" t="inlineStr">
        <is>
          <t>Строительные материалы</t>
        </is>
      </c>
      <c r="D152" s="2" t="inlineStr">
        <is>
          <t>Конструктивные решения</t>
        </is>
      </c>
      <c r="E152" s="2" t="inlineStr">
        <is>
          <t>Стены / кладочные материалы</t>
        </is>
      </c>
      <c r="F152" s="2" t="inlineStr">
        <is>
          <t>Кирпич</t>
        </is>
      </c>
      <c r="G152" s="2" t="inlineStr">
        <is>
          <t>Филиал №6 «Любанский КСМ» ОАО «Белорусский цементный завод»</t>
        </is>
      </c>
      <c r="H152" s="2" t="inlineStr"/>
      <c r="I152" s="2" t="inlineStr">
        <is>
          <t>published</t>
        </is>
      </c>
      <c r="J152" s="2" t="inlineStr">
        <is>
          <t>curated_type_alias; Кирпич; user_confirmed_list</t>
        </is>
      </c>
      <c r="K152" s="2" t="inlineStr">
        <is>
          <t>Да</t>
        </is>
      </c>
      <c r="L152" s="2" t="inlineStr">
        <is>
          <t>Да</t>
        </is>
      </c>
      <c r="M152" s="2" t="inlineStr">
        <is>
          <t>Нет</t>
        </is>
      </c>
      <c r="N152" s="2" t="inlineStr">
        <is>
          <t>Нет</t>
        </is>
      </c>
      <c r="O152" s="3" t="inlineStr">
        <is>
          <t>Оставить</t>
        </is>
      </c>
      <c r="P152" s="3" t="inlineStr"/>
      <c r="Q152" s="3" t="inlineStr"/>
    </row>
    <row r="153">
      <c r="A153" s="2" t="n">
        <v>952</v>
      </c>
      <c r="B153" s="2" t="n">
        <v>270</v>
      </c>
      <c r="C153" s="2" t="inlineStr">
        <is>
          <t>Строительные материалы</t>
        </is>
      </c>
      <c r="D153" s="2" t="inlineStr">
        <is>
          <t>Конструктивные решения</t>
        </is>
      </c>
      <c r="E153" s="2" t="inlineStr">
        <is>
          <t>Стены / кладочные материалы</t>
        </is>
      </c>
      <c r="F153" s="2" t="inlineStr">
        <is>
          <t>Кирпич</t>
        </is>
      </c>
      <c r="G153" s="2" t="inlineStr">
        <is>
          <t>ЧЗСК</t>
        </is>
      </c>
      <c r="H153" s="2" t="inlineStr">
        <is>
          <t>https://silicatbrick.ru/</t>
        </is>
      </c>
      <c r="I153" s="2" t="inlineStr">
        <is>
          <t>published</t>
        </is>
      </c>
      <c r="J153" s="2" t="inlineStr">
        <is>
          <t>curated_vendor_slug; chzsk; partner_catalog_backfill_20260702</t>
        </is>
      </c>
      <c r="K153" s="2" t="inlineStr">
        <is>
          <t>Да</t>
        </is>
      </c>
      <c r="L153" s="2" t="inlineStr">
        <is>
          <t>Да</t>
        </is>
      </c>
      <c r="M153" s="2" t="inlineStr">
        <is>
          <t>Нет</t>
        </is>
      </c>
      <c r="N153" s="2" t="inlineStr">
        <is>
          <t>Нет</t>
        </is>
      </c>
      <c r="O153" s="3" t="inlineStr">
        <is>
          <t>Оставить</t>
        </is>
      </c>
      <c r="P153" s="3" t="inlineStr"/>
      <c r="Q153" s="3" t="inlineStr"/>
    </row>
    <row r="154">
      <c r="A154" s="2" t="n">
        <v>1026</v>
      </c>
      <c r="B154" s="2" t="n">
        <v>271</v>
      </c>
      <c r="C154" s="2" t="inlineStr">
        <is>
          <t>Строительные материалы</t>
        </is>
      </c>
      <c r="D154" s="2" t="inlineStr">
        <is>
          <t>Конструктивные решения</t>
        </is>
      </c>
      <c r="E154" s="2" t="inlineStr">
        <is>
          <t>Стены / кладочные материалы</t>
        </is>
      </c>
      <c r="F154" s="2" t="inlineStr">
        <is>
          <t>Блоки</t>
        </is>
      </c>
      <c r="G154" s="2" t="inlineStr">
        <is>
          <t>INSTKULT</t>
        </is>
      </c>
      <c r="H154" s="2" t="inlineStr">
        <is>
          <t>https://istkult.ru</t>
        </is>
      </c>
      <c r="I154" s="2" t="inlineStr">
        <is>
          <t>published</t>
        </is>
      </c>
      <c r="J154" s="2" t="inlineStr">
        <is>
          <t>curated_type_alias; Блоки; supplier_import_20260630_official_site</t>
        </is>
      </c>
      <c r="K154" s="2" t="inlineStr">
        <is>
          <t>Да</t>
        </is>
      </c>
      <c r="L154" s="2" t="inlineStr">
        <is>
          <t>Да</t>
        </is>
      </c>
      <c r="M154" s="2" t="inlineStr">
        <is>
          <t>Нет</t>
        </is>
      </c>
      <c r="N154" s="2" t="inlineStr">
        <is>
          <t>Нет</t>
        </is>
      </c>
      <c r="O154" s="3" t="inlineStr">
        <is>
          <t>Оставить</t>
        </is>
      </c>
      <c r="P154" s="3" t="inlineStr"/>
      <c r="Q154" s="3" t="inlineStr"/>
    </row>
    <row r="155">
      <c r="A155" s="2" t="n">
        <v>1028</v>
      </c>
      <c r="B155" s="2" t="n">
        <v>271</v>
      </c>
      <c r="C155" s="2" t="inlineStr">
        <is>
          <t>Строительные материалы</t>
        </is>
      </c>
      <c r="D155" s="2" t="inlineStr">
        <is>
          <t>Конструктивные решения</t>
        </is>
      </c>
      <c r="E155" s="2" t="inlineStr">
        <is>
          <t>Стены / кладочные материалы</t>
        </is>
      </c>
      <c r="F155" s="2" t="inlineStr">
        <is>
          <t>Блоки</t>
        </is>
      </c>
      <c r="G155" s="2" t="inlineStr">
        <is>
          <t>АЛЬФАТЕКС ООО</t>
        </is>
      </c>
      <c r="H155" s="2" t="inlineStr">
        <is>
          <t>https://alfa-teks.ru</t>
        </is>
      </c>
      <c r="I155" s="2" t="inlineStr">
        <is>
          <t>published</t>
        </is>
      </c>
      <c r="J155" s="2" t="inlineStr">
        <is>
          <t>curated_type_alias; Блоки; supplier_import_20260630_official_site</t>
        </is>
      </c>
      <c r="K155" s="2" t="inlineStr">
        <is>
          <t>Да</t>
        </is>
      </c>
      <c r="L155" s="2" t="inlineStr">
        <is>
          <t>Да</t>
        </is>
      </c>
      <c r="M155" s="2" t="inlineStr">
        <is>
          <t>Нет</t>
        </is>
      </c>
      <c r="N155" s="2" t="inlineStr">
        <is>
          <t>Нет</t>
        </is>
      </c>
      <c r="O155" s="3" t="inlineStr">
        <is>
          <t>Оставить</t>
        </is>
      </c>
      <c r="P155" s="3" t="inlineStr"/>
      <c r="Q155" s="3" t="inlineStr"/>
    </row>
    <row r="156">
      <c r="A156" s="2" t="n">
        <v>1039</v>
      </c>
      <c r="B156" s="2" t="n">
        <v>271</v>
      </c>
      <c r="C156" s="2" t="inlineStr">
        <is>
          <t>Строительные материалы</t>
        </is>
      </c>
      <c r="D156" s="2" t="inlineStr">
        <is>
          <t>Конструктивные решения</t>
        </is>
      </c>
      <c r="E156" s="2" t="inlineStr">
        <is>
          <t>Стены / кладочные материалы</t>
        </is>
      </c>
      <c r="F156" s="2" t="inlineStr">
        <is>
          <t>Блоки</t>
        </is>
      </c>
      <c r="G156" s="2" t="inlineStr">
        <is>
          <t>КСЗ АО</t>
        </is>
      </c>
      <c r="H156" s="2" t="inlineStr">
        <is>
          <t>https://silikat.ru</t>
        </is>
      </c>
      <c r="I156" s="2" t="inlineStr">
        <is>
          <t>published</t>
        </is>
      </c>
      <c r="J156" s="2" t="inlineStr">
        <is>
          <t>curated_type_alias; Блоки; supplier_import_20260630_official_site</t>
        </is>
      </c>
      <c r="K156" s="2" t="inlineStr">
        <is>
          <t>Да</t>
        </is>
      </c>
      <c r="L156" s="2" t="inlineStr">
        <is>
          <t>Да</t>
        </is>
      </c>
      <c r="M156" s="2" t="inlineStr">
        <is>
          <t>Нет</t>
        </is>
      </c>
      <c r="N156" s="2" t="inlineStr">
        <is>
          <t>Нет</t>
        </is>
      </c>
      <c r="O156" s="3" t="inlineStr">
        <is>
          <t>Оставить</t>
        </is>
      </c>
      <c r="P156" s="3" t="inlineStr"/>
      <c r="Q156" s="3" t="inlineStr"/>
    </row>
    <row r="157">
      <c r="A157" s="2" t="n">
        <v>1059</v>
      </c>
      <c r="B157" s="2" t="n">
        <v>272</v>
      </c>
      <c r="C157" s="2" t="inlineStr">
        <is>
          <t>Строительные материалы</t>
        </is>
      </c>
      <c r="D157" s="2" t="inlineStr">
        <is>
          <t>Конструктивные решения</t>
        </is>
      </c>
      <c r="E157" s="2" t="inlineStr">
        <is>
          <t>Стены / кладочные материалы</t>
        </is>
      </c>
      <c r="F157" s="2" t="inlineStr">
        <is>
          <t>Сэндвич-панели</t>
        </is>
      </c>
      <c r="G157" s="2" t="inlineStr">
        <is>
          <t>ООО ЗАВОД «МРС</t>
        </is>
      </c>
      <c r="H157" s="2" t="inlineStr">
        <is>
          <t>https://mrs48.ru</t>
        </is>
      </c>
      <c r="I157" s="2" t="inlineStr">
        <is>
          <t>published</t>
        </is>
      </c>
      <c r="J157" s="2" t="inlineStr">
        <is>
          <t>curated_type_alias; Сендвич панели; supplier_import_20260630_official_site</t>
        </is>
      </c>
      <c r="K157" s="2" t="inlineStr">
        <is>
          <t>Да</t>
        </is>
      </c>
      <c r="L157" s="2" t="inlineStr">
        <is>
          <t>Да</t>
        </is>
      </c>
      <c r="M157" s="2" t="inlineStr">
        <is>
          <t>Нет</t>
        </is>
      </c>
      <c r="N157" s="2" t="inlineStr">
        <is>
          <t>Нет</t>
        </is>
      </c>
      <c r="O157" s="3" t="inlineStr">
        <is>
          <t>Оставить</t>
        </is>
      </c>
      <c r="P157" s="3" t="inlineStr"/>
      <c r="Q157" s="3" t="inlineStr"/>
    </row>
    <row r="158">
      <c r="A158" s="2" t="n">
        <v>1343</v>
      </c>
      <c r="B158" s="2" t="n">
        <v>273</v>
      </c>
      <c r="C158" s="2" t="inlineStr">
        <is>
          <t>Строительные материалы</t>
        </is>
      </c>
      <c r="D158" s="2" t="inlineStr">
        <is>
          <t>Конструктивные решения</t>
        </is>
      </c>
      <c r="E158" s="2" t="inlineStr">
        <is>
          <t>Стены / кладочные материалы</t>
        </is>
      </c>
      <c r="F158" s="2" t="inlineStr">
        <is>
          <t>Газобетонные блоки</t>
        </is>
      </c>
      <c r="G158" s="2" t="inlineStr">
        <is>
          <t>Bonolit</t>
        </is>
      </c>
      <c r="H158" s="2" t="inlineStr">
        <is>
          <t>https://bonolit.ru/</t>
        </is>
      </c>
      <c r="I158" s="2" t="inlineStr">
        <is>
          <t>published</t>
        </is>
      </c>
      <c r="J158" s="2" t="inlineStr">
        <is>
          <t>curated_vendor_slug; bonolit; codex_p2_masonry_vendor_fill_20260703</t>
        </is>
      </c>
      <c r="K158" s="2" t="inlineStr">
        <is>
          <t>Да</t>
        </is>
      </c>
      <c r="L158" s="2" t="inlineStr">
        <is>
          <t>Да</t>
        </is>
      </c>
      <c r="M158" s="2" t="inlineStr">
        <is>
          <t>Нет</t>
        </is>
      </c>
      <c r="N158" s="2" t="inlineStr">
        <is>
          <t>Нет</t>
        </is>
      </c>
      <c r="O158" s="3" t="inlineStr">
        <is>
          <t>Оставить</t>
        </is>
      </c>
      <c r="P158" s="3" t="inlineStr"/>
      <c r="Q158" s="3" t="inlineStr"/>
    </row>
    <row r="159">
      <c r="A159" s="2" t="n">
        <v>1344</v>
      </c>
      <c r="B159" s="2" t="n">
        <v>274</v>
      </c>
      <c r="C159" s="2" t="inlineStr">
        <is>
          <t>Строительные материалы</t>
        </is>
      </c>
      <c r="D159" s="2" t="inlineStr">
        <is>
          <t>Конструктивные решения</t>
        </is>
      </c>
      <c r="E159" s="2" t="inlineStr">
        <is>
          <t>Стены / кладочные материалы</t>
        </is>
      </c>
      <c r="F159" s="2" t="inlineStr">
        <is>
          <t>Пеноблоки</t>
        </is>
      </c>
      <c r="G159" s="2" t="inlineStr">
        <is>
          <t>Пеноблок.Ру</t>
        </is>
      </c>
      <c r="H159" s="2" t="inlineStr">
        <is>
          <t>https://www.penoblok.ru/</t>
        </is>
      </c>
      <c r="I159" s="2" t="inlineStr">
        <is>
          <t>published</t>
        </is>
      </c>
      <c r="J159" s="2" t="inlineStr">
        <is>
          <t>curated_vendor_slug; penoblok-ru; codex_p2_masonry_vendor_fill_20260703</t>
        </is>
      </c>
      <c r="K159" s="2" t="inlineStr">
        <is>
          <t>Да</t>
        </is>
      </c>
      <c r="L159" s="2" t="inlineStr">
        <is>
          <t>Да</t>
        </is>
      </c>
      <c r="M159" s="2" t="inlineStr">
        <is>
          <t>Нет</t>
        </is>
      </c>
      <c r="N159" s="2" t="inlineStr">
        <is>
          <t>Нет</t>
        </is>
      </c>
      <c r="O159" s="3" t="inlineStr">
        <is>
          <t>Оставить</t>
        </is>
      </c>
      <c r="P159" s="3" t="inlineStr"/>
      <c r="Q159" s="3" t="inlineStr"/>
    </row>
    <row r="160">
      <c r="A160" s="2" t="n">
        <v>1057</v>
      </c>
      <c r="B160" s="2" t="n">
        <v>275</v>
      </c>
      <c r="C160" s="2" t="inlineStr">
        <is>
          <t>Строительные материалы</t>
        </is>
      </c>
      <c r="D160" s="2" t="inlineStr">
        <is>
          <t>Конструктивные решения</t>
        </is>
      </c>
      <c r="E160" s="2" t="inlineStr">
        <is>
          <t>Стены / кладочные материалы</t>
        </is>
      </c>
      <c r="F160" s="2" t="inlineStr">
        <is>
          <t>Керамзитобетонные блоки</t>
        </is>
      </c>
      <c r="G160" s="2" t="inlineStr">
        <is>
          <t>ООО «Алексинский керамзитовый завод»</t>
        </is>
      </c>
      <c r="H160" s="2" t="inlineStr">
        <is>
          <t>https://keramzit-aleksin.ru</t>
        </is>
      </c>
      <c r="I160" s="2" t="inlineStr">
        <is>
          <t>published</t>
        </is>
      </c>
      <c r="J160" s="2" t="inlineStr">
        <is>
          <t>curated_type_alias; керамзит блоки; supplier_import_20260630_official_site</t>
        </is>
      </c>
      <c r="K160" s="2" t="inlineStr">
        <is>
          <t>Да</t>
        </is>
      </c>
      <c r="L160" s="2" t="inlineStr">
        <is>
          <t>Да</t>
        </is>
      </c>
      <c r="M160" s="2" t="inlineStr">
        <is>
          <t>Нет</t>
        </is>
      </c>
      <c r="N160" s="2" t="inlineStr">
        <is>
          <t>Нет</t>
        </is>
      </c>
      <c r="O160" s="3" t="inlineStr">
        <is>
          <t>Оставить</t>
        </is>
      </c>
      <c r="P160" s="3" t="inlineStr"/>
      <c r="Q160" s="3" t="inlineStr"/>
    </row>
    <row r="161">
      <c r="A161" s="2" t="n">
        <v>1074</v>
      </c>
      <c r="B161" s="2" t="n">
        <v>275</v>
      </c>
      <c r="C161" s="2" t="inlineStr">
        <is>
          <t>Строительные материалы</t>
        </is>
      </c>
      <c r="D161" s="2" t="inlineStr">
        <is>
          <t>Конструктивные решения</t>
        </is>
      </c>
      <c r="E161" s="2" t="inlineStr">
        <is>
          <t>Стены / кладочные материалы</t>
        </is>
      </c>
      <c r="F161" s="2" t="inlineStr">
        <is>
          <t>Керамзитобетонные блоки</t>
        </is>
      </c>
      <c r="G161" s="2" t="inlineStr">
        <is>
          <t>Серпуховский керамзитовый завод (СКЗ)</t>
        </is>
      </c>
      <c r="H161" s="2" t="inlineStr">
        <is>
          <t>https://keramzit-serpuhov.ru</t>
        </is>
      </c>
      <c r="I161" s="2" t="inlineStr">
        <is>
          <t>published</t>
        </is>
      </c>
      <c r="J161" s="2" t="inlineStr">
        <is>
          <t>curated_type_alias; керамзит блоки; supplier_import_20260630_official_site</t>
        </is>
      </c>
      <c r="K161" s="2" t="inlineStr">
        <is>
          <t>Да</t>
        </is>
      </c>
      <c r="L161" s="2" t="inlineStr">
        <is>
          <t>Да</t>
        </is>
      </c>
      <c r="M161" s="2" t="inlineStr">
        <is>
          <t>Нет</t>
        </is>
      </c>
      <c r="N161" s="2" t="inlineStr">
        <is>
          <t>Нет</t>
        </is>
      </c>
      <c r="O161" s="3" t="inlineStr">
        <is>
          <t>Оставить</t>
        </is>
      </c>
      <c r="P161" s="3" t="inlineStr"/>
      <c r="Q161" s="3" t="inlineStr"/>
    </row>
    <row r="162">
      <c r="A162" s="2" t="n">
        <v>1075</v>
      </c>
      <c r="B162" s="2" t="n">
        <v>275</v>
      </c>
      <c r="C162" s="2" t="inlineStr">
        <is>
          <t>Строительные материалы</t>
        </is>
      </c>
      <c r="D162" s="2" t="inlineStr">
        <is>
          <t>Конструктивные решения</t>
        </is>
      </c>
      <c r="E162" s="2" t="inlineStr">
        <is>
          <t>Стены / кладочные материалы</t>
        </is>
      </c>
      <c r="F162" s="2" t="inlineStr">
        <is>
          <t>Керамзитобетонные блоки</t>
        </is>
      </c>
      <c r="G162" s="2" t="inlineStr">
        <is>
          <t>Тульский кирпичный завод "Победа"</t>
        </is>
      </c>
      <c r="H162" s="2" t="inlineStr">
        <is>
          <t>https://tula-tkz.ru</t>
        </is>
      </c>
      <c r="I162" s="2" t="inlineStr">
        <is>
          <t>published</t>
        </is>
      </c>
      <c r="J162" s="2" t="inlineStr">
        <is>
          <t>curated_type_alias; керамзит блоки; supplier_import_20260630_official_site</t>
        </is>
      </c>
      <c r="K162" s="2" t="inlineStr">
        <is>
          <t>Да</t>
        </is>
      </c>
      <c r="L162" s="2" t="inlineStr">
        <is>
          <t>Да</t>
        </is>
      </c>
      <c r="M162" s="2" t="inlineStr">
        <is>
          <t>Нет</t>
        </is>
      </c>
      <c r="N162" s="2" t="inlineStr">
        <is>
          <t>Нет</t>
        </is>
      </c>
      <c r="O162" s="3" t="inlineStr">
        <is>
          <t>Оставить</t>
        </is>
      </c>
      <c r="P162" s="3" t="inlineStr"/>
      <c r="Q162" s="3" t="inlineStr"/>
    </row>
    <row r="163">
      <c r="A163" s="2" t="n">
        <v>1139</v>
      </c>
      <c r="B163" s="2" t="n">
        <v>276</v>
      </c>
      <c r="C163" s="2" t="inlineStr">
        <is>
          <t>Строительные материалы</t>
        </is>
      </c>
      <c r="D163" s="2" t="inlineStr">
        <is>
          <t>Конструктивные решения</t>
        </is>
      </c>
      <c r="E163" s="2" t="inlineStr">
        <is>
          <t>Бетонные конструкции</t>
        </is>
      </c>
      <c r="F163" s="2" t="inlineStr">
        <is>
          <t>Гидроизоляция</t>
        </is>
      </c>
      <c r="G163" s="2" t="inlineStr">
        <is>
          <t>Технониколь</t>
        </is>
      </c>
      <c r="H163" s="2" t="inlineStr">
        <is>
          <t>https://www.tn.ru/</t>
        </is>
      </c>
      <c r="I163" s="2" t="inlineStr">
        <is>
          <t>published</t>
        </is>
      </c>
      <c r="J163" s="2" t="inlineStr">
        <is>
          <t>curated_vendor_slug; tehnonikol; partner_catalog_backfill_20260702</t>
        </is>
      </c>
      <c r="K163" s="2" t="inlineStr">
        <is>
          <t>Да</t>
        </is>
      </c>
      <c r="L163" s="2" t="inlineStr">
        <is>
          <t>Да</t>
        </is>
      </c>
      <c r="M163" s="2" t="inlineStr">
        <is>
          <t>Нет</t>
        </is>
      </c>
      <c r="N163" s="2" t="inlineStr">
        <is>
          <t>Нет</t>
        </is>
      </c>
      <c r="O163" s="3" t="inlineStr">
        <is>
          <t>Оставить</t>
        </is>
      </c>
      <c r="P163" s="3" t="inlineStr"/>
      <c r="Q163" s="3" t="inlineStr"/>
    </row>
    <row r="164">
      <c r="A164" s="2" t="n">
        <v>1025</v>
      </c>
      <c r="B164" s="2" t="n">
        <v>277</v>
      </c>
      <c r="C164" s="2" t="inlineStr">
        <is>
          <t>Строительные материалы</t>
        </is>
      </c>
      <c r="D164" s="2" t="inlineStr">
        <is>
          <t>Конструктивные решения</t>
        </is>
      </c>
      <c r="E164" s="2" t="inlineStr">
        <is>
          <t>Бетонные конструкции</t>
        </is>
      </c>
      <c r="F164" s="2" t="inlineStr">
        <is>
          <t>Металл</t>
        </is>
      </c>
      <c r="G164" s="2" t="inlineStr">
        <is>
          <t>Cybersteel</t>
        </is>
      </c>
      <c r="H164" s="2" t="inlineStr">
        <is>
          <t>https://cybersteel.com</t>
        </is>
      </c>
      <c r="I164" s="2" t="inlineStr">
        <is>
          <t>published</t>
        </is>
      </c>
      <c r="J164" s="2" t="inlineStr">
        <is>
          <t>curated_type_alias; Металл; supplier_import_20260630_official_site</t>
        </is>
      </c>
      <c r="K164" s="2" t="inlineStr">
        <is>
          <t>Да</t>
        </is>
      </c>
      <c r="L164" s="2" t="inlineStr">
        <is>
          <t>Да</t>
        </is>
      </c>
      <c r="M164" s="2" t="inlineStr">
        <is>
          <t>Нет</t>
        </is>
      </c>
      <c r="N164" s="2" t="inlineStr">
        <is>
          <t>Нет</t>
        </is>
      </c>
      <c r="O164" s="3" t="inlineStr">
        <is>
          <t>Оставить</t>
        </is>
      </c>
      <c r="P164" s="3" t="inlineStr"/>
      <c r="Q164" s="3" t="inlineStr"/>
    </row>
    <row r="165">
      <c r="A165" s="2" t="n">
        <v>1027</v>
      </c>
      <c r="B165" s="2" t="n">
        <v>277</v>
      </c>
      <c r="C165" s="2" t="inlineStr">
        <is>
          <t>Строительные материалы</t>
        </is>
      </c>
      <c r="D165" s="2" t="inlineStr">
        <is>
          <t>Конструктивные решения</t>
        </is>
      </c>
      <c r="E165" s="2" t="inlineStr">
        <is>
          <t>Бетонные конструкции</t>
        </is>
      </c>
      <c r="F165" s="2" t="inlineStr">
        <is>
          <t>Металл</t>
        </is>
      </c>
      <c r="G165" s="2" t="inlineStr">
        <is>
          <t>Marcegaglia</t>
        </is>
      </c>
      <c r="H165" s="2" t="inlineStr">
        <is>
          <t>https://marcegaglia.com</t>
        </is>
      </c>
      <c r="I165" s="2" t="inlineStr">
        <is>
          <t>published</t>
        </is>
      </c>
      <c r="J165" s="2" t="inlineStr">
        <is>
          <t>curated_type_alias; Металл; supplier_import_20260630_official_site</t>
        </is>
      </c>
      <c r="K165" s="2" t="inlineStr">
        <is>
          <t>Да</t>
        </is>
      </c>
      <c r="L165" s="2" t="inlineStr">
        <is>
          <t>Да</t>
        </is>
      </c>
      <c r="M165" s="2" t="inlineStr">
        <is>
          <t>Нет</t>
        </is>
      </c>
      <c r="N165" s="2" t="inlineStr">
        <is>
          <t>Нет</t>
        </is>
      </c>
      <c r="O165" s="3" t="inlineStr">
        <is>
          <t>Оставить</t>
        </is>
      </c>
      <c r="P165" s="3" t="inlineStr"/>
      <c r="Q165" s="3" t="inlineStr"/>
    </row>
    <row r="166">
      <c r="A166" s="2" t="n">
        <v>1029</v>
      </c>
      <c r="B166" s="2" t="n">
        <v>277</v>
      </c>
      <c r="C166" s="2" t="inlineStr">
        <is>
          <t>Строительные материалы</t>
        </is>
      </c>
      <c r="D166" s="2" t="inlineStr">
        <is>
          <t>Конструктивные решения</t>
        </is>
      </c>
      <c r="E166" s="2" t="inlineStr">
        <is>
          <t>Бетонные конструкции</t>
        </is>
      </c>
      <c r="F166" s="2" t="inlineStr">
        <is>
          <t>Металл</t>
        </is>
      </c>
      <c r="G166" s="2" t="inlineStr">
        <is>
          <t>АНТ-ИНЖИНИРИНГ ООО</t>
        </is>
      </c>
      <c r="H166" s="2" t="inlineStr">
        <is>
          <t>https://ant-prom.ru</t>
        </is>
      </c>
      <c r="I166" s="2" t="inlineStr">
        <is>
          <t>published</t>
        </is>
      </c>
      <c r="J166" s="2" t="inlineStr">
        <is>
          <t>curated_type_alias; металлоконструкции и изделия; supplier_import_20260630_official_site</t>
        </is>
      </c>
      <c r="K166" s="2" t="inlineStr">
        <is>
          <t>Да</t>
        </is>
      </c>
      <c r="L166" s="2" t="inlineStr">
        <is>
          <t>Да</t>
        </is>
      </c>
      <c r="M166" s="2" t="inlineStr">
        <is>
          <t>Нет</t>
        </is>
      </c>
      <c r="N166" s="2" t="inlineStr">
        <is>
          <t>Нет</t>
        </is>
      </c>
      <c r="O166" s="3" t="inlineStr">
        <is>
          <t>Оставить</t>
        </is>
      </c>
      <c r="P166" s="3" t="inlineStr"/>
      <c r="Q166" s="3" t="inlineStr"/>
    </row>
    <row r="167">
      <c r="A167" s="2" t="n">
        <v>1030</v>
      </c>
      <c r="B167" s="2" t="n">
        <v>277</v>
      </c>
      <c r="C167" s="2" t="inlineStr">
        <is>
          <t>Строительные материалы</t>
        </is>
      </c>
      <c r="D167" s="2" t="inlineStr">
        <is>
          <t>Конструктивные решения</t>
        </is>
      </c>
      <c r="E167" s="2" t="inlineStr">
        <is>
          <t>Бетонные конструкции</t>
        </is>
      </c>
      <c r="F167" s="2" t="inlineStr">
        <is>
          <t>Металл</t>
        </is>
      </c>
      <c r="G167" s="2" t="inlineStr">
        <is>
          <t>АО "Алюминий Металлург Рус"</t>
        </is>
      </c>
      <c r="H167" s="2" t="inlineStr">
        <is>
          <t>https://amrbk.ru</t>
        </is>
      </c>
      <c r="I167" s="2" t="inlineStr">
        <is>
          <t>published</t>
        </is>
      </c>
      <c r="J167" s="2" t="inlineStr">
        <is>
          <t>curated_type_alias; Металл; supplier_import_20260630_official_site</t>
        </is>
      </c>
      <c r="K167" s="2" t="inlineStr">
        <is>
          <t>Да</t>
        </is>
      </c>
      <c r="L167" s="2" t="inlineStr">
        <is>
          <t>Да</t>
        </is>
      </c>
      <c r="M167" s="2" t="inlineStr">
        <is>
          <t>Нет</t>
        </is>
      </c>
      <c r="N167" s="2" t="inlineStr">
        <is>
          <t>Нет</t>
        </is>
      </c>
      <c r="O167" s="3" t="inlineStr">
        <is>
          <t>Оставить</t>
        </is>
      </c>
      <c r="P167" s="3" t="inlineStr"/>
      <c r="Q167" s="3" t="inlineStr"/>
    </row>
    <row r="168">
      <c r="A168" s="2" t="n">
        <v>1032</v>
      </c>
      <c r="B168" s="2" t="n">
        <v>277</v>
      </c>
      <c r="C168" s="2" t="inlineStr">
        <is>
          <t>Строительные материалы</t>
        </is>
      </c>
      <c r="D168" s="2" t="inlineStr">
        <is>
          <t>Конструктивные решения</t>
        </is>
      </c>
      <c r="E168" s="2" t="inlineStr">
        <is>
          <t>Бетонные конструкции</t>
        </is>
      </c>
      <c r="F168" s="2" t="inlineStr">
        <is>
          <t>Металл</t>
        </is>
      </c>
      <c r="G168" s="2" t="inlineStr">
        <is>
          <t>Ашинский металлугрический завод</t>
        </is>
      </c>
      <c r="H168" s="2" t="inlineStr">
        <is>
          <t>https://amet.ru</t>
        </is>
      </c>
      <c r="I168" s="2" t="inlineStr">
        <is>
          <t>published</t>
        </is>
      </c>
      <c r="J168" s="2" t="inlineStr">
        <is>
          <t>curated_type_alias; Металл; supplier_import_20260630_official_site</t>
        </is>
      </c>
      <c r="K168" s="2" t="inlineStr">
        <is>
          <t>Да</t>
        </is>
      </c>
      <c r="L168" s="2" t="inlineStr">
        <is>
          <t>Да</t>
        </is>
      </c>
      <c r="M168" s="2" t="inlineStr">
        <is>
          <t>Нет</t>
        </is>
      </c>
      <c r="N168" s="2" t="inlineStr">
        <is>
          <t>Нет</t>
        </is>
      </c>
      <c r="O168" s="3" t="inlineStr">
        <is>
          <t>Оставить</t>
        </is>
      </c>
      <c r="P168" s="3" t="inlineStr"/>
      <c r="Q168" s="3" t="inlineStr"/>
    </row>
    <row r="169">
      <c r="A169" s="2" t="n">
        <v>1035</v>
      </c>
      <c r="B169" s="2" t="n">
        <v>277</v>
      </c>
      <c r="C169" s="2" t="inlineStr">
        <is>
          <t>Строительные материалы</t>
        </is>
      </c>
      <c r="D169" s="2" t="inlineStr">
        <is>
          <t>Конструктивные решения</t>
        </is>
      </c>
      <c r="E169" s="2" t="inlineStr">
        <is>
          <t>Бетонные конструкции</t>
        </is>
      </c>
      <c r="F169" s="2" t="inlineStr">
        <is>
          <t>Металл</t>
        </is>
      </c>
      <c r="G169" s="2" t="inlineStr">
        <is>
          <t>ГЛАВТЕХКОНСТРУКЦИЯ</t>
        </is>
      </c>
      <c r="H169" s="2" t="inlineStr">
        <is>
          <t>https://glavtk.ru</t>
        </is>
      </c>
      <c r="I169" s="2" t="inlineStr">
        <is>
          <t>published</t>
        </is>
      </c>
      <c r="J169" s="2" t="inlineStr">
        <is>
          <t>curated_type_alias; Металл; supplier_import_20260630_official_site</t>
        </is>
      </c>
      <c r="K169" s="2" t="inlineStr">
        <is>
          <t>Да</t>
        </is>
      </c>
      <c r="L169" s="2" t="inlineStr">
        <is>
          <t>Да</t>
        </is>
      </c>
      <c r="M169" s="2" t="inlineStr">
        <is>
          <t>Нет</t>
        </is>
      </c>
      <c r="N169" s="2" t="inlineStr">
        <is>
          <t>Нет</t>
        </is>
      </c>
      <c r="O169" s="3" t="inlineStr">
        <is>
          <t>Оставить</t>
        </is>
      </c>
      <c r="P169" s="3" t="inlineStr"/>
      <c r="Q169" s="3" t="inlineStr"/>
    </row>
    <row r="170">
      <c r="A170" s="2" t="n">
        <v>1038</v>
      </c>
      <c r="B170" s="2" t="n">
        <v>277</v>
      </c>
      <c r="C170" s="2" t="inlineStr">
        <is>
          <t>Строительные материалы</t>
        </is>
      </c>
      <c r="D170" s="2" t="inlineStr">
        <is>
          <t>Конструктивные решения</t>
        </is>
      </c>
      <c r="E170" s="2" t="inlineStr">
        <is>
          <t>Бетонные конструкции</t>
        </is>
      </c>
      <c r="F170" s="2" t="inlineStr">
        <is>
          <t>Металл</t>
        </is>
      </c>
      <c r="G170" s="2" t="inlineStr">
        <is>
          <t>КМК ТЭМПО АО</t>
        </is>
      </c>
      <c r="H170" s="2" t="inlineStr">
        <is>
          <t>https://kmk-tempo.ru</t>
        </is>
      </c>
      <c r="I170" s="2" t="inlineStr">
        <is>
          <t>published</t>
        </is>
      </c>
      <c r="J170" s="2" t="inlineStr">
        <is>
          <t>curated_type_alias; Металл; supplier_import_20260630_official_site</t>
        </is>
      </c>
      <c r="K170" s="2" t="inlineStr">
        <is>
          <t>Да</t>
        </is>
      </c>
      <c r="L170" s="2" t="inlineStr">
        <is>
          <t>Да</t>
        </is>
      </c>
      <c r="M170" s="2" t="inlineStr">
        <is>
          <t>Нет</t>
        </is>
      </c>
      <c r="N170" s="2" t="inlineStr">
        <is>
          <t>Нет</t>
        </is>
      </c>
      <c r="O170" s="3" t="inlineStr">
        <is>
          <t>Оставить</t>
        </is>
      </c>
      <c r="P170" s="3" t="inlineStr"/>
      <c r="Q170" s="3" t="inlineStr"/>
    </row>
    <row r="171">
      <c r="A171" s="2" t="n">
        <v>1040</v>
      </c>
      <c r="B171" s="2" t="n">
        <v>277</v>
      </c>
      <c r="C171" s="2" t="inlineStr">
        <is>
          <t>Строительные материалы</t>
        </is>
      </c>
      <c r="D171" s="2" t="inlineStr">
        <is>
          <t>Конструктивные решения</t>
        </is>
      </c>
      <c r="E171" s="2" t="inlineStr">
        <is>
          <t>Бетонные конструкции</t>
        </is>
      </c>
      <c r="F171" s="2" t="inlineStr">
        <is>
          <t>Металл</t>
        </is>
      </c>
      <c r="G171" s="2" t="inlineStr">
        <is>
          <t>КУЗОЦМ</t>
        </is>
      </c>
      <c r="H171" s="2" t="inlineStr">
        <is>
          <t>https://kuzocm.ru</t>
        </is>
      </c>
      <c r="I171" s="2" t="inlineStr">
        <is>
          <t>published</t>
        </is>
      </c>
      <c r="J171" s="2" t="inlineStr">
        <is>
          <t>curated_type_alias; Металл; supplier_import_20260630_official_site</t>
        </is>
      </c>
      <c r="K171" s="2" t="inlineStr">
        <is>
          <t>Да</t>
        </is>
      </c>
      <c r="L171" s="2" t="inlineStr">
        <is>
          <t>Да</t>
        </is>
      </c>
      <c r="M171" s="2" t="inlineStr">
        <is>
          <t>Нет</t>
        </is>
      </c>
      <c r="N171" s="2" t="inlineStr">
        <is>
          <t>Нет</t>
        </is>
      </c>
      <c r="O171" s="3" t="inlineStr">
        <is>
          <t>Оставить</t>
        </is>
      </c>
      <c r="P171" s="3" t="inlineStr"/>
      <c r="Q171" s="3" t="inlineStr"/>
    </row>
    <row r="172">
      <c r="A172" s="2" t="n">
        <v>1045</v>
      </c>
      <c r="B172" s="2" t="n">
        <v>277</v>
      </c>
      <c r="C172" s="2" t="inlineStr">
        <is>
          <t>Строительные материалы</t>
        </is>
      </c>
      <c r="D172" s="2" t="inlineStr">
        <is>
          <t>Конструктивные решения</t>
        </is>
      </c>
      <c r="E172" s="2" t="inlineStr">
        <is>
          <t>Бетонные конструкции</t>
        </is>
      </c>
      <c r="F172" s="2" t="inlineStr">
        <is>
          <t>Металл</t>
        </is>
      </c>
      <c r="G172" s="2" t="inlineStr">
        <is>
          <t>Метчив</t>
        </is>
      </c>
      <c r="H172" s="2" t="inlineStr">
        <is>
          <t>https://tdmchel.ru</t>
        </is>
      </c>
      <c r="I172" s="2" t="inlineStr">
        <is>
          <t>published</t>
        </is>
      </c>
      <c r="J172" s="2" t="inlineStr">
        <is>
          <t>curated_type_alias; Металл; supplier_import_20260630_official_site</t>
        </is>
      </c>
      <c r="K172" s="2" t="inlineStr">
        <is>
          <t>Да</t>
        </is>
      </c>
      <c r="L172" s="2" t="inlineStr">
        <is>
          <t>Да</t>
        </is>
      </c>
      <c r="M172" s="2" t="inlineStr">
        <is>
          <t>Нет</t>
        </is>
      </c>
      <c r="N172" s="2" t="inlineStr">
        <is>
          <t>Нет</t>
        </is>
      </c>
      <c r="O172" s="3" t="inlineStr">
        <is>
          <t>Оставить</t>
        </is>
      </c>
      <c r="P172" s="3" t="inlineStr"/>
      <c r="Q172" s="3" t="inlineStr"/>
    </row>
    <row r="173">
      <c r="A173" s="2" t="n">
        <v>1047</v>
      </c>
      <c r="B173" s="2" t="n">
        <v>277</v>
      </c>
      <c r="C173" s="2" t="inlineStr">
        <is>
          <t>Строительные материалы</t>
        </is>
      </c>
      <c r="D173" s="2" t="inlineStr">
        <is>
          <t>Конструктивные решения</t>
        </is>
      </c>
      <c r="E173" s="2" t="inlineStr">
        <is>
          <t>Бетонные конструкции</t>
        </is>
      </c>
      <c r="F173" s="2" t="inlineStr">
        <is>
          <t>Металл</t>
        </is>
      </c>
      <c r="G173" s="2" t="inlineStr">
        <is>
          <t>НИЖНЕТАГИЛЬСКИЙ ТРУБНЫЙ ЗАВОД МЕТАЛЛИНВЕСТ</t>
        </is>
      </c>
      <c r="H173" s="2" t="inlineStr">
        <is>
          <t>https://tagil-steel.ru</t>
        </is>
      </c>
      <c r="I173" s="2" t="inlineStr">
        <is>
          <t>published</t>
        </is>
      </c>
      <c r="J173" s="2" t="inlineStr">
        <is>
          <t>curated_type_alias; Металл; supplier_import_20260630_official_site</t>
        </is>
      </c>
      <c r="K173" s="2" t="inlineStr">
        <is>
          <t>Да</t>
        </is>
      </c>
      <c r="L173" s="2" t="inlineStr">
        <is>
          <t>Да</t>
        </is>
      </c>
      <c r="M173" s="2" t="inlineStr">
        <is>
          <t>Нет</t>
        </is>
      </c>
      <c r="N173" s="2" t="inlineStr">
        <is>
          <t>Нет</t>
        </is>
      </c>
      <c r="O173" s="3" t="inlineStr">
        <is>
          <t>Оставить</t>
        </is>
      </c>
      <c r="P173" s="3" t="inlineStr"/>
      <c r="Q173" s="3" t="inlineStr"/>
    </row>
    <row r="174">
      <c r="A174" s="2" t="n">
        <v>1048</v>
      </c>
      <c r="B174" s="2" t="n">
        <v>277</v>
      </c>
      <c r="C174" s="2" t="inlineStr">
        <is>
          <t>Строительные материалы</t>
        </is>
      </c>
      <c r="D174" s="2" t="inlineStr">
        <is>
          <t>Конструктивные решения</t>
        </is>
      </c>
      <c r="E174" s="2" t="inlineStr">
        <is>
          <t>Бетонные конструкции</t>
        </is>
      </c>
      <c r="F174" s="2" t="inlineStr">
        <is>
          <t>Металл</t>
        </is>
      </c>
      <c r="G174" s="2" t="inlineStr">
        <is>
          <t>НОВОРОССИЙСКИЙ ПРОКАТНЫЙ ЗАВОД ООО</t>
        </is>
      </c>
      <c r="H174" s="2" t="inlineStr">
        <is>
          <t>https://ooonpz.ru</t>
        </is>
      </c>
      <c r="I174" s="2" t="inlineStr">
        <is>
          <t>published</t>
        </is>
      </c>
      <c r="J174" s="2" t="inlineStr">
        <is>
          <t>curated_type_alias; Металл; supplier_import_20260630_official_site</t>
        </is>
      </c>
      <c r="K174" s="2" t="inlineStr">
        <is>
          <t>Да</t>
        </is>
      </c>
      <c r="L174" s="2" t="inlineStr">
        <is>
          <t>Да</t>
        </is>
      </c>
      <c r="M174" s="2" t="inlineStr">
        <is>
          <t>Нет</t>
        </is>
      </c>
      <c r="N174" s="2" t="inlineStr">
        <is>
          <t>Нет</t>
        </is>
      </c>
      <c r="O174" s="3" t="inlineStr">
        <is>
          <t>Оставить</t>
        </is>
      </c>
      <c r="P174" s="3" t="inlineStr"/>
      <c r="Q174" s="3" t="inlineStr"/>
    </row>
    <row r="175">
      <c r="A175" s="2" t="n">
        <v>1049</v>
      </c>
      <c r="B175" s="2" t="n">
        <v>277</v>
      </c>
      <c r="C175" s="2" t="inlineStr">
        <is>
          <t>Строительные материалы</t>
        </is>
      </c>
      <c r="D175" s="2" t="inlineStr">
        <is>
          <t>Конструктивные решения</t>
        </is>
      </c>
      <c r="E175" s="2" t="inlineStr">
        <is>
          <t>Бетонные конструкции</t>
        </is>
      </c>
      <c r="F175" s="2" t="inlineStr">
        <is>
          <t>Металл</t>
        </is>
      </c>
      <c r="G175" s="2" t="inlineStr">
        <is>
          <t>НТПЗ ООО</t>
        </is>
      </c>
      <c r="H175" s="2" t="inlineStr">
        <is>
          <t>https://ntpz.ru</t>
        </is>
      </c>
      <c r="I175" s="2" t="inlineStr">
        <is>
          <t>published</t>
        </is>
      </c>
      <c r="J175" s="2" t="inlineStr">
        <is>
          <t>curated_type_alias; Металл; supplier_import_20260630_official_site</t>
        </is>
      </c>
      <c r="K175" s="2" t="inlineStr">
        <is>
          <t>Да</t>
        </is>
      </c>
      <c r="L175" s="2" t="inlineStr">
        <is>
          <t>Да</t>
        </is>
      </c>
      <c r="M175" s="2" t="inlineStr">
        <is>
          <t>Нет</t>
        </is>
      </c>
      <c r="N175" s="2" t="inlineStr">
        <is>
          <t>Нет</t>
        </is>
      </c>
      <c r="O175" s="3" t="inlineStr">
        <is>
          <t>Оставить</t>
        </is>
      </c>
      <c r="P175" s="3" t="inlineStr"/>
      <c r="Q175" s="3" t="inlineStr"/>
    </row>
    <row r="176">
      <c r="A176" s="2" t="n">
        <v>1062</v>
      </c>
      <c r="B176" s="2" t="n">
        <v>277</v>
      </c>
      <c r="C176" s="2" t="inlineStr">
        <is>
          <t>Строительные материалы</t>
        </is>
      </c>
      <c r="D176" s="2" t="inlineStr">
        <is>
          <t>Конструктивные решения</t>
        </is>
      </c>
      <c r="E176" s="2" t="inlineStr">
        <is>
          <t>Бетонные конструкции</t>
        </is>
      </c>
      <c r="F176" s="2" t="inlineStr">
        <is>
          <t>Металл</t>
        </is>
      </c>
      <c r="G176" s="2" t="inlineStr">
        <is>
          <t>ООО “РМИ-Сталь”</t>
        </is>
      </c>
      <c r="H176" s="2" t="inlineStr">
        <is>
          <t>https://akron-holding.ru</t>
        </is>
      </c>
      <c r="I176" s="2" t="inlineStr">
        <is>
          <t>published</t>
        </is>
      </c>
      <c r="J176" s="2" t="inlineStr">
        <is>
          <t>curated_type_alias; Металл; supplier_import_20260630_official_site</t>
        </is>
      </c>
      <c r="K176" s="2" t="inlineStr">
        <is>
          <t>Да</t>
        </is>
      </c>
      <c r="L176" s="2" t="inlineStr">
        <is>
          <t>Да</t>
        </is>
      </c>
      <c r="M176" s="2" t="inlineStr">
        <is>
          <t>Нет</t>
        </is>
      </c>
      <c r="N176" s="2" t="inlineStr">
        <is>
          <t>Нет</t>
        </is>
      </c>
      <c r="O176" s="3" t="inlineStr">
        <is>
          <t>Оставить</t>
        </is>
      </c>
      <c r="P176" s="3" t="inlineStr"/>
      <c r="Q176" s="3" t="inlineStr"/>
    </row>
    <row r="177">
      <c r="A177" s="2" t="n">
        <v>1063</v>
      </c>
      <c r="B177" s="2" t="n">
        <v>277</v>
      </c>
      <c r="C177" s="2" t="inlineStr">
        <is>
          <t>Строительные материалы</t>
        </is>
      </c>
      <c r="D177" s="2" t="inlineStr">
        <is>
          <t>Конструктивные решения</t>
        </is>
      </c>
      <c r="E177" s="2" t="inlineStr">
        <is>
          <t>Бетонные конструкции</t>
        </is>
      </c>
      <c r="F177" s="2" t="inlineStr">
        <is>
          <t>Металл</t>
        </is>
      </c>
      <c r="G177" s="2" t="inlineStr">
        <is>
          <t>ООО”УМК”</t>
        </is>
      </c>
      <c r="H177" s="2" t="inlineStr">
        <is>
          <t>https://uralmetalcompany.ru</t>
        </is>
      </c>
      <c r="I177" s="2" t="inlineStr">
        <is>
          <t>published</t>
        </is>
      </c>
      <c r="J177" s="2" t="inlineStr">
        <is>
          <t>curated_type_alias; Металл; supplier_import_20260630_official_site</t>
        </is>
      </c>
      <c r="K177" s="2" t="inlineStr">
        <is>
          <t>Да</t>
        </is>
      </c>
      <c r="L177" s="2" t="inlineStr">
        <is>
          <t>Да</t>
        </is>
      </c>
      <c r="M177" s="2" t="inlineStr">
        <is>
          <t>Нет</t>
        </is>
      </c>
      <c r="N177" s="2" t="inlineStr">
        <is>
          <t>Нет</t>
        </is>
      </c>
      <c r="O177" s="3" t="inlineStr">
        <is>
          <t>Оставить</t>
        </is>
      </c>
      <c r="P177" s="3" t="inlineStr"/>
      <c r="Q177" s="3" t="inlineStr"/>
    </row>
    <row r="178">
      <c r="A178" s="2" t="n">
        <v>1065</v>
      </c>
      <c r="B178" s="2" t="n">
        <v>277</v>
      </c>
      <c r="C178" s="2" t="inlineStr">
        <is>
          <t>Строительные материалы</t>
        </is>
      </c>
      <c r="D178" s="2" t="inlineStr">
        <is>
          <t>Конструктивные решения</t>
        </is>
      </c>
      <c r="E178" s="2" t="inlineStr">
        <is>
          <t>Бетонные конструкции</t>
        </is>
      </c>
      <c r="F178" s="2" t="inlineStr">
        <is>
          <t>Металл</t>
        </is>
      </c>
      <c r="G178" s="2" t="inlineStr">
        <is>
          <t>ПО НВТЗ ООО</t>
        </is>
      </c>
      <c r="H178" s="2" t="inlineStr">
        <is>
          <t>https://ponvtz.ru</t>
        </is>
      </c>
      <c r="I178" s="2" t="inlineStr">
        <is>
          <t>published</t>
        </is>
      </c>
      <c r="J178" s="2" t="inlineStr">
        <is>
          <t>curated_type_alias; Металл; supplier_import_20260630_official_site</t>
        </is>
      </c>
      <c r="K178" s="2" t="inlineStr">
        <is>
          <t>Да</t>
        </is>
      </c>
      <c r="L178" s="2" t="inlineStr">
        <is>
          <t>Да</t>
        </is>
      </c>
      <c r="M178" s="2" t="inlineStr">
        <is>
          <t>Нет</t>
        </is>
      </c>
      <c r="N178" s="2" t="inlineStr">
        <is>
          <t>Нет</t>
        </is>
      </c>
      <c r="O178" s="3" t="inlineStr">
        <is>
          <t>Оставить</t>
        </is>
      </c>
      <c r="P178" s="3" t="inlineStr"/>
      <c r="Q178" s="3" t="inlineStr"/>
    </row>
    <row r="179">
      <c r="A179" s="2" t="n">
        <v>1066</v>
      </c>
      <c r="B179" s="2" t="n">
        <v>277</v>
      </c>
      <c r="C179" s="2" t="inlineStr">
        <is>
          <t>Строительные материалы</t>
        </is>
      </c>
      <c r="D179" s="2" t="inlineStr">
        <is>
          <t>Конструктивные решения</t>
        </is>
      </c>
      <c r="E179" s="2" t="inlineStr">
        <is>
          <t>Бетонные конструкции</t>
        </is>
      </c>
      <c r="F179" s="2" t="inlineStr">
        <is>
          <t>Металл</t>
        </is>
      </c>
      <c r="G179" s="2" t="inlineStr">
        <is>
          <t>Петросталь</t>
        </is>
      </c>
      <c r="H179" s="2" t="inlineStr">
        <is>
          <t>https://mpstal.ru</t>
        </is>
      </c>
      <c r="I179" s="2" t="inlineStr">
        <is>
          <t>published</t>
        </is>
      </c>
      <c r="J179" s="2" t="inlineStr">
        <is>
          <t>curated_type_alias; Металл; supplier_import_20260630_official_site</t>
        </is>
      </c>
      <c r="K179" s="2" t="inlineStr">
        <is>
          <t>Да</t>
        </is>
      </c>
      <c r="L179" s="2" t="inlineStr">
        <is>
          <t>Да</t>
        </is>
      </c>
      <c r="M179" s="2" t="inlineStr">
        <is>
          <t>Нет</t>
        </is>
      </c>
      <c r="N179" s="2" t="inlineStr">
        <is>
          <t>Нет</t>
        </is>
      </c>
      <c r="O179" s="3" t="inlineStr">
        <is>
          <t>Оставить</t>
        </is>
      </c>
      <c r="P179" s="3" t="inlineStr"/>
      <c r="Q179" s="3" t="inlineStr"/>
    </row>
    <row r="180">
      <c r="A180" s="2" t="n">
        <v>1068</v>
      </c>
      <c r="B180" s="2" t="n">
        <v>277</v>
      </c>
      <c r="C180" s="2" t="inlineStr">
        <is>
          <t>Строительные материалы</t>
        </is>
      </c>
      <c r="D180" s="2" t="inlineStr">
        <is>
          <t>Конструктивные решения</t>
        </is>
      </c>
      <c r="E180" s="2" t="inlineStr">
        <is>
          <t>Бетонные конструкции</t>
        </is>
      </c>
      <c r="F180" s="2" t="inlineStr">
        <is>
          <t>Металл</t>
        </is>
      </c>
      <c r="G180" s="2" t="inlineStr">
        <is>
          <t>Ростовский электрометаллургический завод</t>
        </is>
      </c>
      <c r="H180" s="2" t="inlineStr">
        <is>
          <t>https://remzltd.com</t>
        </is>
      </c>
      <c r="I180" s="2" t="inlineStr">
        <is>
          <t>published</t>
        </is>
      </c>
      <c r="J180" s="2" t="inlineStr">
        <is>
          <t>curated_type_alias; Металл; supplier_import_20260630_official_site</t>
        </is>
      </c>
      <c r="K180" s="2" t="inlineStr">
        <is>
          <t>Да</t>
        </is>
      </c>
      <c r="L180" s="2" t="inlineStr">
        <is>
          <t>Да</t>
        </is>
      </c>
      <c r="M180" s="2" t="inlineStr">
        <is>
          <t>Нет</t>
        </is>
      </c>
      <c r="N180" s="2" t="inlineStr">
        <is>
          <t>Нет</t>
        </is>
      </c>
      <c r="O180" s="3" t="inlineStr">
        <is>
          <t>Оставить</t>
        </is>
      </c>
      <c r="P180" s="3" t="inlineStr"/>
      <c r="Q180" s="3" t="inlineStr"/>
    </row>
    <row r="181">
      <c r="A181" s="2" t="n">
        <v>1069</v>
      </c>
      <c r="B181" s="2" t="n">
        <v>277</v>
      </c>
      <c r="C181" s="2" t="inlineStr">
        <is>
          <t>Строительные материалы</t>
        </is>
      </c>
      <c r="D181" s="2" t="inlineStr">
        <is>
          <t>Конструктивные решения</t>
        </is>
      </c>
      <c r="E181" s="2" t="inlineStr">
        <is>
          <t>Бетонные конструкции</t>
        </is>
      </c>
      <c r="F181" s="2" t="inlineStr">
        <is>
          <t>Металл</t>
        </is>
      </c>
      <c r="G181" s="2" t="inlineStr">
        <is>
          <t>Русские Шпунтовые Стены</t>
        </is>
      </c>
      <c r="H181" s="2" t="inlineStr">
        <is>
          <t>https://profilgroup.ru</t>
        </is>
      </c>
      <c r="I181" s="2" t="inlineStr">
        <is>
          <t>published</t>
        </is>
      </c>
      <c r="J181" s="2" t="inlineStr">
        <is>
          <t>curated_type_alias; Металл; supplier_import_20260630_official_site</t>
        </is>
      </c>
      <c r="K181" s="2" t="inlineStr">
        <is>
          <t>Да</t>
        </is>
      </c>
      <c r="L181" s="2" t="inlineStr">
        <is>
          <t>Да</t>
        </is>
      </c>
      <c r="M181" s="2" t="inlineStr">
        <is>
          <t>Нет</t>
        </is>
      </c>
      <c r="N181" s="2" t="inlineStr">
        <is>
          <t>Нет</t>
        </is>
      </c>
      <c r="O181" s="3" t="inlineStr">
        <is>
          <t>Оставить</t>
        </is>
      </c>
      <c r="P181" s="3" t="inlineStr"/>
      <c r="Q181" s="3" t="inlineStr"/>
    </row>
    <row r="182">
      <c r="A182" s="2" t="n">
        <v>1070</v>
      </c>
      <c r="B182" s="2" t="n">
        <v>277</v>
      </c>
      <c r="C182" s="2" t="inlineStr">
        <is>
          <t>Строительные материалы</t>
        </is>
      </c>
      <c r="D182" s="2" t="inlineStr">
        <is>
          <t>Конструктивные решения</t>
        </is>
      </c>
      <c r="E182" s="2" t="inlineStr">
        <is>
          <t>Бетонные конструкции</t>
        </is>
      </c>
      <c r="F182" s="2" t="inlineStr">
        <is>
          <t>Металл</t>
        </is>
      </c>
      <c r="G182" s="2" t="inlineStr">
        <is>
          <t>СЕАФ-ТЕРМА ООО</t>
        </is>
      </c>
      <c r="H182" s="2" t="inlineStr">
        <is>
          <t>https://gostmetal.ru</t>
        </is>
      </c>
      <c r="I182" s="2" t="inlineStr">
        <is>
          <t>published</t>
        </is>
      </c>
      <c r="J182" s="2" t="inlineStr">
        <is>
          <t>curated_type_alias; металлоконструкции и изделия; supplier_import_20260630_official_site</t>
        </is>
      </c>
      <c r="K182" s="2" t="inlineStr">
        <is>
          <t>Да</t>
        </is>
      </c>
      <c r="L182" s="2" t="inlineStr">
        <is>
          <t>Да</t>
        </is>
      </c>
      <c r="M182" s="2" t="inlineStr">
        <is>
          <t>Нет</t>
        </is>
      </c>
      <c r="N182" s="2" t="inlineStr">
        <is>
          <t>Нет</t>
        </is>
      </c>
      <c r="O182" s="3" t="inlineStr">
        <is>
          <t>Оставить</t>
        </is>
      </c>
      <c r="P182" s="3" t="inlineStr"/>
      <c r="Q182" s="3" t="inlineStr"/>
    </row>
    <row r="183">
      <c r="A183" s="2" t="n">
        <v>1071</v>
      </c>
      <c r="B183" s="2" t="n">
        <v>277</v>
      </c>
      <c r="C183" s="2" t="inlineStr">
        <is>
          <t>Строительные материалы</t>
        </is>
      </c>
      <c r="D183" s="2" t="inlineStr">
        <is>
          <t>Конструктивные решения</t>
        </is>
      </c>
      <c r="E183" s="2" t="inlineStr">
        <is>
          <t>Бетонные конструкции</t>
        </is>
      </c>
      <c r="F183" s="2" t="inlineStr">
        <is>
          <t>Металл</t>
        </is>
      </c>
      <c r="G183" s="2" t="inlineStr">
        <is>
          <t>СЕВЕРСТАЛЬ ПАО</t>
        </is>
      </c>
      <c r="H183" s="2" t="inlineStr">
        <is>
          <t>https://severstal.com</t>
        </is>
      </c>
      <c r="I183" s="2" t="inlineStr">
        <is>
          <t>published</t>
        </is>
      </c>
      <c r="J183" s="2" t="inlineStr">
        <is>
          <t>curated_type_alias; Металл; supplier_import_20260630_official_site</t>
        </is>
      </c>
      <c r="K183" s="2" t="inlineStr">
        <is>
          <t>Да</t>
        </is>
      </c>
      <c r="L183" s="2" t="inlineStr">
        <is>
          <t>Да</t>
        </is>
      </c>
      <c r="M183" s="2" t="inlineStr">
        <is>
          <t>Нет</t>
        </is>
      </c>
      <c r="N183" s="2" t="inlineStr">
        <is>
          <t>Нет</t>
        </is>
      </c>
      <c r="O183" s="3" t="inlineStr">
        <is>
          <t>Оставить</t>
        </is>
      </c>
      <c r="P183" s="3" t="inlineStr"/>
      <c r="Q183" s="3" t="inlineStr"/>
    </row>
    <row r="184">
      <c r="A184" s="2" t="n">
        <v>1072</v>
      </c>
      <c r="B184" s="2" t="n">
        <v>277</v>
      </c>
      <c r="C184" s="2" t="inlineStr">
        <is>
          <t>Строительные материалы</t>
        </is>
      </c>
      <c r="D184" s="2" t="inlineStr">
        <is>
          <t>Конструктивные решения</t>
        </is>
      </c>
      <c r="E184" s="2" t="inlineStr">
        <is>
          <t>Бетонные конструкции</t>
        </is>
      </c>
      <c r="F184" s="2" t="inlineStr">
        <is>
          <t>Металл</t>
        </is>
      </c>
      <c r="G184" s="2" t="inlineStr">
        <is>
          <t>СПЕКТРОМ ООО</t>
        </is>
      </c>
      <c r="H184" s="2" t="inlineStr">
        <is>
          <t>https://spectrom.ru</t>
        </is>
      </c>
      <c r="I184" s="2" t="inlineStr">
        <is>
          <t>published</t>
        </is>
      </c>
      <c r="J184" s="2" t="inlineStr">
        <is>
          <t>curated_type_alias; металлоконструкции и изделия; supplier_import_20260630_official_site</t>
        </is>
      </c>
      <c r="K184" s="2" t="inlineStr">
        <is>
          <t>Да</t>
        </is>
      </c>
      <c r="L184" s="2" t="inlineStr">
        <is>
          <t>Да</t>
        </is>
      </c>
      <c r="M184" s="2" t="inlineStr">
        <is>
          <t>Нет</t>
        </is>
      </c>
      <c r="N184" s="2" t="inlineStr">
        <is>
          <t>Нет</t>
        </is>
      </c>
      <c r="O184" s="3" t="inlineStr">
        <is>
          <t>Оставить</t>
        </is>
      </c>
      <c r="P184" s="3" t="inlineStr"/>
      <c r="Q184" s="3" t="inlineStr"/>
    </row>
    <row r="185">
      <c r="A185" s="2" t="n">
        <v>1073</v>
      </c>
      <c r="B185" s="2" t="n">
        <v>277</v>
      </c>
      <c r="C185" s="2" t="inlineStr">
        <is>
          <t>Строительные материалы</t>
        </is>
      </c>
      <c r="D185" s="2" t="inlineStr">
        <is>
          <t>Конструктивные решения</t>
        </is>
      </c>
      <c r="E185" s="2" t="inlineStr">
        <is>
          <t>Бетонные конструкции</t>
        </is>
      </c>
      <c r="F185" s="2" t="inlineStr">
        <is>
          <t>Металл</t>
        </is>
      </c>
      <c r="G185" s="2" t="inlineStr">
        <is>
          <t>СТАЛЬИМЭКС ТД ООО</t>
        </is>
      </c>
      <c r="H185" s="2" t="inlineStr">
        <is>
          <t>https://www.stalimex.ru</t>
        </is>
      </c>
      <c r="I185" s="2" t="inlineStr">
        <is>
          <t>published</t>
        </is>
      </c>
      <c r="J185" s="2" t="inlineStr">
        <is>
          <t>curated_type_alias; Металл; supplier_import_20260630_official_site</t>
        </is>
      </c>
      <c r="K185" s="2" t="inlineStr">
        <is>
          <t>Да</t>
        </is>
      </c>
      <c r="L185" s="2" t="inlineStr">
        <is>
          <t>Да</t>
        </is>
      </c>
      <c r="M185" s="2" t="inlineStr">
        <is>
          <t>Нет</t>
        </is>
      </c>
      <c r="N185" s="2" t="inlineStr">
        <is>
          <t>Нет</t>
        </is>
      </c>
      <c r="O185" s="3" t="inlineStr">
        <is>
          <t>Оставить</t>
        </is>
      </c>
      <c r="P185" s="3" t="inlineStr"/>
      <c r="Q185" s="3" t="inlineStr"/>
    </row>
    <row r="186">
      <c r="A186" s="2" t="n">
        <v>1265</v>
      </c>
      <c r="B186" s="2" t="n">
        <v>278</v>
      </c>
      <c r="C186" s="2" t="inlineStr">
        <is>
          <t>Строительные материалы</t>
        </is>
      </c>
      <c r="D186" s="2" t="inlineStr">
        <is>
          <t>Конструктивные решения</t>
        </is>
      </c>
      <c r="E186" s="2" t="inlineStr">
        <is>
          <t>Бетонные конструкции</t>
        </is>
      </c>
      <c r="F186" s="2" t="inlineStr">
        <is>
          <t>Опалубка</t>
        </is>
      </c>
      <c r="G186" s="2" t="inlineStr">
        <is>
          <t>PERI</t>
        </is>
      </c>
      <c r="H186" s="2" t="inlineStr">
        <is>
          <t>https://www.peri.com/en</t>
        </is>
      </c>
      <c r="I186" s="2" t="inlineStr">
        <is>
          <t>published</t>
        </is>
      </c>
      <c r="J186" s="2" t="inlineStr">
        <is>
          <t>curated_vendor_slug; peri; partner_catalog_backfill_20260702</t>
        </is>
      </c>
      <c r="K186" s="2" t="inlineStr">
        <is>
          <t>Да</t>
        </is>
      </c>
      <c r="L186" s="2" t="inlineStr">
        <is>
          <t>Да</t>
        </is>
      </c>
      <c r="M186" s="2" t="inlineStr">
        <is>
          <t>Нет</t>
        </is>
      </c>
      <c r="N186" s="2" t="inlineStr">
        <is>
          <t>Нет</t>
        </is>
      </c>
      <c r="O186" s="3" t="inlineStr">
        <is>
          <t>Оставить</t>
        </is>
      </c>
      <c r="P186" s="3" t="inlineStr"/>
      <c r="Q186" s="3" t="inlineStr"/>
    </row>
    <row r="187">
      <c r="A187" s="2" t="n">
        <v>1036</v>
      </c>
      <c r="B187" s="2" t="n">
        <v>278</v>
      </c>
      <c r="C187" s="2" t="inlineStr">
        <is>
          <t>Строительные материалы</t>
        </is>
      </c>
      <c r="D187" s="2" t="inlineStr">
        <is>
          <t>Конструктивные решения</t>
        </is>
      </c>
      <c r="E187" s="2" t="inlineStr">
        <is>
          <t>Бетонные конструкции</t>
        </is>
      </c>
      <c r="F187" s="2" t="inlineStr">
        <is>
          <t>Опалубка</t>
        </is>
      </c>
      <c r="G187" s="2" t="inlineStr">
        <is>
          <t>Дмитровский Завод Строительной Опалубки</t>
        </is>
      </c>
      <c r="H187" s="2" t="inlineStr">
        <is>
          <t>https://dzsl.ru</t>
        </is>
      </c>
      <c r="I187" s="2" t="inlineStr">
        <is>
          <t>published</t>
        </is>
      </c>
      <c r="J187" s="2" t="inlineStr">
        <is>
          <t>curated_type_alias; Опалубка Балка; supplier_import_20260630_official_site</t>
        </is>
      </c>
      <c r="K187" s="2" t="inlineStr">
        <is>
          <t>Да</t>
        </is>
      </c>
      <c r="L187" s="2" t="inlineStr">
        <is>
          <t>Да</t>
        </is>
      </c>
      <c r="M187" s="2" t="inlineStr">
        <is>
          <t>Нет</t>
        </is>
      </c>
      <c r="N187" s="2" t="inlineStr">
        <is>
          <t>Нет</t>
        </is>
      </c>
      <c r="O187" s="3" t="inlineStr">
        <is>
          <t>Оставить</t>
        </is>
      </c>
      <c r="P187" s="3" t="inlineStr"/>
      <c r="Q187" s="3" t="inlineStr"/>
    </row>
    <row r="188">
      <c r="A188" s="2" t="n">
        <v>1041</v>
      </c>
      <c r="B188" s="2" t="n">
        <v>278</v>
      </c>
      <c r="C188" s="2" t="inlineStr">
        <is>
          <t>Строительные материалы</t>
        </is>
      </c>
      <c r="D188" s="2" t="inlineStr">
        <is>
          <t>Конструктивные решения</t>
        </is>
      </c>
      <c r="E188" s="2" t="inlineStr">
        <is>
          <t>Бетонные конструкции</t>
        </is>
      </c>
      <c r="F188" s="2" t="inlineStr">
        <is>
          <t>Опалубка</t>
        </is>
      </c>
      <c r="G188" s="2" t="inlineStr">
        <is>
          <t>МОНОЛИТКОМПЛЕКТ-ИНВЕСТ</t>
        </is>
      </c>
      <c r="H188" s="2" t="inlineStr">
        <is>
          <t>https://opalubka.by</t>
        </is>
      </c>
      <c r="I188" s="2" t="inlineStr">
        <is>
          <t>published</t>
        </is>
      </c>
      <c r="J188" s="2" t="inlineStr">
        <is>
          <t>curated_type_alias; Опалубка Балка; supplier_import_20260630_official_site</t>
        </is>
      </c>
      <c r="K188" s="2" t="inlineStr">
        <is>
          <t>Да</t>
        </is>
      </c>
      <c r="L188" s="2" t="inlineStr">
        <is>
          <t>Да</t>
        </is>
      </c>
      <c r="M188" s="2" t="inlineStr">
        <is>
          <t>Нет</t>
        </is>
      </c>
      <c r="N188" s="2" t="inlineStr">
        <is>
          <t>Нет</t>
        </is>
      </c>
      <c r="O188" s="3" t="inlineStr">
        <is>
          <t>Оставить</t>
        </is>
      </c>
      <c r="P188" s="3" t="inlineStr"/>
      <c r="Q188" s="3" t="inlineStr"/>
    </row>
    <row r="189">
      <c r="A189" s="2" t="n">
        <v>1058</v>
      </c>
      <c r="B189" s="2" t="n">
        <v>278</v>
      </c>
      <c r="C189" s="2" t="inlineStr">
        <is>
          <t>Строительные материалы</t>
        </is>
      </c>
      <c r="D189" s="2" t="inlineStr">
        <is>
          <t>Конструктивные решения</t>
        </is>
      </c>
      <c r="E189" s="2" t="inlineStr">
        <is>
          <t>Бетонные конструкции</t>
        </is>
      </c>
      <c r="F189" s="2" t="inlineStr">
        <is>
          <t>Опалубка</t>
        </is>
      </c>
      <c r="G189" s="2" t="inlineStr">
        <is>
          <t>ООО «Уровень»</t>
        </is>
      </c>
      <c r="H189" s="2" t="inlineStr">
        <is>
          <t>https://opalubkavspb.ru</t>
        </is>
      </c>
      <c r="I189" s="2" t="inlineStr">
        <is>
          <t>published</t>
        </is>
      </c>
      <c r="J189" s="2" t="inlineStr">
        <is>
          <t>curated_type_alias; Опалубка Балка; supplier_import_20260630_official_site</t>
        </is>
      </c>
      <c r="K189" s="2" t="inlineStr">
        <is>
          <t>Да</t>
        </is>
      </c>
      <c r="L189" s="2" t="inlineStr">
        <is>
          <t>Да</t>
        </is>
      </c>
      <c r="M189" s="2" t="inlineStr">
        <is>
          <t>Нет</t>
        </is>
      </c>
      <c r="N189" s="2" t="inlineStr">
        <is>
          <t>Нет</t>
        </is>
      </c>
      <c r="O189" s="3" t="inlineStr">
        <is>
          <t>Оставить</t>
        </is>
      </c>
      <c r="P189" s="3" t="inlineStr"/>
      <c r="Q189" s="3" t="inlineStr"/>
    </row>
    <row r="190">
      <c r="A190" s="2" t="n">
        <v>1266</v>
      </c>
      <c r="B190" s="2" t="n">
        <v>279</v>
      </c>
      <c r="C190" s="2" t="inlineStr">
        <is>
          <t>Строительные материалы</t>
        </is>
      </c>
      <c r="D190" s="2" t="inlineStr">
        <is>
          <t>Конструктивные решения</t>
        </is>
      </c>
      <c r="E190" s="2" t="inlineStr">
        <is>
          <t>Бетонные конструкции</t>
        </is>
      </c>
      <c r="F190" s="2" t="inlineStr">
        <is>
          <t>Строительные леса</t>
        </is>
      </c>
      <c r="G190" s="2" t="inlineStr">
        <is>
          <t>PERI</t>
        </is>
      </c>
      <c r="H190" s="2" t="inlineStr">
        <is>
          <t>https://www.peri.com/en</t>
        </is>
      </c>
      <c r="I190" s="2" t="inlineStr">
        <is>
          <t>published</t>
        </is>
      </c>
      <c r="J190" s="2" t="inlineStr">
        <is>
          <t>curated_vendor_slug; peri; partner_catalog_backfill_20260702</t>
        </is>
      </c>
      <c r="K190" s="2" t="inlineStr">
        <is>
          <t>Да</t>
        </is>
      </c>
      <c r="L190" s="2" t="inlineStr">
        <is>
          <t>Да</t>
        </is>
      </c>
      <c r="M190" s="2" t="inlineStr">
        <is>
          <t>Нет</t>
        </is>
      </c>
      <c r="N190" s="2" t="inlineStr">
        <is>
          <t>Нет</t>
        </is>
      </c>
      <c r="O190" s="3" t="inlineStr">
        <is>
          <t>Оставить</t>
        </is>
      </c>
      <c r="P190" s="3" t="inlineStr"/>
      <c r="Q190" s="3" t="inlineStr"/>
    </row>
    <row r="191">
      <c r="A191" s="2" t="n">
        <v>997</v>
      </c>
      <c r="B191" s="2" t="n">
        <v>279</v>
      </c>
      <c r="C191" s="2" t="inlineStr">
        <is>
          <t>Строительные материалы</t>
        </is>
      </c>
      <c r="D191" s="2" t="inlineStr">
        <is>
          <t>Конструктивные решения</t>
        </is>
      </c>
      <c r="E191" s="2" t="inlineStr">
        <is>
          <t>Бетонные конструкции</t>
        </is>
      </c>
      <c r="F191" s="2" t="inlineStr">
        <is>
          <t>Строительные леса</t>
        </is>
      </c>
      <c r="G191" s="2" t="inlineStr">
        <is>
          <t>ООО ФАБРИКА ЛЕСТНИЦ ЭЙФЕЛЬ</t>
        </is>
      </c>
      <c r="H191" s="2" t="inlineStr">
        <is>
          <t>https://fabrika-lestnic.ru</t>
        </is>
      </c>
      <c r="I191" s="2" t="inlineStr">
        <is>
          <t>published</t>
        </is>
      </c>
      <c r="J191" s="2" t="inlineStr">
        <is>
          <t>curated_vendor_slug; ooo-fabrika-lestnits-eyfel; supplier_import_20260630_official_site</t>
        </is>
      </c>
      <c r="K191" s="2" t="inlineStr">
        <is>
          <t>Да</t>
        </is>
      </c>
      <c r="L191" s="2" t="inlineStr">
        <is>
          <t>Да</t>
        </is>
      </c>
      <c r="M191" s="2" t="inlineStr">
        <is>
          <t>Нет</t>
        </is>
      </c>
      <c r="N191" s="2" t="inlineStr">
        <is>
          <t>Нет</t>
        </is>
      </c>
      <c r="O191" s="3" t="inlineStr">
        <is>
          <t>Оставить</t>
        </is>
      </c>
      <c r="P191" s="3" t="inlineStr"/>
      <c r="Q191" s="3" t="inlineStr"/>
    </row>
    <row r="192">
      <c r="A192" s="2" t="n">
        <v>1046</v>
      </c>
      <c r="B192" s="2" t="n">
        <v>280</v>
      </c>
      <c r="C192" s="2" t="inlineStr">
        <is>
          <t>Строительные материалы</t>
        </is>
      </c>
      <c r="D192" s="2" t="inlineStr">
        <is>
          <t>Конструктивные решения</t>
        </is>
      </c>
      <c r="E192" s="2" t="inlineStr">
        <is>
          <t>Бетонные конструкции</t>
        </is>
      </c>
      <c r="F192" s="2" t="inlineStr">
        <is>
          <t>ЖБИ</t>
        </is>
      </c>
      <c r="G192" s="2" t="inlineStr">
        <is>
          <t>Монолит-сервис</t>
        </is>
      </c>
      <c r="H192" s="2" t="inlineStr">
        <is>
          <t>https://pkf-st.ru</t>
        </is>
      </c>
      <c r="I192" s="2" t="inlineStr">
        <is>
          <t>published</t>
        </is>
      </c>
      <c r="J192" s="2" t="inlineStr">
        <is>
          <t>curated_type_alias; ЖБИ; supplier_import_20260630_official_site</t>
        </is>
      </c>
      <c r="K192" s="2" t="inlineStr">
        <is>
          <t>Да</t>
        </is>
      </c>
      <c r="L192" s="2" t="inlineStr">
        <is>
          <t>Да</t>
        </is>
      </c>
      <c r="M192" s="2" t="inlineStr">
        <is>
          <t>Нет</t>
        </is>
      </c>
      <c r="N192" s="2" t="inlineStr">
        <is>
          <t>Нет</t>
        </is>
      </c>
      <c r="O192" s="3" t="inlineStr">
        <is>
          <t>Оставить</t>
        </is>
      </c>
      <c r="P192" s="3" t="inlineStr"/>
      <c r="Q192" s="3" t="inlineStr"/>
    </row>
    <row r="193">
      <c r="A193" s="2" t="n">
        <v>1050</v>
      </c>
      <c r="B193" s="2" t="n">
        <v>280</v>
      </c>
      <c r="C193" s="2" t="inlineStr">
        <is>
          <t>Строительные материалы</t>
        </is>
      </c>
      <c r="D193" s="2" t="inlineStr">
        <is>
          <t>Конструктивные решения</t>
        </is>
      </c>
      <c r="E193" s="2" t="inlineStr">
        <is>
          <t>Бетонные конструкции</t>
        </is>
      </c>
      <c r="F193" s="2" t="inlineStr">
        <is>
          <t>ЖБИ</t>
        </is>
      </c>
      <c r="G193" s="2" t="inlineStr">
        <is>
          <t>ОАО "Гомельжелезобетон"</t>
        </is>
      </c>
      <c r="H193" s="2" t="inlineStr">
        <is>
          <t>https://gomelbeton.by</t>
        </is>
      </c>
      <c r="I193" s="2" t="inlineStr">
        <is>
          <t>published</t>
        </is>
      </c>
      <c r="J193" s="2" t="inlineStr">
        <is>
          <t>curated_vendor_slug; oao-gomelzhelezobeton; supplier_import_20260630_official_site</t>
        </is>
      </c>
      <c r="K193" s="2" t="inlineStr">
        <is>
          <t>Да</t>
        </is>
      </c>
      <c r="L193" s="2" t="inlineStr">
        <is>
          <t>Да</t>
        </is>
      </c>
      <c r="M193" s="2" t="inlineStr">
        <is>
          <t>Нет</t>
        </is>
      </c>
      <c r="N193" s="2" t="inlineStr">
        <is>
          <t>Нет</t>
        </is>
      </c>
      <c r="O193" s="3" t="inlineStr">
        <is>
          <t>Оставить</t>
        </is>
      </c>
      <c r="P193" s="3" t="inlineStr"/>
      <c r="Q193" s="3" t="inlineStr"/>
    </row>
    <row r="194">
      <c r="A194" s="2" t="n">
        <v>1055</v>
      </c>
      <c r="B194" s="2" t="n">
        <v>280</v>
      </c>
      <c r="C194" s="2" t="inlineStr">
        <is>
          <t>Строительные материалы</t>
        </is>
      </c>
      <c r="D194" s="2" t="inlineStr">
        <is>
          <t>Конструктивные решения</t>
        </is>
      </c>
      <c r="E194" s="2" t="inlineStr">
        <is>
          <t>Бетонные конструкции</t>
        </is>
      </c>
      <c r="F194" s="2" t="inlineStr">
        <is>
          <t>ЖБИ</t>
        </is>
      </c>
      <c r="G194" s="2" t="inlineStr">
        <is>
          <t>ООО "Монолит-сервис"</t>
        </is>
      </c>
      <c r="H194" s="2" t="inlineStr">
        <is>
          <t>https://pkf-st.ru</t>
        </is>
      </c>
      <c r="I194" s="2" t="inlineStr">
        <is>
          <t>published</t>
        </is>
      </c>
      <c r="J194" s="2" t="inlineStr">
        <is>
          <t>curated_type_alias; СВАИ ЖБИ; supplier_import_20260630_official_site</t>
        </is>
      </c>
      <c r="K194" s="2" t="inlineStr">
        <is>
          <t>Да</t>
        </is>
      </c>
      <c r="L194" s="2" t="inlineStr">
        <is>
          <t>Да</t>
        </is>
      </c>
      <c r="M194" s="2" t="inlineStr">
        <is>
          <t>Нет</t>
        </is>
      </c>
      <c r="N194" s="2" t="inlineStr">
        <is>
          <t>Нет</t>
        </is>
      </c>
      <c r="O194" s="3" t="inlineStr">
        <is>
          <t>Оставить</t>
        </is>
      </c>
      <c r="P194" s="3" t="inlineStr"/>
      <c r="Q194" s="3" t="inlineStr"/>
    </row>
    <row r="195">
      <c r="A195" s="2" t="n">
        <v>1060</v>
      </c>
      <c r="B195" s="2" t="n">
        <v>280</v>
      </c>
      <c r="C195" s="2" t="inlineStr">
        <is>
          <t>Строительные материалы</t>
        </is>
      </c>
      <c r="D195" s="2" t="inlineStr">
        <is>
          <t>Конструктивные решения</t>
        </is>
      </c>
      <c r="E195" s="2" t="inlineStr">
        <is>
          <t>Бетонные конструкции</t>
        </is>
      </c>
      <c r="F195" s="2" t="inlineStr">
        <is>
          <t>ЖБИ</t>
        </is>
      </c>
      <c r="G195" s="2" t="inlineStr">
        <is>
          <t>ООО Сафоновский завод жби</t>
        </is>
      </c>
      <c r="H195" s="2" t="inlineStr">
        <is>
          <t>https://szgbi.ru</t>
        </is>
      </c>
      <c r="I195" s="2" t="inlineStr">
        <is>
          <t>published</t>
        </is>
      </c>
      <c r="J195" s="2" t="inlineStr">
        <is>
          <t>curated_type_alias; ЖБИ; supplier_import_20260630_official_site</t>
        </is>
      </c>
      <c r="K195" s="2" t="inlineStr">
        <is>
          <t>Да</t>
        </is>
      </c>
      <c r="L195" s="2" t="inlineStr">
        <is>
          <t>Да</t>
        </is>
      </c>
      <c r="M195" s="2" t="inlineStr">
        <is>
          <t>Нет</t>
        </is>
      </c>
      <c r="N195" s="2" t="inlineStr">
        <is>
          <t>Нет</t>
        </is>
      </c>
      <c r="O195" s="3" t="inlineStr">
        <is>
          <t>Оставить</t>
        </is>
      </c>
      <c r="P195" s="3" t="inlineStr"/>
      <c r="Q195" s="3" t="inlineStr"/>
    </row>
    <row r="196">
      <c r="A196" s="2" t="n">
        <v>1064</v>
      </c>
      <c r="B196" s="2" t="n">
        <v>280</v>
      </c>
      <c r="C196" s="2" t="inlineStr">
        <is>
          <t>Строительные материалы</t>
        </is>
      </c>
      <c r="D196" s="2" t="inlineStr">
        <is>
          <t>Конструктивные решения</t>
        </is>
      </c>
      <c r="E196" s="2" t="inlineStr">
        <is>
          <t>Бетонные конструкции</t>
        </is>
      </c>
      <c r="F196" s="2" t="inlineStr">
        <is>
          <t>ЖБИ</t>
        </is>
      </c>
      <c r="G196" s="2" t="inlineStr">
        <is>
          <t>Очаковский завод ЖБИ</t>
        </is>
      </c>
      <c r="H196" s="2" t="inlineStr">
        <is>
          <t>https://okgbi.ru</t>
        </is>
      </c>
      <c r="I196" s="2" t="inlineStr">
        <is>
          <t>published</t>
        </is>
      </c>
      <c r="J196" s="2" t="inlineStr">
        <is>
          <t>curated_type_alias; ЖБИ; supplier_import_20260630_official_site</t>
        </is>
      </c>
      <c r="K196" s="2" t="inlineStr">
        <is>
          <t>Да</t>
        </is>
      </c>
      <c r="L196" s="2" t="inlineStr">
        <is>
          <t>Да</t>
        </is>
      </c>
      <c r="M196" s="2" t="inlineStr">
        <is>
          <t>Нет</t>
        </is>
      </c>
      <c r="N196" s="2" t="inlineStr">
        <is>
          <t>Нет</t>
        </is>
      </c>
      <c r="O196" s="3" t="inlineStr">
        <is>
          <t>Оставить</t>
        </is>
      </c>
      <c r="P196" s="3" t="inlineStr"/>
      <c r="Q196" s="3" t="inlineStr"/>
    </row>
    <row r="197">
      <c r="A197" s="2" t="n">
        <v>1067</v>
      </c>
      <c r="B197" s="2" t="n">
        <v>280</v>
      </c>
      <c r="C197" s="2" t="inlineStr">
        <is>
          <t>Строительные материалы</t>
        </is>
      </c>
      <c r="D197" s="2" t="inlineStr">
        <is>
          <t>Конструктивные решения</t>
        </is>
      </c>
      <c r="E197" s="2" t="inlineStr">
        <is>
          <t>Бетонные конструкции</t>
        </is>
      </c>
      <c r="F197" s="2" t="inlineStr">
        <is>
          <t>ЖБИ</t>
        </is>
      </c>
      <c r="G197" s="2" t="inlineStr">
        <is>
          <t>Производственная Компания «ЖБИ 50»</t>
        </is>
      </c>
      <c r="H197" s="2" t="inlineStr">
        <is>
          <t>https://zhbi50.ru</t>
        </is>
      </c>
      <c r="I197" s="2" t="inlineStr">
        <is>
          <t>published</t>
        </is>
      </c>
      <c r="J197" s="2" t="inlineStr">
        <is>
          <t>curated_type_alias; ЖБИ; supplier_import_20260630_official_site</t>
        </is>
      </c>
      <c r="K197" s="2" t="inlineStr">
        <is>
          <t>Да</t>
        </is>
      </c>
      <c r="L197" s="2" t="inlineStr">
        <is>
          <t>Да</t>
        </is>
      </c>
      <c r="M197" s="2" t="inlineStr">
        <is>
          <t>Нет</t>
        </is>
      </c>
      <c r="N197" s="2" t="inlineStr">
        <is>
          <t>Нет</t>
        </is>
      </c>
      <c r="O197" s="3" t="inlineStr">
        <is>
          <t>Оставить</t>
        </is>
      </c>
      <c r="P197" s="3" t="inlineStr"/>
      <c r="Q197" s="3" t="inlineStr"/>
    </row>
    <row r="198">
      <c r="A198" s="2" t="n">
        <v>1076</v>
      </c>
      <c r="B198" s="2" t="n">
        <v>280</v>
      </c>
      <c r="C198" s="2" t="inlineStr">
        <is>
          <t>Строительные материалы</t>
        </is>
      </c>
      <c r="D198" s="2" t="inlineStr">
        <is>
          <t>Конструктивные решения</t>
        </is>
      </c>
      <c r="E198" s="2" t="inlineStr">
        <is>
          <t>Бетонные конструкции</t>
        </is>
      </c>
      <c r="F198" s="2" t="inlineStr">
        <is>
          <t>ЖБИ</t>
        </is>
      </c>
      <c r="G198" s="2" t="inlineStr">
        <is>
          <t>Штарком</t>
        </is>
      </c>
      <c r="H198" s="2" t="inlineStr">
        <is>
          <t>https://www.obeton.ru</t>
        </is>
      </c>
      <c r="I198" s="2" t="inlineStr">
        <is>
          <t>published</t>
        </is>
      </c>
      <c r="J198" s="2" t="inlineStr">
        <is>
          <t>curated_type_alias; ЖБИ; supplier_import_20260630_official_site</t>
        </is>
      </c>
      <c r="K198" s="2" t="inlineStr">
        <is>
          <t>Да</t>
        </is>
      </c>
      <c r="L198" s="2" t="inlineStr">
        <is>
          <t>Да</t>
        </is>
      </c>
      <c r="M198" s="2" t="inlineStr">
        <is>
          <t>Нет</t>
        </is>
      </c>
      <c r="N198" s="2" t="inlineStr">
        <is>
          <t>Нет</t>
        </is>
      </c>
      <c r="O198" s="3" t="inlineStr">
        <is>
          <t>Оставить</t>
        </is>
      </c>
      <c r="P198" s="3" t="inlineStr"/>
      <c r="Q198" s="3" t="inlineStr"/>
    </row>
    <row r="199">
      <c r="A199" s="2" t="n">
        <v>978</v>
      </c>
      <c r="B199" s="2" t="n">
        <v>281</v>
      </c>
      <c r="C199" s="2" t="inlineStr">
        <is>
          <t>Строительные материалы</t>
        </is>
      </c>
      <c r="D199" s="2" t="inlineStr">
        <is>
          <t>Конструктивные решения</t>
        </is>
      </c>
      <c r="E199" s="2" t="inlineStr">
        <is>
          <t>Бетонные конструкции</t>
        </is>
      </c>
      <c r="F199" s="2" t="inlineStr">
        <is>
          <t>Топпинговый бетонный пол</t>
        </is>
      </c>
      <c r="G199" s="2" t="inlineStr">
        <is>
          <t>ООО "АЛЬФАПОЛ"</t>
        </is>
      </c>
      <c r="H199" s="2" t="inlineStr">
        <is>
          <t>https://alfapol.ru</t>
        </is>
      </c>
      <c r="I199" s="2" t="inlineStr">
        <is>
          <t>published</t>
        </is>
      </c>
      <c r="J199" s="2" t="inlineStr">
        <is>
          <t>curated_vendor_slug; ooo-alfapol; supplier_import_20260630_official_site</t>
        </is>
      </c>
      <c r="K199" s="2" t="inlineStr">
        <is>
          <t>Да</t>
        </is>
      </c>
      <c r="L199" s="2" t="inlineStr">
        <is>
          <t>Да</t>
        </is>
      </c>
      <c r="M199" s="2" t="inlineStr">
        <is>
          <t>Нет</t>
        </is>
      </c>
      <c r="N199" s="2" t="inlineStr">
        <is>
          <t>Нет</t>
        </is>
      </c>
      <c r="O199" s="3" t="inlineStr">
        <is>
          <t>Оставить</t>
        </is>
      </c>
      <c r="P199" s="3" t="inlineStr"/>
      <c r="Q199" s="3" t="inlineStr"/>
    </row>
    <row r="200">
      <c r="A200" s="2" t="n">
        <v>953</v>
      </c>
      <c r="B200" s="2" t="n">
        <v>281</v>
      </c>
      <c r="C200" s="2" t="inlineStr">
        <is>
          <t>Строительные материалы</t>
        </is>
      </c>
      <c r="D200" s="2" t="inlineStr">
        <is>
          <t>Конструктивные решения</t>
        </is>
      </c>
      <c r="E200" s="2" t="inlineStr">
        <is>
          <t>Бетонные конструкции</t>
        </is>
      </c>
      <c r="F200" s="2" t="inlineStr">
        <is>
          <t>Топпинговый бетонный пол</t>
        </is>
      </c>
      <c r="G200" s="2" t="inlineStr">
        <is>
          <t>Элакор</t>
        </is>
      </c>
      <c r="H200" s="2" t="inlineStr">
        <is>
          <t>https://www.teohim.ru/</t>
        </is>
      </c>
      <c r="I200" s="2" t="inlineStr">
        <is>
          <t>published</t>
        </is>
      </c>
      <c r="J200" s="2" t="inlineStr">
        <is>
          <t>curated_vendor_slug; elakor; official_p2_remaining_groups_20260706</t>
        </is>
      </c>
      <c r="K200" s="2" t="inlineStr">
        <is>
          <t>Да</t>
        </is>
      </c>
      <c r="L200" s="2" t="inlineStr">
        <is>
          <t>Да</t>
        </is>
      </c>
      <c r="M200" s="2" t="inlineStr">
        <is>
          <t>Нет</t>
        </is>
      </c>
      <c r="N200" s="2" t="inlineStr">
        <is>
          <t>Нет</t>
        </is>
      </c>
      <c r="O200" s="3" t="inlineStr">
        <is>
          <t>Оставить</t>
        </is>
      </c>
      <c r="P200" s="3" t="inlineStr"/>
      <c r="Q200" s="3" t="inlineStr"/>
    </row>
    <row r="201">
      <c r="A201" s="2" t="n">
        <v>1051</v>
      </c>
      <c r="B201" s="2" t="n">
        <v>282</v>
      </c>
      <c r="C201" s="2" t="inlineStr">
        <is>
          <t>Строительные материалы</t>
        </is>
      </c>
      <c r="D201" s="2" t="inlineStr">
        <is>
          <t>Конструктивные решения</t>
        </is>
      </c>
      <c r="E201" s="2" t="inlineStr">
        <is>
          <t>Бетонные конструкции</t>
        </is>
      </c>
      <c r="F201" s="2" t="inlineStr">
        <is>
          <t>ФБС Блоки</t>
        </is>
      </c>
      <c r="G201" s="2" t="inlineStr">
        <is>
          <t>ОАО "Гомельжелезобетон"</t>
        </is>
      </c>
      <c r="H201" s="2" t="inlineStr">
        <is>
          <t>https://gomelbeton.by</t>
        </is>
      </c>
      <c r="I201" s="2" t="inlineStr">
        <is>
          <t>published</t>
        </is>
      </c>
      <c r="J201" s="2" t="inlineStr">
        <is>
          <t>curated_vendor_slug; oao-gomelzhelezobeton; supplier_import_20260630_official_site</t>
        </is>
      </c>
      <c r="K201" s="2" t="inlineStr">
        <is>
          <t>Да</t>
        </is>
      </c>
      <c r="L201" s="2" t="inlineStr">
        <is>
          <t>Да</t>
        </is>
      </c>
      <c r="M201" s="2" t="inlineStr">
        <is>
          <t>Нет</t>
        </is>
      </c>
      <c r="N201" s="2" t="inlineStr">
        <is>
          <t>Нет</t>
        </is>
      </c>
      <c r="O201" s="3" t="inlineStr">
        <is>
          <t>Оставить</t>
        </is>
      </c>
      <c r="P201" s="3" t="inlineStr"/>
      <c r="Q201" s="3" t="inlineStr"/>
    </row>
    <row r="202">
      <c r="A202" s="2" t="n">
        <v>810</v>
      </c>
      <c r="B202" s="2" t="n">
        <v>283</v>
      </c>
      <c r="C202" s="2" t="inlineStr">
        <is>
          <t>Строительные материалы</t>
        </is>
      </c>
      <c r="D202" s="2" t="inlineStr">
        <is>
          <t>Конструктивные решения</t>
        </is>
      </c>
      <c r="E202" s="2" t="inlineStr">
        <is>
          <t>Перегородки</t>
        </is>
      </c>
      <c r="F202" s="2" t="inlineStr">
        <is>
          <t>Профиль для ГКЛ</t>
        </is>
      </c>
      <c r="G202" s="2" t="inlineStr">
        <is>
          <t>Gyproc</t>
        </is>
      </c>
      <c r="H202" s="2" t="inlineStr">
        <is>
          <t>https://www.gyproc.ru/</t>
        </is>
      </c>
      <c r="I202" s="2" t="inlineStr">
        <is>
          <t>published</t>
        </is>
      </c>
      <c r="J202" s="2" t="inlineStr">
        <is>
          <t>curated_vendor_slug; gyproc; partner_catalog_backfill_20260702</t>
        </is>
      </c>
      <c r="K202" s="2" t="inlineStr">
        <is>
          <t>Да</t>
        </is>
      </c>
      <c r="L202" s="2" t="inlineStr">
        <is>
          <t>Да</t>
        </is>
      </c>
      <c r="M202" s="2" t="inlineStr">
        <is>
          <t>Нет</t>
        </is>
      </c>
      <c r="N202" s="2" t="inlineStr">
        <is>
          <t>Нет</t>
        </is>
      </c>
      <c r="O202" s="3" t="inlineStr">
        <is>
          <t>Оставить</t>
        </is>
      </c>
      <c r="P202" s="3" t="inlineStr"/>
      <c r="Q202" s="3" t="inlineStr"/>
    </row>
    <row r="203">
      <c r="A203" s="2" t="n">
        <v>813</v>
      </c>
      <c r="B203" s="2" t="n">
        <v>283</v>
      </c>
      <c r="C203" s="2" t="inlineStr">
        <is>
          <t>Строительные материалы</t>
        </is>
      </c>
      <c r="D203" s="2" t="inlineStr">
        <is>
          <t>Конструктивные решения</t>
        </is>
      </c>
      <c r="E203" s="2" t="inlineStr">
        <is>
          <t>Перегородки</t>
        </is>
      </c>
      <c r="F203" s="2" t="inlineStr">
        <is>
          <t>Профиль для ГКЛ</t>
        </is>
      </c>
      <c r="G203" s="2" t="inlineStr">
        <is>
          <t>Кнауф</t>
        </is>
      </c>
      <c r="H203" s="2" t="inlineStr">
        <is>
          <t>https://www.knauf.ru/</t>
        </is>
      </c>
      <c r="I203" s="2" t="inlineStr">
        <is>
          <t>published</t>
        </is>
      </c>
      <c r="J203" s="2" t="inlineStr">
        <is>
          <t>curated_vendor_slug; knauf; partner_catalog_backfill_20260702</t>
        </is>
      </c>
      <c r="K203" s="2" t="inlineStr">
        <is>
          <t>Да</t>
        </is>
      </c>
      <c r="L203" s="2" t="inlineStr">
        <is>
          <t>Да</t>
        </is>
      </c>
      <c r="M203" s="2" t="inlineStr">
        <is>
          <t>Нет</t>
        </is>
      </c>
      <c r="N203" s="2" t="inlineStr">
        <is>
          <t>Нет</t>
        </is>
      </c>
      <c r="O203" s="3" t="inlineStr">
        <is>
          <t>Оставить</t>
        </is>
      </c>
      <c r="P203" s="3" t="inlineStr"/>
      <c r="Q203" s="3" t="inlineStr"/>
    </row>
    <row r="204">
      <c r="A204" s="2" t="n">
        <v>809</v>
      </c>
      <c r="B204" s="2" t="n">
        <v>284</v>
      </c>
      <c r="C204" s="2" t="inlineStr">
        <is>
          <t>Строительные материалы</t>
        </is>
      </c>
      <c r="D204" s="2" t="inlineStr">
        <is>
          <t>Конструктивные решения</t>
        </is>
      </c>
      <c r="E204" s="2" t="inlineStr">
        <is>
          <t>Перегородки</t>
        </is>
      </c>
      <c r="F204" s="2" t="inlineStr">
        <is>
          <t>Гипсокартон</t>
        </is>
      </c>
      <c r="G204" s="2" t="inlineStr">
        <is>
          <t>Gyproc</t>
        </is>
      </c>
      <c r="H204" s="2" t="inlineStr">
        <is>
          <t>https://www.gyproc.ru/</t>
        </is>
      </c>
      <c r="I204" s="2" t="inlineStr">
        <is>
          <t>published</t>
        </is>
      </c>
      <c r="J204" s="2" t="inlineStr">
        <is>
          <t>curated_vendor_slug; gyproc; partner_catalog_backfill_20260702</t>
        </is>
      </c>
      <c r="K204" s="2" t="inlineStr">
        <is>
          <t>Да</t>
        </is>
      </c>
      <c r="L204" s="2" t="inlineStr">
        <is>
          <t>Да</t>
        </is>
      </c>
      <c r="M204" s="2" t="inlineStr">
        <is>
          <t>Нет</t>
        </is>
      </c>
      <c r="N204" s="2" t="inlineStr">
        <is>
          <t>Нет</t>
        </is>
      </c>
      <c r="O204" s="3" t="inlineStr">
        <is>
          <t>Оставить</t>
        </is>
      </c>
      <c r="P204" s="3" t="inlineStr"/>
      <c r="Q204" s="3" t="inlineStr"/>
    </row>
    <row r="205">
      <c r="A205" s="2" t="n">
        <v>805</v>
      </c>
      <c r="B205" s="2" t="n">
        <v>284</v>
      </c>
      <c r="C205" s="2" t="inlineStr">
        <is>
          <t>Строительные материалы</t>
        </is>
      </c>
      <c r="D205" s="2" t="inlineStr">
        <is>
          <t>Конструктивные решения</t>
        </is>
      </c>
      <c r="E205" s="2" t="inlineStr">
        <is>
          <t>Перегородки</t>
        </is>
      </c>
      <c r="F205" s="2" t="inlineStr">
        <is>
          <t>Гипсокартон</t>
        </is>
      </c>
      <c r="G205" s="2" t="inlineStr">
        <is>
          <t>Волма</t>
        </is>
      </c>
      <c r="H205" s="2" t="inlineStr">
        <is>
          <t>https://www.volma.ru/</t>
        </is>
      </c>
      <c r="I205" s="2" t="inlineStr">
        <is>
          <t>published</t>
        </is>
      </c>
      <c r="J205" s="2" t="inlineStr">
        <is>
          <t>curated_vendor_slug; volma; partner_catalog_backfill_20260702</t>
        </is>
      </c>
      <c r="K205" s="2" t="inlineStr">
        <is>
          <t>Да</t>
        </is>
      </c>
      <c r="L205" s="2" t="inlineStr">
        <is>
          <t>Да</t>
        </is>
      </c>
      <c r="M205" s="2" t="inlineStr">
        <is>
          <t>Нет</t>
        </is>
      </c>
      <c r="N205" s="2" t="inlineStr">
        <is>
          <t>Нет</t>
        </is>
      </c>
      <c r="O205" s="3" t="inlineStr">
        <is>
          <t>Оставить</t>
        </is>
      </c>
      <c r="P205" s="3" t="inlineStr"/>
      <c r="Q205" s="3" t="inlineStr"/>
    </row>
    <row r="206">
      <c r="A206" s="2" t="n">
        <v>812</v>
      </c>
      <c r="B206" s="2" t="n">
        <v>284</v>
      </c>
      <c r="C206" s="2" t="inlineStr">
        <is>
          <t>Строительные материалы</t>
        </is>
      </c>
      <c r="D206" s="2" t="inlineStr">
        <is>
          <t>Конструктивные решения</t>
        </is>
      </c>
      <c r="E206" s="2" t="inlineStr">
        <is>
          <t>Перегородки</t>
        </is>
      </c>
      <c r="F206" s="2" t="inlineStr">
        <is>
          <t>Гипсокартон</t>
        </is>
      </c>
      <c r="G206" s="2" t="inlineStr">
        <is>
          <t>Кнауф</t>
        </is>
      </c>
      <c r="H206" s="2" t="inlineStr">
        <is>
          <t>https://www.knauf.ru/</t>
        </is>
      </c>
      <c r="I206" s="2" t="inlineStr">
        <is>
          <t>published</t>
        </is>
      </c>
      <c r="J206" s="2" t="inlineStr">
        <is>
          <t>curated_vendor_slug; knauf; partner_catalog_backfill_20260702</t>
        </is>
      </c>
      <c r="K206" s="2" t="inlineStr">
        <is>
          <t>Да</t>
        </is>
      </c>
      <c r="L206" s="2" t="inlineStr">
        <is>
          <t>Да</t>
        </is>
      </c>
      <c r="M206" s="2" t="inlineStr">
        <is>
          <t>Нет</t>
        </is>
      </c>
      <c r="N206" s="2" t="inlineStr">
        <is>
          <t>Нет</t>
        </is>
      </c>
      <c r="O206" s="3" t="inlineStr">
        <is>
          <t>Оставить</t>
        </is>
      </c>
      <c r="P206" s="3" t="inlineStr"/>
      <c r="Q206" s="3" t="inlineStr"/>
    </row>
    <row r="207">
      <c r="A207" s="2" t="n">
        <v>797</v>
      </c>
      <c r="B207" s="2" t="n">
        <v>284</v>
      </c>
      <c r="C207" s="2" t="inlineStr">
        <is>
          <t>Строительные материалы</t>
        </is>
      </c>
      <c r="D207" s="2" t="inlineStr">
        <is>
          <t>Конструктивные решения</t>
        </is>
      </c>
      <c r="E207" s="2" t="inlineStr">
        <is>
          <t>Перегородки</t>
        </is>
      </c>
      <c r="F207" s="2" t="inlineStr">
        <is>
          <t>Гипсокартон</t>
        </is>
      </c>
      <c r="G207" s="2" t="inlineStr">
        <is>
          <t>Магма</t>
        </is>
      </c>
      <c r="H207" s="2" t="inlineStr">
        <is>
          <t>https://magma-td.ru/catalog/gipsokartonnye-listy/gipsokarton-vlagostoykiy/</t>
        </is>
      </c>
      <c r="I207" s="2" t="inlineStr">
        <is>
          <t>published</t>
        </is>
      </c>
      <c r="J207" s="2" t="inlineStr">
        <is>
          <t>curated_vendor_slug; magma; partner_catalog_backfill_20260702</t>
        </is>
      </c>
      <c r="K207" s="2" t="inlineStr">
        <is>
          <t>Да</t>
        </is>
      </c>
      <c r="L207" s="2" t="inlineStr">
        <is>
          <t>Да</t>
        </is>
      </c>
      <c r="M207" s="2" t="inlineStr">
        <is>
          <t>Нет</t>
        </is>
      </c>
      <c r="N207" s="2" t="inlineStr">
        <is>
          <t>Нет</t>
        </is>
      </c>
      <c r="O207" s="3" t="inlineStr">
        <is>
          <t>Оставить</t>
        </is>
      </c>
      <c r="P207" s="3" t="inlineStr"/>
      <c r="Q207" s="3" t="inlineStr"/>
    </row>
    <row r="208">
      <c r="A208" s="2" t="n">
        <v>806</v>
      </c>
      <c r="B208" s="2" t="n">
        <v>285</v>
      </c>
      <c r="C208" s="2" t="inlineStr">
        <is>
          <t>Строительные материалы</t>
        </is>
      </c>
      <c r="D208" s="2" t="inlineStr">
        <is>
          <t>Конструктивные решения</t>
        </is>
      </c>
      <c r="E208" s="2" t="inlineStr">
        <is>
          <t>Перегородки</t>
        </is>
      </c>
      <c r="F208" s="2" t="inlineStr">
        <is>
          <t>ПГП</t>
        </is>
      </c>
      <c r="G208" s="2" t="inlineStr">
        <is>
          <t>Волма</t>
        </is>
      </c>
      <c r="H208" s="2" t="inlineStr">
        <is>
          <t>https://www.volma.ru/</t>
        </is>
      </c>
      <c r="I208" s="2" t="inlineStr">
        <is>
          <t>published</t>
        </is>
      </c>
      <c r="J208" s="2" t="inlineStr">
        <is>
          <t>curated_vendor_slug; volma; partner_catalog_backfill_20260702</t>
        </is>
      </c>
      <c r="K208" s="2" t="inlineStr">
        <is>
          <t>Да</t>
        </is>
      </c>
      <c r="L208" s="2" t="inlineStr">
        <is>
          <t>Да</t>
        </is>
      </c>
      <c r="M208" s="2" t="inlineStr">
        <is>
          <t>Нет</t>
        </is>
      </c>
      <c r="N208" s="2" t="inlineStr">
        <is>
          <t>Нет</t>
        </is>
      </c>
      <c r="O208" s="3" t="inlineStr">
        <is>
          <t>Оставить</t>
        </is>
      </c>
      <c r="P208" s="3" t="inlineStr"/>
      <c r="Q208" s="3" t="inlineStr"/>
    </row>
    <row r="209">
      <c r="A209" s="2" t="n">
        <v>815</v>
      </c>
      <c r="B209" s="2" t="n">
        <v>285</v>
      </c>
      <c r="C209" s="2" t="inlineStr">
        <is>
          <t>Строительные материалы</t>
        </is>
      </c>
      <c r="D209" s="2" t="inlineStr">
        <is>
          <t>Конструктивные решения</t>
        </is>
      </c>
      <c r="E209" s="2" t="inlineStr">
        <is>
          <t>Перегородки</t>
        </is>
      </c>
      <c r="F209" s="2" t="inlineStr">
        <is>
          <t>ПГП</t>
        </is>
      </c>
      <c r="G209" s="2" t="inlineStr">
        <is>
          <t>Кнауф</t>
        </is>
      </c>
      <c r="H209" s="2" t="inlineStr">
        <is>
          <t>https://www.knauf.ru/</t>
        </is>
      </c>
      <c r="I209" s="2" t="inlineStr">
        <is>
          <t>published</t>
        </is>
      </c>
      <c r="J209" s="2" t="inlineStr">
        <is>
          <t>curated_vendor_slug; knauf; partner_catalog_backfill_20260702</t>
        </is>
      </c>
      <c r="K209" s="2" t="inlineStr">
        <is>
          <t>Да</t>
        </is>
      </c>
      <c r="L209" s="2" t="inlineStr">
        <is>
          <t>Да</t>
        </is>
      </c>
      <c r="M209" s="2" t="inlineStr">
        <is>
          <t>Нет</t>
        </is>
      </c>
      <c r="N209" s="2" t="inlineStr">
        <is>
          <t>Нет</t>
        </is>
      </c>
      <c r="O209" s="3" t="inlineStr">
        <is>
          <t>Оставить</t>
        </is>
      </c>
      <c r="P209" s="3" t="inlineStr"/>
      <c r="Q209" s="3" t="inlineStr"/>
    </row>
    <row r="210">
      <c r="A210" s="2" t="n">
        <v>798</v>
      </c>
      <c r="B210" s="2" t="n">
        <v>285</v>
      </c>
      <c r="C210" s="2" t="inlineStr">
        <is>
          <t>Строительные материалы</t>
        </is>
      </c>
      <c r="D210" s="2" t="inlineStr">
        <is>
          <t>Конструктивные решения</t>
        </is>
      </c>
      <c r="E210" s="2" t="inlineStr">
        <is>
          <t>Перегородки</t>
        </is>
      </c>
      <c r="F210" s="2" t="inlineStr">
        <is>
          <t>ПГП</t>
        </is>
      </c>
      <c r="G210" s="2" t="inlineStr">
        <is>
          <t>Магма</t>
        </is>
      </c>
      <c r="H210" s="2" t="inlineStr">
        <is>
          <t>https://magma-td.ru/catalog/gipsokartonnye-listy/gipsokarton-vlagostoykiy/</t>
        </is>
      </c>
      <c r="I210" s="2" t="inlineStr">
        <is>
          <t>published</t>
        </is>
      </c>
      <c r="J210" s="2" t="inlineStr">
        <is>
          <t>curated_vendor_slug; magma; partner_catalog_backfill_20260702</t>
        </is>
      </c>
      <c r="K210" s="2" t="inlineStr">
        <is>
          <t>Да</t>
        </is>
      </c>
      <c r="L210" s="2" t="inlineStr">
        <is>
          <t>Да</t>
        </is>
      </c>
      <c r="M210" s="2" t="inlineStr">
        <is>
          <t>Нет</t>
        </is>
      </c>
      <c r="N210" s="2" t="inlineStr">
        <is>
          <t>Нет</t>
        </is>
      </c>
      <c r="O210" s="3" t="inlineStr">
        <is>
          <t>Оставить</t>
        </is>
      </c>
      <c r="P210" s="3" t="inlineStr"/>
      <c r="Q210" s="3" t="inlineStr"/>
    </row>
    <row r="211">
      <c r="A211" s="2" t="n">
        <v>811</v>
      </c>
      <c r="B211" s="2" t="n">
        <v>286</v>
      </c>
      <c r="C211" s="2" t="inlineStr">
        <is>
          <t>Строительные материалы</t>
        </is>
      </c>
      <c r="D211" s="2" t="inlineStr">
        <is>
          <t>Конструктивные решения</t>
        </is>
      </c>
      <c r="E211" s="2" t="inlineStr">
        <is>
          <t>Перегородки</t>
        </is>
      </c>
      <c r="F211" s="2" t="inlineStr">
        <is>
          <t>Профиль для гипсокартона</t>
        </is>
      </c>
      <c r="G211" s="2" t="inlineStr">
        <is>
          <t>Gyproc</t>
        </is>
      </c>
      <c r="H211" s="2" t="inlineStr">
        <is>
          <t>https://www.gyproc.ru/</t>
        </is>
      </c>
      <c r="I211" s="2" t="inlineStr">
        <is>
          <t>published</t>
        </is>
      </c>
      <c r="J211" s="2" t="inlineStr">
        <is>
          <t>curated_vendor_slug; gyproc; partner_catalog_backfill_20260702</t>
        </is>
      </c>
      <c r="K211" s="2" t="inlineStr">
        <is>
          <t>Да</t>
        </is>
      </c>
      <c r="L211" s="2" t="inlineStr">
        <is>
          <t>Да</t>
        </is>
      </c>
      <c r="M211" s="2" t="inlineStr">
        <is>
          <t>Нет</t>
        </is>
      </c>
      <c r="N211" s="2" t="inlineStr">
        <is>
          <t>Нет</t>
        </is>
      </c>
      <c r="O211" s="3" t="inlineStr">
        <is>
          <t>Оставить</t>
        </is>
      </c>
      <c r="P211" s="3" t="inlineStr"/>
      <c r="Q211" s="3" t="inlineStr"/>
    </row>
    <row r="212">
      <c r="A212" s="2" t="n">
        <v>814</v>
      </c>
      <c r="B212" s="2" t="n">
        <v>286</v>
      </c>
      <c r="C212" s="2" t="inlineStr">
        <is>
          <t>Строительные материалы</t>
        </is>
      </c>
      <c r="D212" s="2" t="inlineStr">
        <is>
          <t>Конструктивные решения</t>
        </is>
      </c>
      <c r="E212" s="2" t="inlineStr">
        <is>
          <t>Перегородки</t>
        </is>
      </c>
      <c r="F212" s="2" t="inlineStr">
        <is>
          <t>Профиль для гипсокартона</t>
        </is>
      </c>
      <c r="G212" s="2" t="inlineStr">
        <is>
          <t>Кнауф</t>
        </is>
      </c>
      <c r="H212" s="2" t="inlineStr">
        <is>
          <t>https://www.knauf.ru/</t>
        </is>
      </c>
      <c r="I212" s="2" t="inlineStr">
        <is>
          <t>published</t>
        </is>
      </c>
      <c r="J212" s="2" t="inlineStr">
        <is>
          <t>curated_vendor_slug; knauf; partner_catalog_backfill_20260702</t>
        </is>
      </c>
      <c r="K212" s="2" t="inlineStr">
        <is>
          <t>Да</t>
        </is>
      </c>
      <c r="L212" s="2" t="inlineStr">
        <is>
          <t>Да</t>
        </is>
      </c>
      <c r="M212" s="2" t="inlineStr">
        <is>
          <t>Нет</t>
        </is>
      </c>
      <c r="N212" s="2" t="inlineStr">
        <is>
          <t>Нет</t>
        </is>
      </c>
      <c r="O212" s="3" t="inlineStr">
        <is>
          <t>Оставить</t>
        </is>
      </c>
      <c r="P212" s="3" t="inlineStr"/>
      <c r="Q212" s="3" t="inlineStr"/>
    </row>
    <row r="213">
      <c r="A213" s="2" t="n">
        <v>959</v>
      </c>
      <c r="B213" s="2" t="n">
        <v>287</v>
      </c>
      <c r="C213" s="2" t="inlineStr">
        <is>
          <t>Строительные материалы</t>
        </is>
      </c>
      <c r="D213" s="2" t="inlineStr">
        <is>
          <t>Конструктивные решения</t>
        </is>
      </c>
      <c r="E213" s="2" t="inlineStr">
        <is>
          <t>Древесно-плитные материалы</t>
        </is>
      </c>
      <c r="F213" s="2" t="inlineStr">
        <is>
          <t>Фанера</t>
        </is>
      </c>
      <c r="G213" s="2" t="inlineStr">
        <is>
          <t>Березник</t>
        </is>
      </c>
      <c r="H213" s="2" t="inlineStr">
        <is>
          <t>https://bereznik.com</t>
        </is>
      </c>
      <c r="I213" s="2" t="inlineStr">
        <is>
          <t>published</t>
        </is>
      </c>
      <c r="J213" s="2" t="inlineStr">
        <is>
          <t>curated_type_alias; Фанера; supplier_import_20260630_official_site</t>
        </is>
      </c>
      <c r="K213" s="2" t="inlineStr">
        <is>
          <t>Да</t>
        </is>
      </c>
      <c r="L213" s="2" t="inlineStr">
        <is>
          <t>Да</t>
        </is>
      </c>
      <c r="M213" s="2" t="inlineStr">
        <is>
          <t>Нет</t>
        </is>
      </c>
      <c r="N213" s="2" t="inlineStr">
        <is>
          <t>Нет</t>
        </is>
      </c>
      <c r="O213" s="3" t="inlineStr">
        <is>
          <t>Оставить</t>
        </is>
      </c>
      <c r="P213" s="3" t="inlineStr"/>
      <c r="Q213" s="3" t="inlineStr"/>
    </row>
    <row r="214">
      <c r="A214" s="2" t="n">
        <v>960</v>
      </c>
      <c r="B214" s="2" t="n">
        <v>287</v>
      </c>
      <c r="C214" s="2" t="inlineStr">
        <is>
          <t>Строительные материалы</t>
        </is>
      </c>
      <c r="D214" s="2" t="inlineStr">
        <is>
          <t>Конструктивные решения</t>
        </is>
      </c>
      <c r="E214" s="2" t="inlineStr">
        <is>
          <t>Древесно-плитные материалы</t>
        </is>
      </c>
      <c r="F214" s="2" t="inlineStr">
        <is>
          <t>Фанера</t>
        </is>
      </c>
      <c r="G214" s="2" t="inlineStr">
        <is>
          <t>Вятский ФК</t>
        </is>
      </c>
      <c r="H214" s="2" t="inlineStr">
        <is>
          <t>https://segezha-group.com</t>
        </is>
      </c>
      <c r="I214" s="2" t="inlineStr">
        <is>
          <t>published</t>
        </is>
      </c>
      <c r="J214" s="2" t="inlineStr">
        <is>
          <t>curated_type_alias; Фанера; supplier_import_20260630_official_site</t>
        </is>
      </c>
      <c r="K214" s="2" t="inlineStr">
        <is>
          <t>Да</t>
        </is>
      </c>
      <c r="L214" s="2" t="inlineStr">
        <is>
          <t>Да</t>
        </is>
      </c>
      <c r="M214" s="2" t="inlineStr">
        <is>
          <t>Нет</t>
        </is>
      </c>
      <c r="N214" s="2" t="inlineStr">
        <is>
          <t>Нет</t>
        </is>
      </c>
      <c r="O214" s="3" t="inlineStr">
        <is>
          <t>Оставить</t>
        </is>
      </c>
      <c r="P214" s="3" t="inlineStr"/>
      <c r="Q214" s="3" t="inlineStr"/>
    </row>
    <row r="215">
      <c r="A215" s="2" t="n">
        <v>961</v>
      </c>
      <c r="B215" s="2" t="n">
        <v>287</v>
      </c>
      <c r="C215" s="2" t="inlineStr">
        <is>
          <t>Строительные материалы</t>
        </is>
      </c>
      <c r="D215" s="2" t="inlineStr">
        <is>
          <t>Конструктивные решения</t>
        </is>
      </c>
      <c r="E215" s="2" t="inlineStr">
        <is>
          <t>Древесно-плитные материалы</t>
        </is>
      </c>
      <c r="F215" s="2" t="inlineStr">
        <is>
          <t>Фанера</t>
        </is>
      </c>
      <c r="G215" s="2" t="inlineStr">
        <is>
          <t>Галичский ФК</t>
        </is>
      </c>
      <c r="H215" s="2" t="inlineStr">
        <is>
          <t>https://segezha-group.com</t>
        </is>
      </c>
      <c r="I215" s="2" t="inlineStr">
        <is>
          <t>published</t>
        </is>
      </c>
      <c r="J215" s="2" t="inlineStr">
        <is>
          <t>curated_type_alias; Фанера; supplier_import_20260630_official_site</t>
        </is>
      </c>
      <c r="K215" s="2" t="inlineStr">
        <is>
          <t>Да</t>
        </is>
      </c>
      <c r="L215" s="2" t="inlineStr">
        <is>
          <t>Да</t>
        </is>
      </c>
      <c r="M215" s="2" t="inlineStr">
        <is>
          <t>Нет</t>
        </is>
      </c>
      <c r="N215" s="2" t="inlineStr">
        <is>
          <t>Нет</t>
        </is>
      </c>
      <c r="O215" s="3" t="inlineStr">
        <is>
          <t>Оставить</t>
        </is>
      </c>
      <c r="P215" s="3" t="inlineStr"/>
      <c r="Q215" s="3" t="inlineStr"/>
    </row>
    <row r="216">
      <c r="A216" s="2" t="n">
        <v>962</v>
      </c>
      <c r="B216" s="2" t="n">
        <v>287</v>
      </c>
      <c r="C216" s="2" t="inlineStr">
        <is>
          <t>Строительные материалы</t>
        </is>
      </c>
      <c r="D216" s="2" t="inlineStr">
        <is>
          <t>Конструктивные решения</t>
        </is>
      </c>
      <c r="E216" s="2" t="inlineStr">
        <is>
          <t>Древесно-плитные материалы</t>
        </is>
      </c>
      <c r="F216" s="2" t="inlineStr">
        <is>
          <t>Фанера</t>
        </is>
      </c>
      <c r="G216" s="2" t="inlineStr">
        <is>
          <t>Гомельдрев</t>
        </is>
      </c>
      <c r="H216" s="2" t="inlineStr">
        <is>
          <t>https://gomeldrev.by</t>
        </is>
      </c>
      <c r="I216" s="2" t="inlineStr">
        <is>
          <t>published</t>
        </is>
      </c>
      <c r="J216" s="2" t="inlineStr">
        <is>
          <t>curated_type_alias; Фанера; supplier_import_20260630_official_site</t>
        </is>
      </c>
      <c r="K216" s="2" t="inlineStr">
        <is>
          <t>Да</t>
        </is>
      </c>
      <c r="L216" s="2" t="inlineStr">
        <is>
          <t>Да</t>
        </is>
      </c>
      <c r="M216" s="2" t="inlineStr">
        <is>
          <t>Нет</t>
        </is>
      </c>
      <c r="N216" s="2" t="inlineStr">
        <is>
          <t>Нет</t>
        </is>
      </c>
      <c r="O216" s="3" t="inlineStr">
        <is>
          <t>Оставить</t>
        </is>
      </c>
      <c r="P216" s="3" t="inlineStr"/>
      <c r="Q216" s="3" t="inlineStr"/>
    </row>
    <row r="217">
      <c r="A217" s="2" t="n">
        <v>963</v>
      </c>
      <c r="B217" s="2" t="n">
        <v>287</v>
      </c>
      <c r="C217" s="2" t="inlineStr">
        <is>
          <t>Строительные материалы</t>
        </is>
      </c>
      <c r="D217" s="2" t="inlineStr">
        <is>
          <t>Конструктивные решения</t>
        </is>
      </c>
      <c r="E217" s="2" t="inlineStr">
        <is>
          <t>Древесно-плитные материалы</t>
        </is>
      </c>
      <c r="F217" s="2" t="inlineStr">
        <is>
          <t>Фанера</t>
        </is>
      </c>
      <c r="G217" s="2" t="inlineStr">
        <is>
          <t>ДК Жуньда</t>
        </is>
      </c>
      <c r="H217" s="2" t="inlineStr">
        <is>
          <t>https://vsp-komplekt96.ru</t>
        </is>
      </c>
      <c r="I217" s="2" t="inlineStr">
        <is>
          <t>published</t>
        </is>
      </c>
      <c r="J217" s="2" t="inlineStr">
        <is>
          <t>curated_type_alias; Фанера; supplier_import_20260630_official_site</t>
        </is>
      </c>
      <c r="K217" s="2" t="inlineStr">
        <is>
          <t>Да</t>
        </is>
      </c>
      <c r="L217" s="2" t="inlineStr">
        <is>
          <t>Да</t>
        </is>
      </c>
      <c r="M217" s="2" t="inlineStr">
        <is>
          <t>Нет</t>
        </is>
      </c>
      <c r="N217" s="2" t="inlineStr">
        <is>
          <t>Нет</t>
        </is>
      </c>
      <c r="O217" s="3" t="inlineStr">
        <is>
          <t>Оставить</t>
        </is>
      </c>
      <c r="P217" s="3" t="inlineStr"/>
      <c r="Q217" s="3" t="inlineStr"/>
    </row>
    <row r="218">
      <c r="A218" s="2" t="n">
        <v>964</v>
      </c>
      <c r="B218" s="2" t="n">
        <v>287</v>
      </c>
      <c r="C218" s="2" t="inlineStr">
        <is>
          <t>Строительные материалы</t>
        </is>
      </c>
      <c r="D218" s="2" t="inlineStr">
        <is>
          <t>Конструктивные решения</t>
        </is>
      </c>
      <c r="E218" s="2" t="inlineStr">
        <is>
          <t>Древесно-плитные материалы</t>
        </is>
      </c>
      <c r="F218" s="2" t="inlineStr">
        <is>
          <t>Фанера</t>
        </is>
      </c>
      <c r="G218" s="2" t="inlineStr">
        <is>
          <t>Демидовский ФК</t>
        </is>
      </c>
      <c r="H218" s="2" t="inlineStr">
        <is>
          <t>https://demidovo.ru</t>
        </is>
      </c>
      <c r="I218" s="2" t="inlineStr">
        <is>
          <t>published</t>
        </is>
      </c>
      <c r="J218" s="2" t="inlineStr">
        <is>
          <t>curated_type_alias; Фанера; supplier_import_20260630_official_site</t>
        </is>
      </c>
      <c r="K218" s="2" t="inlineStr">
        <is>
          <t>Да</t>
        </is>
      </c>
      <c r="L218" s="2" t="inlineStr">
        <is>
          <t>Да</t>
        </is>
      </c>
      <c r="M218" s="2" t="inlineStr">
        <is>
          <t>Нет</t>
        </is>
      </c>
      <c r="N218" s="2" t="inlineStr">
        <is>
          <t>Нет</t>
        </is>
      </c>
      <c r="O218" s="3" t="inlineStr">
        <is>
          <t>Оставить</t>
        </is>
      </c>
      <c r="P218" s="3" t="inlineStr"/>
      <c r="Q218" s="3" t="inlineStr"/>
    </row>
    <row r="219">
      <c r="A219" s="2" t="n">
        <v>965</v>
      </c>
      <c r="B219" s="2" t="n">
        <v>287</v>
      </c>
      <c r="C219" s="2" t="inlineStr">
        <is>
          <t>Строительные материалы</t>
        </is>
      </c>
      <c r="D219" s="2" t="inlineStr">
        <is>
          <t>Конструктивные решения</t>
        </is>
      </c>
      <c r="E219" s="2" t="inlineStr">
        <is>
          <t>Древесно-плитные материалы</t>
        </is>
      </c>
      <c r="F219" s="2" t="inlineStr">
        <is>
          <t>Фанера</t>
        </is>
      </c>
      <c r="G219" s="2" t="inlineStr">
        <is>
          <t>Илим Тимбер</t>
        </is>
      </c>
      <c r="H219" s="2" t="inlineStr">
        <is>
          <t>https://ilimtimber.com</t>
        </is>
      </c>
      <c r="I219" s="2" t="inlineStr">
        <is>
          <t>published</t>
        </is>
      </c>
      <c r="J219" s="2" t="inlineStr">
        <is>
          <t>curated_type_alias; Фанера; supplier_import_20260630_official_site</t>
        </is>
      </c>
      <c r="K219" s="2" t="inlineStr">
        <is>
          <t>Да</t>
        </is>
      </c>
      <c r="L219" s="2" t="inlineStr">
        <is>
          <t>Да</t>
        </is>
      </c>
      <c r="M219" s="2" t="inlineStr">
        <is>
          <t>Нет</t>
        </is>
      </c>
      <c r="N219" s="2" t="inlineStr">
        <is>
          <t>Нет</t>
        </is>
      </c>
      <c r="O219" s="3" t="inlineStr">
        <is>
          <t>Оставить</t>
        </is>
      </c>
      <c r="P219" s="3" t="inlineStr"/>
      <c r="Q219" s="3" t="inlineStr"/>
    </row>
    <row r="220">
      <c r="A220" s="2" t="n">
        <v>966</v>
      </c>
      <c r="B220" s="2" t="n">
        <v>287</v>
      </c>
      <c r="C220" s="2" t="inlineStr">
        <is>
          <t>Строительные материалы</t>
        </is>
      </c>
      <c r="D220" s="2" t="inlineStr">
        <is>
          <t>Конструктивные решения</t>
        </is>
      </c>
      <c r="E220" s="2" t="inlineStr">
        <is>
          <t>Древесно-плитные материалы</t>
        </is>
      </c>
      <c r="F220" s="2" t="inlineStr">
        <is>
          <t>Фанера</t>
        </is>
      </c>
      <c r="G220" s="2" t="inlineStr">
        <is>
          <t>ИнвестФорэст</t>
        </is>
      </c>
      <c r="H220" s="2" t="inlineStr">
        <is>
          <t>https://if12.ru</t>
        </is>
      </c>
      <c r="I220" s="2" t="inlineStr">
        <is>
          <t>published</t>
        </is>
      </c>
      <c r="J220" s="2" t="inlineStr">
        <is>
          <t>curated_type_alias; Фанера; supplier_import_20260630_official_site</t>
        </is>
      </c>
      <c r="K220" s="2" t="inlineStr">
        <is>
          <t>Да</t>
        </is>
      </c>
      <c r="L220" s="2" t="inlineStr">
        <is>
          <t>Да</t>
        </is>
      </c>
      <c r="M220" s="2" t="inlineStr">
        <is>
          <t>Нет</t>
        </is>
      </c>
      <c r="N220" s="2" t="inlineStr">
        <is>
          <t>Нет</t>
        </is>
      </c>
      <c r="O220" s="3" t="inlineStr">
        <is>
          <t>Оставить</t>
        </is>
      </c>
      <c r="P220" s="3" t="inlineStr"/>
      <c r="Q220" s="3" t="inlineStr"/>
    </row>
    <row r="221">
      <c r="A221" s="2" t="n">
        <v>967</v>
      </c>
      <c r="B221" s="2" t="n">
        <v>287</v>
      </c>
      <c r="C221" s="2" t="inlineStr">
        <is>
          <t>Строительные материалы</t>
        </is>
      </c>
      <c r="D221" s="2" t="inlineStr">
        <is>
          <t>Конструктивные решения</t>
        </is>
      </c>
      <c r="E221" s="2" t="inlineStr">
        <is>
          <t>Древесно-плитные материалы</t>
        </is>
      </c>
      <c r="F221" s="2" t="inlineStr">
        <is>
          <t>Фанера</t>
        </is>
      </c>
      <c r="G221" s="2" t="inlineStr">
        <is>
          <t>Красфан</t>
        </is>
      </c>
      <c r="H221" s="2" t="inlineStr">
        <is>
          <t>https://segezha-group.com</t>
        </is>
      </c>
      <c r="I221" s="2" t="inlineStr">
        <is>
          <t>published</t>
        </is>
      </c>
      <c r="J221" s="2" t="inlineStr">
        <is>
          <t>curated_type_alias; Фанера; supplier_import_20260630_official_site</t>
        </is>
      </c>
      <c r="K221" s="2" t="inlineStr">
        <is>
          <t>Да</t>
        </is>
      </c>
      <c r="L221" s="2" t="inlineStr">
        <is>
          <t>Да</t>
        </is>
      </c>
      <c r="M221" s="2" t="inlineStr">
        <is>
          <t>Нет</t>
        </is>
      </c>
      <c r="N221" s="2" t="inlineStr">
        <is>
          <t>Нет</t>
        </is>
      </c>
      <c r="O221" s="3" t="inlineStr">
        <is>
          <t>Оставить</t>
        </is>
      </c>
      <c r="P221" s="3" t="inlineStr"/>
      <c r="Q221" s="3" t="inlineStr"/>
    </row>
    <row r="222">
      <c r="A222" s="2" t="n">
        <v>968</v>
      </c>
      <c r="B222" s="2" t="n">
        <v>287</v>
      </c>
      <c r="C222" s="2" t="inlineStr">
        <is>
          <t>Строительные материалы</t>
        </is>
      </c>
      <c r="D222" s="2" t="inlineStr">
        <is>
          <t>Конструктивные решения</t>
        </is>
      </c>
      <c r="E222" s="2" t="inlineStr">
        <is>
          <t>Древесно-плитные материалы</t>
        </is>
      </c>
      <c r="F222" s="2" t="inlineStr">
        <is>
          <t>Фанера</t>
        </is>
      </c>
      <c r="G222" s="2" t="inlineStr">
        <is>
          <t>Кроноспан</t>
        </is>
      </c>
      <c r="H222" s="2" t="inlineStr">
        <is>
          <t>https://ultradecor.com</t>
        </is>
      </c>
      <c r="I222" s="2" t="inlineStr">
        <is>
          <t>published</t>
        </is>
      </c>
      <c r="J222" s="2" t="inlineStr">
        <is>
          <t>curated_type_alias; Фанера; supplier_import_20260630_official_site</t>
        </is>
      </c>
      <c r="K222" s="2" t="inlineStr">
        <is>
          <t>Да</t>
        </is>
      </c>
      <c r="L222" s="2" t="inlineStr">
        <is>
          <t>Да</t>
        </is>
      </c>
      <c r="M222" s="2" t="inlineStr">
        <is>
          <t>Нет</t>
        </is>
      </c>
      <c r="N222" s="2" t="inlineStr">
        <is>
          <t>Нет</t>
        </is>
      </c>
      <c r="O222" s="3" t="inlineStr">
        <is>
          <t>Оставить</t>
        </is>
      </c>
      <c r="P222" s="3" t="inlineStr"/>
      <c r="Q222" s="3" t="inlineStr"/>
    </row>
    <row r="223">
      <c r="A223" s="2" t="n">
        <v>969</v>
      </c>
      <c r="B223" s="2" t="n">
        <v>287</v>
      </c>
      <c r="C223" s="2" t="inlineStr">
        <is>
          <t>Строительные материалы</t>
        </is>
      </c>
      <c r="D223" s="2" t="inlineStr">
        <is>
          <t>Конструктивные решения</t>
        </is>
      </c>
      <c r="E223" s="2" t="inlineStr">
        <is>
          <t>Древесно-плитные материалы</t>
        </is>
      </c>
      <c r="F223" s="2" t="inlineStr">
        <is>
          <t>Фанера</t>
        </is>
      </c>
      <c r="G223" s="2" t="inlineStr">
        <is>
          <t>ЛК Синергия</t>
        </is>
      </c>
      <c r="H223" s="2" t="inlineStr">
        <is>
          <t>https://snerg.ru</t>
        </is>
      </c>
      <c r="I223" s="2" t="inlineStr">
        <is>
          <t>published</t>
        </is>
      </c>
      <c r="J223" s="2" t="inlineStr">
        <is>
          <t>curated_type_alias; Фанера; supplier_import_20260630_official_site</t>
        </is>
      </c>
      <c r="K223" s="2" t="inlineStr">
        <is>
          <t>Да</t>
        </is>
      </c>
      <c r="L223" s="2" t="inlineStr">
        <is>
          <t>Да</t>
        </is>
      </c>
      <c r="M223" s="2" t="inlineStr">
        <is>
          <t>Нет</t>
        </is>
      </c>
      <c r="N223" s="2" t="inlineStr">
        <is>
          <t>Нет</t>
        </is>
      </c>
      <c r="O223" s="3" t="inlineStr">
        <is>
          <t>Оставить</t>
        </is>
      </c>
      <c r="P223" s="3" t="inlineStr"/>
      <c r="Q223" s="3" t="inlineStr"/>
    </row>
    <row r="224">
      <c r="A224" s="2" t="n">
        <v>970</v>
      </c>
      <c r="B224" s="2" t="n">
        <v>287</v>
      </c>
      <c r="C224" s="2" t="inlineStr">
        <is>
          <t>Строительные материалы</t>
        </is>
      </c>
      <c r="D224" s="2" t="inlineStr">
        <is>
          <t>Конструктивные решения</t>
        </is>
      </c>
      <c r="E224" s="2" t="inlineStr">
        <is>
          <t>Древесно-плитные материалы</t>
        </is>
      </c>
      <c r="F224" s="2" t="inlineStr">
        <is>
          <t>Фанера</t>
        </is>
      </c>
      <c r="G224" s="2" t="inlineStr">
        <is>
          <t>Лес Хороший</t>
        </is>
      </c>
      <c r="H224" s="2" t="inlineStr">
        <is>
          <t>https://les71.ru</t>
        </is>
      </c>
      <c r="I224" s="2" t="inlineStr">
        <is>
          <t>published</t>
        </is>
      </c>
      <c r="J224" s="2" t="inlineStr">
        <is>
          <t>curated_type_alias; Фанера; supplier_import_20260630_official_site</t>
        </is>
      </c>
      <c r="K224" s="2" t="inlineStr">
        <is>
          <t>Да</t>
        </is>
      </c>
      <c r="L224" s="2" t="inlineStr">
        <is>
          <t>Да</t>
        </is>
      </c>
      <c r="M224" s="2" t="inlineStr">
        <is>
          <t>Нет</t>
        </is>
      </c>
      <c r="N224" s="2" t="inlineStr">
        <is>
          <t>Нет</t>
        </is>
      </c>
      <c r="O224" s="3" t="inlineStr">
        <is>
          <t>Оставить</t>
        </is>
      </c>
      <c r="P224" s="3" t="inlineStr"/>
      <c r="Q224" s="3" t="inlineStr"/>
    </row>
    <row r="225">
      <c r="A225" s="2" t="n">
        <v>971</v>
      </c>
      <c r="B225" s="2" t="n">
        <v>287</v>
      </c>
      <c r="C225" s="2" t="inlineStr">
        <is>
          <t>Строительные материалы</t>
        </is>
      </c>
      <c r="D225" s="2" t="inlineStr">
        <is>
          <t>Конструктивные решения</t>
        </is>
      </c>
      <c r="E225" s="2" t="inlineStr">
        <is>
          <t>Древесно-плитные материалы</t>
        </is>
      </c>
      <c r="F225" s="2" t="inlineStr">
        <is>
          <t>Фанера</t>
        </is>
      </c>
      <c r="G225" s="2" t="inlineStr">
        <is>
          <t>Мостодрев</t>
        </is>
      </c>
      <c r="H225" s="2" t="inlineStr">
        <is>
          <t>https://mostovdrev.by</t>
        </is>
      </c>
      <c r="I225" s="2" t="inlineStr">
        <is>
          <t>published</t>
        </is>
      </c>
      <c r="J225" s="2" t="inlineStr">
        <is>
          <t>curated_type_alias; Фанера; supplier_import_20260630_official_site</t>
        </is>
      </c>
      <c r="K225" s="2" t="inlineStr">
        <is>
          <t>Да</t>
        </is>
      </c>
      <c r="L225" s="2" t="inlineStr">
        <is>
          <t>Да</t>
        </is>
      </c>
      <c r="M225" s="2" t="inlineStr">
        <is>
          <t>Нет</t>
        </is>
      </c>
      <c r="N225" s="2" t="inlineStr">
        <is>
          <t>Нет</t>
        </is>
      </c>
      <c r="O225" s="3" t="inlineStr">
        <is>
          <t>Оставить</t>
        </is>
      </c>
      <c r="P225" s="3" t="inlineStr"/>
      <c r="Q225" s="3" t="inlineStr"/>
    </row>
    <row r="226">
      <c r="A226" s="2" t="n">
        <v>972</v>
      </c>
      <c r="B226" s="2" t="n">
        <v>287</v>
      </c>
      <c r="C226" s="2" t="inlineStr">
        <is>
          <t>Строительные материалы</t>
        </is>
      </c>
      <c r="D226" s="2" t="inlineStr">
        <is>
          <t>Конструктивные решения</t>
        </is>
      </c>
      <c r="E226" s="2" t="inlineStr">
        <is>
          <t>Древесно-плитные материалы</t>
        </is>
      </c>
      <c r="F226" s="2" t="inlineStr">
        <is>
          <t>Фанера</t>
        </is>
      </c>
      <c r="G226" s="2" t="inlineStr">
        <is>
          <t>Налидовский ДОК</t>
        </is>
      </c>
      <c r="H226" s="2" t="inlineStr">
        <is>
          <t>https://neldok.ru</t>
        </is>
      </c>
      <c r="I226" s="2" t="inlineStr">
        <is>
          <t>published</t>
        </is>
      </c>
      <c r="J226" s="2" t="inlineStr">
        <is>
          <t>curated_type_alias; Фанера; supplier_import_20260630_official_site</t>
        </is>
      </c>
      <c r="K226" s="2" t="inlineStr">
        <is>
          <t>Да</t>
        </is>
      </c>
      <c r="L226" s="2" t="inlineStr">
        <is>
          <t>Да</t>
        </is>
      </c>
      <c r="M226" s="2" t="inlineStr">
        <is>
          <t>Нет</t>
        </is>
      </c>
      <c r="N226" s="2" t="inlineStr">
        <is>
          <t>Нет</t>
        </is>
      </c>
      <c r="O226" s="3" t="inlineStr">
        <is>
          <t>Оставить</t>
        </is>
      </c>
      <c r="P226" s="3" t="inlineStr"/>
      <c r="Q226" s="3" t="inlineStr"/>
    </row>
    <row r="227">
      <c r="A227" s="2" t="n">
        <v>974</v>
      </c>
      <c r="B227" s="2" t="n">
        <v>287</v>
      </c>
      <c r="C227" s="2" t="inlineStr">
        <is>
          <t>Строительные материалы</t>
        </is>
      </c>
      <c r="D227" s="2" t="inlineStr">
        <is>
          <t>Конструктивные решения</t>
        </is>
      </c>
      <c r="E227" s="2" t="inlineStr">
        <is>
          <t>Древесно-плитные материалы</t>
        </is>
      </c>
      <c r="F227" s="2" t="inlineStr">
        <is>
          <t>Фанера</t>
        </is>
      </c>
      <c r="G227" s="2" t="inlineStr">
        <is>
          <t>Никольский ДОК</t>
        </is>
      </c>
      <c r="H227" s="2" t="inlineStr">
        <is>
          <t>https://nikdok.ru</t>
        </is>
      </c>
      <c r="I227" s="2" t="inlineStr">
        <is>
          <t>published</t>
        </is>
      </c>
      <c r="J227" s="2" t="inlineStr">
        <is>
          <t>curated_type_alias; Фанера; supplier_import_20260630_official_site</t>
        </is>
      </c>
      <c r="K227" s="2" t="inlineStr">
        <is>
          <t>Да</t>
        </is>
      </c>
      <c r="L227" s="2" t="inlineStr">
        <is>
          <t>Да</t>
        </is>
      </c>
      <c r="M227" s="2" t="inlineStr">
        <is>
          <t>Нет</t>
        </is>
      </c>
      <c r="N227" s="2" t="inlineStr">
        <is>
          <t>Нет</t>
        </is>
      </c>
      <c r="O227" s="3" t="inlineStr">
        <is>
          <t>Оставить</t>
        </is>
      </c>
      <c r="P227" s="3" t="inlineStr"/>
      <c r="Q227" s="3" t="inlineStr"/>
    </row>
    <row r="228">
      <c r="A228" s="2" t="n">
        <v>975</v>
      </c>
      <c r="B228" s="2" t="n">
        <v>287</v>
      </c>
      <c r="C228" s="2" t="inlineStr">
        <is>
          <t>Строительные материалы</t>
        </is>
      </c>
      <c r="D228" s="2" t="inlineStr">
        <is>
          <t>Конструктивные решения</t>
        </is>
      </c>
      <c r="E228" s="2" t="inlineStr">
        <is>
          <t>Древесно-плитные материалы</t>
        </is>
      </c>
      <c r="F228" s="2" t="inlineStr">
        <is>
          <t>Фанера</t>
        </is>
      </c>
      <c r="G228" s="2" t="inlineStr">
        <is>
          <t>Нововятский ЛК</t>
        </is>
      </c>
      <c r="H228" s="2" t="inlineStr">
        <is>
          <t>https://nlk.ru</t>
        </is>
      </c>
      <c r="I228" s="2" t="inlineStr">
        <is>
          <t>published</t>
        </is>
      </c>
      <c r="J228" s="2" t="inlineStr">
        <is>
          <t>curated_type_alias; Фанера; supplier_import_20260630_official_site</t>
        </is>
      </c>
      <c r="K228" s="2" t="inlineStr">
        <is>
          <t>Да</t>
        </is>
      </c>
      <c r="L228" s="2" t="inlineStr">
        <is>
          <t>Да</t>
        </is>
      </c>
      <c r="M228" s="2" t="inlineStr">
        <is>
          <t>Нет</t>
        </is>
      </c>
      <c r="N228" s="2" t="inlineStr">
        <is>
          <t>Нет</t>
        </is>
      </c>
      <c r="O228" s="3" t="inlineStr">
        <is>
          <t>Оставить</t>
        </is>
      </c>
      <c r="P228" s="3" t="inlineStr"/>
      <c r="Q228" s="3" t="inlineStr"/>
    </row>
    <row r="229">
      <c r="A229" s="2" t="n">
        <v>976</v>
      </c>
      <c r="B229" s="2" t="n">
        <v>287</v>
      </c>
      <c r="C229" s="2" t="inlineStr">
        <is>
          <t>Строительные материалы</t>
        </is>
      </c>
      <c r="D229" s="2" t="inlineStr">
        <is>
          <t>Конструктивные решения</t>
        </is>
      </c>
      <c r="E229" s="2" t="inlineStr">
        <is>
          <t>Древесно-плитные материалы</t>
        </is>
      </c>
      <c r="F229" s="2" t="inlineStr">
        <is>
          <t>Фанера</t>
        </is>
      </c>
      <c r="G229" s="2" t="inlineStr">
        <is>
          <t>Новый ресурс</t>
        </is>
      </c>
      <c r="H229" s="2" t="inlineStr">
        <is>
          <t>https://fanerakovrov.ru</t>
        </is>
      </c>
      <c r="I229" s="2" t="inlineStr">
        <is>
          <t>published</t>
        </is>
      </c>
      <c r="J229" s="2" t="inlineStr">
        <is>
          <t>curated_type_alias; Фанера; supplier_import_20260630_official_site</t>
        </is>
      </c>
      <c r="K229" s="2" t="inlineStr">
        <is>
          <t>Да</t>
        </is>
      </c>
      <c r="L229" s="2" t="inlineStr">
        <is>
          <t>Да</t>
        </is>
      </c>
      <c r="M229" s="2" t="inlineStr">
        <is>
          <t>Нет</t>
        </is>
      </c>
      <c r="N229" s="2" t="inlineStr">
        <is>
          <t>Нет</t>
        </is>
      </c>
      <c r="O229" s="3" t="inlineStr">
        <is>
          <t>Оставить</t>
        </is>
      </c>
      <c r="P229" s="3" t="inlineStr"/>
      <c r="Q229" s="3" t="inlineStr"/>
    </row>
    <row r="230">
      <c r="A230" s="2" t="n">
        <v>977</v>
      </c>
      <c r="B230" s="2" t="n">
        <v>287</v>
      </c>
      <c r="C230" s="2" t="inlineStr">
        <is>
          <t>Строительные материалы</t>
        </is>
      </c>
      <c r="D230" s="2" t="inlineStr">
        <is>
          <t>Конструктивные решения</t>
        </is>
      </c>
      <c r="E230" s="2" t="inlineStr">
        <is>
          <t>Древесно-плитные материалы</t>
        </is>
      </c>
      <c r="F230" s="2" t="inlineStr">
        <is>
          <t>Фанера</t>
        </is>
      </c>
      <c r="G230" s="2" t="inlineStr">
        <is>
          <t>Нордплит</t>
        </is>
      </c>
      <c r="H230" s="2" t="inlineStr">
        <is>
          <t>https://rosplit.ru</t>
        </is>
      </c>
      <c r="I230" s="2" t="inlineStr">
        <is>
          <t>published</t>
        </is>
      </c>
      <c r="J230" s="2" t="inlineStr">
        <is>
          <t>curated_type_alias; Фанера; supplier_import_20260630_official_site</t>
        </is>
      </c>
      <c r="K230" s="2" t="inlineStr">
        <is>
          <t>Да</t>
        </is>
      </c>
      <c r="L230" s="2" t="inlineStr">
        <is>
          <t>Да</t>
        </is>
      </c>
      <c r="M230" s="2" t="inlineStr">
        <is>
          <t>Нет</t>
        </is>
      </c>
      <c r="N230" s="2" t="inlineStr">
        <is>
          <t>Нет</t>
        </is>
      </c>
      <c r="O230" s="3" t="inlineStr">
        <is>
          <t>Оставить</t>
        </is>
      </c>
      <c r="P230" s="3" t="inlineStr"/>
      <c r="Q230" s="3" t="inlineStr"/>
    </row>
    <row r="231">
      <c r="A231" s="2" t="n">
        <v>998</v>
      </c>
      <c r="B231" s="2" t="n">
        <v>287</v>
      </c>
      <c r="C231" s="2" t="inlineStr">
        <is>
          <t>Строительные материалы</t>
        </is>
      </c>
      <c r="D231" s="2" t="inlineStr">
        <is>
          <t>Конструктивные решения</t>
        </is>
      </c>
      <c r="E231" s="2" t="inlineStr">
        <is>
          <t>Древесно-плитные материалы</t>
        </is>
      </c>
      <c r="F231" s="2" t="inlineStr">
        <is>
          <t>Фанера</t>
        </is>
      </c>
      <c r="G231" s="2" t="inlineStr">
        <is>
          <t>Пешелань</t>
        </is>
      </c>
      <c r="H231" s="2" t="inlineStr">
        <is>
          <t>https://pgz-dekor.ru</t>
        </is>
      </c>
      <c r="I231" s="2" t="inlineStr">
        <is>
          <t>published</t>
        </is>
      </c>
      <c r="J231" s="2" t="inlineStr">
        <is>
          <t>curated_type_alias; Древесно плитные; supplier_import_20260630_official_site</t>
        </is>
      </c>
      <c r="K231" s="2" t="inlineStr">
        <is>
          <t>Да</t>
        </is>
      </c>
      <c r="L231" s="2" t="inlineStr">
        <is>
          <t>Да</t>
        </is>
      </c>
      <c r="M231" s="2" t="inlineStr">
        <is>
          <t>Нет</t>
        </is>
      </c>
      <c r="N231" s="2" t="inlineStr">
        <is>
          <t>Нет</t>
        </is>
      </c>
      <c r="O231" s="3" t="inlineStr">
        <is>
          <t>Оставить</t>
        </is>
      </c>
      <c r="P231" s="3" t="inlineStr"/>
      <c r="Q231" s="3" t="inlineStr"/>
    </row>
    <row r="232">
      <c r="A232" s="2" t="n">
        <v>1012</v>
      </c>
      <c r="B232" s="2" t="n">
        <v>287</v>
      </c>
      <c r="C232" s="2" t="inlineStr">
        <is>
          <t>Строительные материалы</t>
        </is>
      </c>
      <c r="D232" s="2" t="inlineStr">
        <is>
          <t>Конструктивные решения</t>
        </is>
      </c>
      <c r="E232" s="2" t="inlineStr">
        <is>
          <t>Древесно-плитные материалы</t>
        </is>
      </c>
      <c r="F232" s="2" t="inlineStr">
        <is>
          <t>Фанера</t>
        </is>
      </c>
      <c r="G232" s="2" t="inlineStr">
        <is>
          <t>Свеза_Манутрово</t>
        </is>
      </c>
      <c r="H232" s="2" t="inlineStr">
        <is>
          <t>https://sveza.com</t>
        </is>
      </c>
      <c r="I232" s="2" t="inlineStr">
        <is>
          <t>published</t>
        </is>
      </c>
      <c r="J232" s="2" t="inlineStr">
        <is>
          <t>curated_type_alias; Фанера; supplier_import_20260630_official_site</t>
        </is>
      </c>
      <c r="K232" s="2" t="inlineStr">
        <is>
          <t>Да</t>
        </is>
      </c>
      <c r="L232" s="2" t="inlineStr">
        <is>
          <t>Да</t>
        </is>
      </c>
      <c r="M232" s="2" t="inlineStr">
        <is>
          <t>Нет</t>
        </is>
      </c>
      <c r="N232" s="2" t="inlineStr">
        <is>
          <t>Нет</t>
        </is>
      </c>
      <c r="O232" s="3" t="inlineStr">
        <is>
          <t>Оставить</t>
        </is>
      </c>
      <c r="P232" s="3" t="inlineStr"/>
      <c r="Q232" s="3" t="inlineStr"/>
    </row>
    <row r="233">
      <c r="A233" s="2" t="n">
        <v>1013</v>
      </c>
      <c r="B233" s="2" t="n">
        <v>287</v>
      </c>
      <c r="C233" s="2" t="inlineStr">
        <is>
          <t>Строительные материалы</t>
        </is>
      </c>
      <c r="D233" s="2" t="inlineStr">
        <is>
          <t>Конструктивные решения</t>
        </is>
      </c>
      <c r="E233" s="2" t="inlineStr">
        <is>
          <t>Древесно-плитные материалы</t>
        </is>
      </c>
      <c r="F233" s="2" t="inlineStr">
        <is>
          <t>Фанера</t>
        </is>
      </c>
      <c r="G233" s="2" t="inlineStr">
        <is>
          <t>Смоленский ДОК</t>
        </is>
      </c>
      <c r="H233" s="2" t="inlineStr">
        <is>
          <t>https://smoldok.ru</t>
        </is>
      </c>
      <c r="I233" s="2" t="inlineStr">
        <is>
          <t>published</t>
        </is>
      </c>
      <c r="J233" s="2" t="inlineStr">
        <is>
          <t>curated_type_alias; Фанера; supplier_import_20260630_official_site</t>
        </is>
      </c>
      <c r="K233" s="2" t="inlineStr">
        <is>
          <t>Да</t>
        </is>
      </c>
      <c r="L233" s="2" t="inlineStr">
        <is>
          <t>Да</t>
        </is>
      </c>
      <c r="M233" s="2" t="inlineStr">
        <is>
          <t>Нет</t>
        </is>
      </c>
      <c r="N233" s="2" t="inlineStr">
        <is>
          <t>Нет</t>
        </is>
      </c>
      <c r="O233" s="3" t="inlineStr">
        <is>
          <t>Оставить</t>
        </is>
      </c>
      <c r="P233" s="3" t="inlineStr"/>
      <c r="Q233" s="3" t="inlineStr"/>
    </row>
    <row r="234">
      <c r="A234" s="2" t="n">
        <v>1014</v>
      </c>
      <c r="B234" s="2" t="n">
        <v>287</v>
      </c>
      <c r="C234" s="2" t="inlineStr">
        <is>
          <t>Строительные материалы</t>
        </is>
      </c>
      <c r="D234" s="2" t="inlineStr">
        <is>
          <t>Конструктивные решения</t>
        </is>
      </c>
      <c r="E234" s="2" t="inlineStr">
        <is>
          <t>Древесно-плитные материалы</t>
        </is>
      </c>
      <c r="F234" s="2" t="inlineStr">
        <is>
          <t>Фанера</t>
        </is>
      </c>
      <c r="G234" s="2" t="inlineStr">
        <is>
          <t>Старвуд</t>
        </is>
      </c>
      <c r="H234" s="2" t="inlineStr">
        <is>
          <t>https://starwoodnn.com</t>
        </is>
      </c>
      <c r="I234" s="2" t="inlineStr">
        <is>
          <t>published</t>
        </is>
      </c>
      <c r="J234" s="2" t="inlineStr">
        <is>
          <t>curated_type_alias; Фанера; supplier_import_20260630_official_site</t>
        </is>
      </c>
      <c r="K234" s="2" t="inlineStr">
        <is>
          <t>Да</t>
        </is>
      </c>
      <c r="L234" s="2" t="inlineStr">
        <is>
          <t>Да</t>
        </is>
      </c>
      <c r="M234" s="2" t="inlineStr">
        <is>
          <t>Нет</t>
        </is>
      </c>
      <c r="N234" s="2" t="inlineStr">
        <is>
          <t>Нет</t>
        </is>
      </c>
      <c r="O234" s="3" t="inlineStr">
        <is>
          <t>Оставить</t>
        </is>
      </c>
      <c r="P234" s="3" t="inlineStr"/>
      <c r="Q234" s="3" t="inlineStr"/>
    </row>
    <row r="235">
      <c r="A235" s="2" t="n">
        <v>1015</v>
      </c>
      <c r="B235" s="2" t="n">
        <v>287</v>
      </c>
      <c r="C235" s="2" t="inlineStr">
        <is>
          <t>Строительные материалы</t>
        </is>
      </c>
      <c r="D235" s="2" t="inlineStr">
        <is>
          <t>Конструктивные решения</t>
        </is>
      </c>
      <c r="E235" s="2" t="inlineStr">
        <is>
          <t>Древесно-плитные материалы</t>
        </is>
      </c>
      <c r="F235" s="2" t="inlineStr">
        <is>
          <t>Фанера</t>
        </is>
      </c>
      <c r="G235" s="2" t="inlineStr">
        <is>
          <t>Сыктывкар ФК</t>
        </is>
      </c>
      <c r="H235" s="2" t="inlineStr">
        <is>
          <t>https://syply.ru</t>
        </is>
      </c>
      <c r="I235" s="2" t="inlineStr">
        <is>
          <t>published</t>
        </is>
      </c>
      <c r="J235" s="2" t="inlineStr">
        <is>
          <t>curated_type_alias; Фанера; supplier_import_20260630_official_site</t>
        </is>
      </c>
      <c r="K235" s="2" t="inlineStr">
        <is>
          <t>Да</t>
        </is>
      </c>
      <c r="L235" s="2" t="inlineStr">
        <is>
          <t>Да</t>
        </is>
      </c>
      <c r="M235" s="2" t="inlineStr">
        <is>
          <t>Нет</t>
        </is>
      </c>
      <c r="N235" s="2" t="inlineStr">
        <is>
          <t>Нет</t>
        </is>
      </c>
      <c r="O235" s="3" t="inlineStr">
        <is>
          <t>Оставить</t>
        </is>
      </c>
      <c r="P235" s="3" t="inlineStr"/>
      <c r="Q235" s="3" t="inlineStr"/>
    </row>
    <row r="236">
      <c r="A236" s="2" t="n">
        <v>1021</v>
      </c>
      <c r="B236" s="2" t="n">
        <v>287</v>
      </c>
      <c r="C236" s="2" t="inlineStr">
        <is>
          <t>Строительные материалы</t>
        </is>
      </c>
      <c r="D236" s="2" t="inlineStr">
        <is>
          <t>Конструктивные решения</t>
        </is>
      </c>
      <c r="E236" s="2" t="inlineStr">
        <is>
          <t>Древесно-плитные материалы</t>
        </is>
      </c>
      <c r="F236" s="2" t="inlineStr">
        <is>
          <t>Фанера</t>
        </is>
      </c>
      <c r="G236" s="2" t="inlineStr">
        <is>
          <t>Фанпром</t>
        </is>
      </c>
      <c r="H236" s="2" t="inlineStr">
        <is>
          <t>https://starwoodnn.com</t>
        </is>
      </c>
      <c r="I236" s="2" t="inlineStr">
        <is>
          <t>published</t>
        </is>
      </c>
      <c r="J236" s="2" t="inlineStr">
        <is>
          <t>curated_type_alias; Фанера; supplier_import_20260630_official_site</t>
        </is>
      </c>
      <c r="K236" s="2" t="inlineStr">
        <is>
          <t>Да</t>
        </is>
      </c>
      <c r="L236" s="2" t="inlineStr">
        <is>
          <t>Да</t>
        </is>
      </c>
      <c r="M236" s="2" t="inlineStr">
        <is>
          <t>Нет</t>
        </is>
      </c>
      <c r="N236" s="2" t="inlineStr">
        <is>
          <t>Нет</t>
        </is>
      </c>
      <c r="O236" s="3" t="inlineStr">
        <is>
          <t>Оставить</t>
        </is>
      </c>
      <c r="P236" s="3" t="inlineStr"/>
      <c r="Q236" s="3" t="inlineStr"/>
    </row>
    <row r="237">
      <c r="A237" s="2" t="n">
        <v>1022</v>
      </c>
      <c r="B237" s="2" t="n">
        <v>287</v>
      </c>
      <c r="C237" s="2" t="inlineStr">
        <is>
          <t>Строительные материалы</t>
        </is>
      </c>
      <c r="D237" s="2" t="inlineStr">
        <is>
          <t>Конструктивные решения</t>
        </is>
      </c>
      <c r="E237" s="2" t="inlineStr">
        <is>
          <t>Древесно-плитные материалы</t>
        </is>
      </c>
      <c r="F237" s="2" t="inlineStr">
        <is>
          <t>Фанера</t>
        </is>
      </c>
      <c r="G237" s="2" t="inlineStr">
        <is>
          <t>Холм-Жирковский</t>
        </is>
      </c>
      <c r="H237" s="2" t="inlineStr">
        <is>
          <t>https://smolenskfanera.ru</t>
        </is>
      </c>
      <c r="I237" s="2" t="inlineStr">
        <is>
          <t>published</t>
        </is>
      </c>
      <c r="J237" s="2" t="inlineStr">
        <is>
          <t>curated_type_alias; Фанера; supplier_import_20260630_official_site</t>
        </is>
      </c>
      <c r="K237" s="2" t="inlineStr">
        <is>
          <t>Да</t>
        </is>
      </c>
      <c r="L237" s="2" t="inlineStr">
        <is>
          <t>Да</t>
        </is>
      </c>
      <c r="M237" s="2" t="inlineStr">
        <is>
          <t>Нет</t>
        </is>
      </c>
      <c r="N237" s="2" t="inlineStr">
        <is>
          <t>Нет</t>
        </is>
      </c>
      <c r="O237" s="3" t="inlineStr">
        <is>
          <t>Оставить</t>
        </is>
      </c>
      <c r="P237" s="3" t="inlineStr"/>
      <c r="Q237" s="3" t="inlineStr"/>
    </row>
    <row r="238">
      <c r="A238" s="2" t="n">
        <v>1023</v>
      </c>
      <c r="B238" s="2" t="n">
        <v>287</v>
      </c>
      <c r="C238" s="2" t="inlineStr">
        <is>
          <t>Строительные материалы</t>
        </is>
      </c>
      <c r="D238" s="2" t="inlineStr">
        <is>
          <t>Конструктивные решения</t>
        </is>
      </c>
      <c r="E238" s="2" t="inlineStr">
        <is>
          <t>Древесно-плитные материалы</t>
        </is>
      </c>
      <c r="F238" s="2" t="inlineStr">
        <is>
          <t>Фанера</t>
        </is>
      </c>
      <c r="G238" s="2" t="inlineStr">
        <is>
          <t>ЧФМК</t>
        </is>
      </c>
      <c r="H238" s="2" t="inlineStr">
        <is>
          <t>https://cfmk.ru</t>
        </is>
      </c>
      <c r="I238" s="2" t="inlineStr">
        <is>
          <t>published</t>
        </is>
      </c>
      <c r="J238" s="2" t="inlineStr">
        <is>
          <t>curated_type_alias; Фанера; supplier_import_20260630_official_site</t>
        </is>
      </c>
      <c r="K238" s="2" t="inlineStr">
        <is>
          <t>Да</t>
        </is>
      </c>
      <c r="L238" s="2" t="inlineStr">
        <is>
          <t>Да</t>
        </is>
      </c>
      <c r="M238" s="2" t="inlineStr">
        <is>
          <t>Нет</t>
        </is>
      </c>
      <c r="N238" s="2" t="inlineStr">
        <is>
          <t>Нет</t>
        </is>
      </c>
      <c r="O238" s="3" t="inlineStr">
        <is>
          <t>Оставить</t>
        </is>
      </c>
      <c r="P238" s="3" t="inlineStr"/>
      <c r="Q238" s="3" t="inlineStr"/>
    </row>
    <row r="239">
      <c r="A239" s="2" t="n">
        <v>981</v>
      </c>
      <c r="B239" s="2" t="n">
        <v>288</v>
      </c>
      <c r="C239" s="2" t="inlineStr">
        <is>
          <t>Строительные материалы</t>
        </is>
      </c>
      <c r="D239" s="2" t="inlineStr">
        <is>
          <t>Конструктивные решения</t>
        </is>
      </c>
      <c r="E239" s="2" t="inlineStr">
        <is>
          <t>Древесно-плитные материалы</t>
        </is>
      </c>
      <c r="F239" s="2" t="inlineStr">
        <is>
          <t>ЦСП</t>
        </is>
      </c>
      <c r="G239" s="2" t="inlineStr">
        <is>
          <t>ООО "КАМИ-ГРУПП"</t>
        </is>
      </c>
      <c r="H239" s="2" t="inlineStr">
        <is>
          <t>https://stanki.ru</t>
        </is>
      </c>
      <c r="I239" s="2" t="inlineStr">
        <is>
          <t>published</t>
        </is>
      </c>
      <c r="J239" s="2" t="inlineStr">
        <is>
          <t>curated_type_alias; завод ЦСП; supplier_import_20260630_official_site</t>
        </is>
      </c>
      <c r="K239" s="2" t="inlineStr">
        <is>
          <t>Да</t>
        </is>
      </c>
      <c r="L239" s="2" t="inlineStr">
        <is>
          <t>Да</t>
        </is>
      </c>
      <c r="M239" s="2" t="inlineStr">
        <is>
          <t>Нет</t>
        </is>
      </c>
      <c r="N239" s="2" t="inlineStr">
        <is>
          <t>Нет</t>
        </is>
      </c>
      <c r="O239" s="3" t="inlineStr">
        <is>
          <t>Оставить</t>
        </is>
      </c>
      <c r="P239" s="3" t="inlineStr"/>
      <c r="Q239" s="3" t="inlineStr"/>
    </row>
    <row r="240">
      <c r="A240" s="2" t="n">
        <v>999</v>
      </c>
      <c r="B240" s="2" t="n">
        <v>288</v>
      </c>
      <c r="C240" s="2" t="inlineStr">
        <is>
          <t>Строительные материалы</t>
        </is>
      </c>
      <c r="D240" s="2" t="inlineStr">
        <is>
          <t>Конструктивные решения</t>
        </is>
      </c>
      <c r="E240" s="2" t="inlineStr">
        <is>
          <t>Древесно-плитные материалы</t>
        </is>
      </c>
      <c r="F240" s="2" t="inlineStr">
        <is>
          <t>ЦСП</t>
        </is>
      </c>
      <c r="G240" s="2" t="inlineStr">
        <is>
          <t>Пешелань</t>
        </is>
      </c>
      <c r="H240" s="2" t="inlineStr">
        <is>
          <t>https://pgz-dekor.ru</t>
        </is>
      </c>
      <c r="I240" s="2" t="inlineStr">
        <is>
          <t>published</t>
        </is>
      </c>
      <c r="J240" s="2" t="inlineStr">
        <is>
          <t>curated_type_alias; Древесно плитные; supplier_import_20260630_official_site</t>
        </is>
      </c>
      <c r="K240" s="2" t="inlineStr">
        <is>
          <t>Да</t>
        </is>
      </c>
      <c r="L240" s="2" t="inlineStr">
        <is>
          <t>Да</t>
        </is>
      </c>
      <c r="M240" s="2" t="inlineStr">
        <is>
          <t>Нет</t>
        </is>
      </c>
      <c r="N240" s="2" t="inlineStr">
        <is>
          <t>Нет</t>
        </is>
      </c>
      <c r="O240" s="3" t="inlineStr">
        <is>
          <t>Оставить</t>
        </is>
      </c>
      <c r="P240" s="3" t="inlineStr"/>
      <c r="Q240" s="3" t="inlineStr"/>
    </row>
    <row r="241">
      <c r="A241" s="2" t="n">
        <v>1000</v>
      </c>
      <c r="B241" s="2" t="n">
        <v>289</v>
      </c>
      <c r="C241" s="2" t="inlineStr">
        <is>
          <t>Строительные материалы</t>
        </is>
      </c>
      <c r="D241" s="2" t="inlineStr">
        <is>
          <t>Конструктивные решения</t>
        </is>
      </c>
      <c r="E241" s="2" t="inlineStr">
        <is>
          <t>Древесно-плитные материалы</t>
        </is>
      </c>
      <c r="F241" s="2" t="inlineStr">
        <is>
          <t>ДВП</t>
        </is>
      </c>
      <c r="G241" s="2" t="inlineStr">
        <is>
          <t>Пешелань</t>
        </is>
      </c>
      <c r="H241" s="2" t="inlineStr">
        <is>
          <t>https://pgz-dekor.ru</t>
        </is>
      </c>
      <c r="I241" s="2" t="inlineStr">
        <is>
          <t>published</t>
        </is>
      </c>
      <c r="J241" s="2" t="inlineStr">
        <is>
          <t>curated_type_alias; Древесно плитные; supplier_import_20260630_official_site</t>
        </is>
      </c>
      <c r="K241" s="2" t="inlineStr">
        <is>
          <t>Да</t>
        </is>
      </c>
      <c r="L241" s="2" t="inlineStr">
        <is>
          <t>Да</t>
        </is>
      </c>
      <c r="M241" s="2" t="inlineStr">
        <is>
          <t>Нет</t>
        </is>
      </c>
      <c r="N241" s="2" t="inlineStr">
        <is>
          <t>Нет</t>
        </is>
      </c>
      <c r="O241" s="3" t="inlineStr">
        <is>
          <t>Оставить</t>
        </is>
      </c>
      <c r="P241" s="3" t="inlineStr"/>
      <c r="Q241" s="3" t="inlineStr"/>
    </row>
    <row r="242">
      <c r="A242" s="2" t="n">
        <v>1001</v>
      </c>
      <c r="B242" s="2" t="n">
        <v>290</v>
      </c>
      <c r="C242" s="2" t="inlineStr">
        <is>
          <t>Строительные материалы</t>
        </is>
      </c>
      <c r="D242" s="2" t="inlineStr">
        <is>
          <t>Конструктивные решения</t>
        </is>
      </c>
      <c r="E242" s="2" t="inlineStr">
        <is>
          <t>Древесно-плитные материалы</t>
        </is>
      </c>
      <c r="F242" s="2" t="inlineStr">
        <is>
          <t>ОСБ</t>
        </is>
      </c>
      <c r="G242" s="2" t="inlineStr">
        <is>
          <t>Пешелань</t>
        </is>
      </c>
      <c r="H242" s="2" t="inlineStr">
        <is>
          <t>https://pgz-dekor.ru</t>
        </is>
      </c>
      <c r="I242" s="2" t="inlineStr">
        <is>
          <t>published</t>
        </is>
      </c>
      <c r="J242" s="2" t="inlineStr">
        <is>
          <t>curated_type_alias; Древесно плитные; supplier_import_20260630_official_site</t>
        </is>
      </c>
      <c r="K242" s="2" t="inlineStr">
        <is>
          <t>Да</t>
        </is>
      </c>
      <c r="L242" s="2" t="inlineStr">
        <is>
          <t>Да</t>
        </is>
      </c>
      <c r="M242" s="2" t="inlineStr">
        <is>
          <t>Нет</t>
        </is>
      </c>
      <c r="N242" s="2" t="inlineStr">
        <is>
          <t>Нет</t>
        </is>
      </c>
      <c r="O242" s="3" t="inlineStr">
        <is>
          <t>Оставить</t>
        </is>
      </c>
      <c r="P242" s="3" t="inlineStr"/>
      <c r="Q242" s="3" t="inlineStr"/>
    </row>
    <row r="243">
      <c r="A243" s="2" t="n">
        <v>1020</v>
      </c>
      <c r="B243" s="2" t="n">
        <v>290</v>
      </c>
      <c r="C243" s="2" t="inlineStr">
        <is>
          <t>Строительные материалы</t>
        </is>
      </c>
      <c r="D243" s="2" t="inlineStr">
        <is>
          <t>Конструктивные решения</t>
        </is>
      </c>
      <c r="E243" s="2" t="inlineStr">
        <is>
          <t>Древесно-плитные материалы</t>
        </is>
      </c>
      <c r="F243" s="2" t="inlineStr">
        <is>
          <t>ОСБ</t>
        </is>
      </c>
      <c r="G243" s="2" t="inlineStr">
        <is>
          <t>Уральский завод ОСБ</t>
        </is>
      </c>
      <c r="H243" s="2" t="inlineStr">
        <is>
          <t>https://uralosb.ru</t>
        </is>
      </c>
      <c r="I243" s="2" t="inlineStr">
        <is>
          <t>published</t>
        </is>
      </c>
      <c r="J243" s="2" t="inlineStr">
        <is>
          <t>curated_type_alias; ОСБ; supplier_import_20260630_official_site</t>
        </is>
      </c>
      <c r="K243" s="2" t="inlineStr">
        <is>
          <t>Да</t>
        </is>
      </c>
      <c r="L243" s="2" t="inlineStr">
        <is>
          <t>Да</t>
        </is>
      </c>
      <c r="M243" s="2" t="inlineStr">
        <is>
          <t>Нет</t>
        </is>
      </c>
      <c r="N243" s="2" t="inlineStr">
        <is>
          <t>Нет</t>
        </is>
      </c>
      <c r="O243" s="3" t="inlineStr">
        <is>
          <t>Оставить</t>
        </is>
      </c>
      <c r="P243" s="3" t="inlineStr"/>
      <c r="Q243" s="3" t="inlineStr"/>
    </row>
    <row r="244">
      <c r="A244" s="2" t="n">
        <v>1002</v>
      </c>
      <c r="B244" s="2" t="n">
        <v>291</v>
      </c>
      <c r="C244" s="2" t="inlineStr">
        <is>
          <t>Строительные материалы</t>
        </is>
      </c>
      <c r="D244" s="2" t="inlineStr">
        <is>
          <t>Конструктивные решения</t>
        </is>
      </c>
      <c r="E244" s="2" t="inlineStr">
        <is>
          <t>Древесно-плитные материалы</t>
        </is>
      </c>
      <c r="F244" s="2" t="inlineStr">
        <is>
          <t>МДФ</t>
        </is>
      </c>
      <c r="G244" s="2" t="inlineStr">
        <is>
          <t>Пешелань</t>
        </is>
      </c>
      <c r="H244" s="2" t="inlineStr">
        <is>
          <t>https://pgz-dekor.ru</t>
        </is>
      </c>
      <c r="I244" s="2" t="inlineStr">
        <is>
          <t>published</t>
        </is>
      </c>
      <c r="J244" s="2" t="inlineStr">
        <is>
          <t>curated_type_alias; Древесно плитные; supplier_import_20260630_official_site</t>
        </is>
      </c>
      <c r="K244" s="2" t="inlineStr">
        <is>
          <t>Да</t>
        </is>
      </c>
      <c r="L244" s="2" t="inlineStr">
        <is>
          <t>Да</t>
        </is>
      </c>
      <c r="M244" s="2" t="inlineStr">
        <is>
          <t>Нет</t>
        </is>
      </c>
      <c r="N244" s="2" t="inlineStr">
        <is>
          <t>Нет</t>
        </is>
      </c>
      <c r="O244" s="3" t="inlineStr">
        <is>
          <t>Оставить</t>
        </is>
      </c>
      <c r="P244" s="3" t="inlineStr"/>
      <c r="Q244" s="3" t="inlineStr"/>
    </row>
    <row r="245">
      <c r="A245" s="2" t="n">
        <v>1003</v>
      </c>
      <c r="B245" s="2" t="n">
        <v>292</v>
      </c>
      <c r="C245" s="2" t="inlineStr">
        <is>
          <t>Строительные материалы</t>
        </is>
      </c>
      <c r="D245" s="2" t="inlineStr">
        <is>
          <t>Конструктивные решения</t>
        </is>
      </c>
      <c r="E245" s="2" t="inlineStr">
        <is>
          <t>Древесно-плитные материалы</t>
        </is>
      </c>
      <c r="F245" s="2" t="inlineStr">
        <is>
          <t>ХДФ</t>
        </is>
      </c>
      <c r="G245" s="2" t="inlineStr">
        <is>
          <t>Пешелань</t>
        </is>
      </c>
      <c r="H245" s="2" t="inlineStr">
        <is>
          <t>https://pgz-dekor.ru</t>
        </is>
      </c>
      <c r="I245" s="2" t="inlineStr">
        <is>
          <t>published</t>
        </is>
      </c>
      <c r="J245" s="2" t="inlineStr">
        <is>
          <t>curated_type_alias; Древесно плитные; supplier_import_20260630_official_site</t>
        </is>
      </c>
      <c r="K245" s="2" t="inlineStr">
        <is>
          <t>Да</t>
        </is>
      </c>
      <c r="L245" s="2" t="inlineStr">
        <is>
          <t>Да</t>
        </is>
      </c>
      <c r="M245" s="2" t="inlineStr">
        <is>
          <t>Нет</t>
        </is>
      </c>
      <c r="N245" s="2" t="inlineStr">
        <is>
          <t>Нет</t>
        </is>
      </c>
      <c r="O245" s="3" t="inlineStr">
        <is>
          <t>Оставить</t>
        </is>
      </c>
      <c r="P245" s="3" t="inlineStr"/>
      <c r="Q245" s="3" t="inlineStr"/>
    </row>
    <row r="246">
      <c r="A246" s="2" t="n">
        <v>1010</v>
      </c>
      <c r="B246" s="2" t="n">
        <v>293</v>
      </c>
      <c r="C246" s="2" t="inlineStr">
        <is>
          <t>Строительные материалы</t>
        </is>
      </c>
      <c r="D246" s="2" t="inlineStr">
        <is>
          <t>Конструктивные решения</t>
        </is>
      </c>
      <c r="E246" s="2" t="inlineStr">
        <is>
          <t>Древесно-плитные материалы</t>
        </is>
      </c>
      <c r="F246" s="2" t="inlineStr">
        <is>
          <t>МДВП</t>
        </is>
      </c>
      <c r="G246" s="2" t="inlineStr">
        <is>
          <t>Пешелань</t>
        </is>
      </c>
      <c r="H246" s="2" t="inlineStr">
        <is>
          <t>https://pgz-dekor.ru</t>
        </is>
      </c>
      <c r="I246" s="2" t="inlineStr">
        <is>
          <t>published</t>
        </is>
      </c>
      <c r="J246" s="2" t="inlineStr">
        <is>
          <t>curated_type_alias; Древесно плитные; supplier_import_20260630_official_site</t>
        </is>
      </c>
      <c r="K246" s="2" t="inlineStr">
        <is>
          <t>Да</t>
        </is>
      </c>
      <c r="L246" s="2" t="inlineStr">
        <is>
          <t>Да</t>
        </is>
      </c>
      <c r="M246" s="2" t="inlineStr">
        <is>
          <t>Нет</t>
        </is>
      </c>
      <c r="N246" s="2" t="inlineStr">
        <is>
          <t>Нет</t>
        </is>
      </c>
      <c r="O246" s="3" t="inlineStr">
        <is>
          <t>Оставить</t>
        </is>
      </c>
      <c r="P246" s="3" t="inlineStr"/>
      <c r="Q246" s="3" t="inlineStr"/>
    </row>
    <row r="247">
      <c r="A247" s="2" t="n">
        <v>1011</v>
      </c>
      <c r="B247" s="2" t="n">
        <v>294</v>
      </c>
      <c r="C247" s="2" t="inlineStr">
        <is>
          <t>Строительные материалы</t>
        </is>
      </c>
      <c r="D247" s="2" t="inlineStr">
        <is>
          <t>Конструктивные решения</t>
        </is>
      </c>
      <c r="E247" s="2" t="inlineStr">
        <is>
          <t>Древесно-плитные материалы</t>
        </is>
      </c>
      <c r="F247" s="2" t="inlineStr">
        <is>
          <t>Фибролитовые плиты</t>
        </is>
      </c>
      <c r="G247" s="2" t="inlineStr">
        <is>
          <t>Пешелань</t>
        </is>
      </c>
      <c r="H247" s="2" t="inlineStr">
        <is>
          <t>https://pgz-dekor.ru</t>
        </is>
      </c>
      <c r="I247" s="2" t="inlineStr">
        <is>
          <t>published</t>
        </is>
      </c>
      <c r="J247" s="2" t="inlineStr">
        <is>
          <t>curated_type_alias; Древесно плитные; supplier_import_20260630_official_site</t>
        </is>
      </c>
      <c r="K247" s="2" t="inlineStr">
        <is>
          <t>Да</t>
        </is>
      </c>
      <c r="L247" s="2" t="inlineStr">
        <is>
          <t>Да</t>
        </is>
      </c>
      <c r="M247" s="2" t="inlineStr">
        <is>
          <t>Нет</t>
        </is>
      </c>
      <c r="N247" s="2" t="inlineStr">
        <is>
          <t>Нет</t>
        </is>
      </c>
      <c r="O247" s="3" t="inlineStr">
        <is>
          <t>Оставить</t>
        </is>
      </c>
      <c r="P247" s="3" t="inlineStr"/>
      <c r="Q247" s="3" t="inlineStr"/>
    </row>
    <row r="248">
      <c r="A248" s="2" t="n">
        <v>1007</v>
      </c>
      <c r="B248" s="2" t="n">
        <v>295</v>
      </c>
      <c r="C248" s="2" t="inlineStr">
        <is>
          <t>Строительные материалы</t>
        </is>
      </c>
      <c r="D248" s="2" t="inlineStr">
        <is>
          <t>Конструктивные решения</t>
        </is>
      </c>
      <c r="E248" s="2" t="inlineStr">
        <is>
          <t>Древесно-плитные материалы</t>
        </is>
      </c>
      <c r="F248" s="2" t="inlineStr">
        <is>
          <t>ВДСПШ</t>
        </is>
      </c>
      <c r="G248" s="2" t="inlineStr">
        <is>
          <t>Пешелань</t>
        </is>
      </c>
      <c r="H248" s="2" t="inlineStr">
        <is>
          <t>https://pgz-dekor.ru</t>
        </is>
      </c>
      <c r="I248" s="2" t="inlineStr">
        <is>
          <t>published</t>
        </is>
      </c>
      <c r="J248" s="2" t="inlineStr">
        <is>
          <t>curated_type_alias; Древесно плитные; supplier_import_20260630_official_site</t>
        </is>
      </c>
      <c r="K248" s="2" t="inlineStr">
        <is>
          <t>Да</t>
        </is>
      </c>
      <c r="L248" s="2" t="inlineStr">
        <is>
          <t>Да</t>
        </is>
      </c>
      <c r="M248" s="2" t="inlineStr">
        <is>
          <t>Нет</t>
        </is>
      </c>
      <c r="N248" s="2" t="inlineStr">
        <is>
          <t>Нет</t>
        </is>
      </c>
      <c r="O248" s="3" t="inlineStr">
        <is>
          <t>Оставить</t>
        </is>
      </c>
      <c r="P248" s="3" t="inlineStr"/>
      <c r="Q248" s="3" t="inlineStr"/>
    </row>
    <row r="249">
      <c r="A249" s="2" t="n">
        <v>1008</v>
      </c>
      <c r="B249" s="2" t="n">
        <v>296</v>
      </c>
      <c r="C249" s="2" t="inlineStr">
        <is>
          <t>Строительные материалы</t>
        </is>
      </c>
      <c r="D249" s="2" t="inlineStr">
        <is>
          <t>Конструктивные решения</t>
        </is>
      </c>
      <c r="E249" s="2" t="inlineStr">
        <is>
          <t>Древесно-плитные материалы</t>
        </is>
      </c>
      <c r="F249" s="2" t="inlineStr">
        <is>
          <t>ГСП</t>
        </is>
      </c>
      <c r="G249" s="2" t="inlineStr">
        <is>
          <t>Пешелань</t>
        </is>
      </c>
      <c r="H249" s="2" t="inlineStr">
        <is>
          <t>https://pgz-dekor.ru</t>
        </is>
      </c>
      <c r="I249" s="2" t="inlineStr">
        <is>
          <t>published</t>
        </is>
      </c>
      <c r="J249" s="2" t="inlineStr">
        <is>
          <t>curated_type_alias; Древесно плитные; supplier_import_20260630_official_site</t>
        </is>
      </c>
      <c r="K249" s="2" t="inlineStr">
        <is>
          <t>Да</t>
        </is>
      </c>
      <c r="L249" s="2" t="inlineStr">
        <is>
          <t>Да</t>
        </is>
      </c>
      <c r="M249" s="2" t="inlineStr">
        <is>
          <t>Нет</t>
        </is>
      </c>
      <c r="N249" s="2" t="inlineStr">
        <is>
          <t>Нет</t>
        </is>
      </c>
      <c r="O249" s="3" t="inlineStr">
        <is>
          <t>Оставить</t>
        </is>
      </c>
      <c r="P249" s="3" t="inlineStr"/>
      <c r="Q249" s="3" t="inlineStr"/>
    </row>
    <row r="250">
      <c r="A250" s="2" t="n">
        <v>1004</v>
      </c>
      <c r="B250" s="2" t="n">
        <v>297</v>
      </c>
      <c r="C250" s="2" t="inlineStr">
        <is>
          <t>Строительные материалы</t>
        </is>
      </c>
      <c r="D250" s="2" t="inlineStr">
        <is>
          <t>Конструктивные решения</t>
        </is>
      </c>
      <c r="E250" s="2" t="inlineStr">
        <is>
          <t>Древесно-плитные материалы</t>
        </is>
      </c>
      <c r="F250" s="2" t="inlineStr">
        <is>
          <t>ДСП</t>
        </is>
      </c>
      <c r="G250" s="2" t="inlineStr">
        <is>
          <t>Пешелань</t>
        </is>
      </c>
      <c r="H250" s="2" t="inlineStr">
        <is>
          <t>https://pgz-dekor.ru</t>
        </is>
      </c>
      <c r="I250" s="2" t="inlineStr">
        <is>
          <t>published</t>
        </is>
      </c>
      <c r="J250" s="2" t="inlineStr">
        <is>
          <t>curated_type_alias; Древесно плитные; supplier_import_20260630_official_site</t>
        </is>
      </c>
      <c r="K250" s="2" t="inlineStr">
        <is>
          <t>Да</t>
        </is>
      </c>
      <c r="L250" s="2" t="inlineStr">
        <is>
          <t>Да</t>
        </is>
      </c>
      <c r="M250" s="2" t="inlineStr">
        <is>
          <t>Нет</t>
        </is>
      </c>
      <c r="N250" s="2" t="inlineStr">
        <is>
          <t>Нет</t>
        </is>
      </c>
      <c r="O250" s="3" t="inlineStr">
        <is>
          <t>Оставить</t>
        </is>
      </c>
      <c r="P250" s="3" t="inlineStr"/>
      <c r="Q250" s="3" t="inlineStr"/>
    </row>
    <row r="251">
      <c r="A251" s="2" t="n">
        <v>1005</v>
      </c>
      <c r="B251" s="2" t="n">
        <v>298</v>
      </c>
      <c r="C251" s="2" t="inlineStr">
        <is>
          <t>Строительные материалы</t>
        </is>
      </c>
      <c r="D251" s="2" t="inlineStr">
        <is>
          <t>Конструктивные решения</t>
        </is>
      </c>
      <c r="E251" s="2" t="inlineStr">
        <is>
          <t>Древесно-плитные материалы</t>
        </is>
      </c>
      <c r="F251" s="2" t="inlineStr">
        <is>
          <t>ЛДСП</t>
        </is>
      </c>
      <c r="G251" s="2" t="inlineStr">
        <is>
          <t>Пешелань</t>
        </is>
      </c>
      <c r="H251" s="2" t="inlineStr">
        <is>
          <t>https://pgz-dekor.ru</t>
        </is>
      </c>
      <c r="I251" s="2" t="inlineStr">
        <is>
          <t>published</t>
        </is>
      </c>
      <c r="J251" s="2" t="inlineStr">
        <is>
          <t>curated_type_alias; Древесно плитные; supplier_import_20260630_official_site</t>
        </is>
      </c>
      <c r="K251" s="2" t="inlineStr">
        <is>
          <t>Да</t>
        </is>
      </c>
      <c r="L251" s="2" t="inlineStr">
        <is>
          <t>Да</t>
        </is>
      </c>
      <c r="M251" s="2" t="inlineStr">
        <is>
          <t>Нет</t>
        </is>
      </c>
      <c r="N251" s="2" t="inlineStr">
        <is>
          <t>Нет</t>
        </is>
      </c>
      <c r="O251" s="3" t="inlineStr">
        <is>
          <t>Оставить</t>
        </is>
      </c>
      <c r="P251" s="3" t="inlineStr"/>
      <c r="Q251" s="3" t="inlineStr"/>
    </row>
    <row r="252">
      <c r="A252" s="2" t="n">
        <v>1006</v>
      </c>
      <c r="B252" s="2" t="n">
        <v>299</v>
      </c>
      <c r="C252" s="2" t="inlineStr">
        <is>
          <t>Строительные материалы</t>
        </is>
      </c>
      <c r="D252" s="2" t="inlineStr">
        <is>
          <t>Конструктивные решения</t>
        </is>
      </c>
      <c r="E252" s="2" t="inlineStr">
        <is>
          <t>Древесно-плитные материалы</t>
        </is>
      </c>
      <c r="F252" s="2" t="inlineStr">
        <is>
          <t>АЦПЛ</t>
        </is>
      </c>
      <c r="G252" s="2" t="inlineStr">
        <is>
          <t>Пешелань</t>
        </is>
      </c>
      <c r="H252" s="2" t="inlineStr">
        <is>
          <t>https://pgz-dekor.ru</t>
        </is>
      </c>
      <c r="I252" s="2" t="inlineStr">
        <is>
          <t>published</t>
        </is>
      </c>
      <c r="J252" s="2" t="inlineStr">
        <is>
          <t>curated_type_alias; Древесно плитные; supplier_import_20260630_official_site</t>
        </is>
      </c>
      <c r="K252" s="2" t="inlineStr">
        <is>
          <t>Да</t>
        </is>
      </c>
      <c r="L252" s="2" t="inlineStr">
        <is>
          <t>Да</t>
        </is>
      </c>
      <c r="M252" s="2" t="inlineStr">
        <is>
          <t>Нет</t>
        </is>
      </c>
      <c r="N252" s="2" t="inlineStr">
        <is>
          <t>Нет</t>
        </is>
      </c>
      <c r="O252" s="3" t="inlineStr">
        <is>
          <t>Оставить</t>
        </is>
      </c>
      <c r="P252" s="3" t="inlineStr"/>
      <c r="Q252" s="3" t="inlineStr"/>
    </row>
    <row r="253">
      <c r="A253" s="2" t="n">
        <v>1009</v>
      </c>
      <c r="B253" s="2" t="n">
        <v>300</v>
      </c>
      <c r="C253" s="2" t="inlineStr">
        <is>
          <t>Строительные материалы</t>
        </is>
      </c>
      <c r="D253" s="2" t="inlineStr">
        <is>
          <t>Конструктивные решения</t>
        </is>
      </c>
      <c r="E253" s="2" t="inlineStr">
        <is>
          <t>Древесно-плитные материалы</t>
        </is>
      </c>
      <c r="F253" s="2" t="inlineStr">
        <is>
          <t>ЛВЛ</t>
        </is>
      </c>
      <c r="G253" s="2" t="inlineStr">
        <is>
          <t>Пешелань</t>
        </is>
      </c>
      <c r="H253" s="2" t="inlineStr">
        <is>
          <t>https://pgz-dekor.ru</t>
        </is>
      </c>
      <c r="I253" s="2" t="inlineStr">
        <is>
          <t>published</t>
        </is>
      </c>
      <c r="J253" s="2" t="inlineStr">
        <is>
          <t>curated_type_alias; Древесно плитные; supplier_import_20260630_official_site</t>
        </is>
      </c>
      <c r="K253" s="2" t="inlineStr">
        <is>
          <t>Да</t>
        </is>
      </c>
      <c r="L253" s="2" t="inlineStr">
        <is>
          <t>Да</t>
        </is>
      </c>
      <c r="M253" s="2" t="inlineStr">
        <is>
          <t>Нет</t>
        </is>
      </c>
      <c r="N253" s="2" t="inlineStr">
        <is>
          <t>Нет</t>
        </is>
      </c>
      <c r="O253" s="3" t="inlineStr">
        <is>
          <t>Оставить</t>
        </is>
      </c>
      <c r="P253" s="3" t="inlineStr"/>
      <c r="Q253" s="3" t="inlineStr"/>
    </row>
    <row r="254">
      <c r="A254" s="2" t="n">
        <v>1024</v>
      </c>
      <c r="B254" s="2" t="n">
        <v>301</v>
      </c>
      <c r="C254" s="2" t="inlineStr">
        <is>
          <t>Строительные материалы</t>
        </is>
      </c>
      <c r="D254" s="2" t="inlineStr">
        <is>
          <t>Конструктивные решения</t>
        </is>
      </c>
      <c r="E254" s="2" t="inlineStr">
        <is>
          <t>Инертные и сыпучие материалы</t>
        </is>
      </c>
      <c r="F254" s="2" t="inlineStr">
        <is>
          <t>Щебень</t>
        </is>
      </c>
      <c r="G254" s="2" t="inlineStr">
        <is>
          <t>ННК</t>
        </is>
      </c>
      <c r="H254" s="2" t="inlineStr">
        <is>
          <t>https://nnk.ru/</t>
        </is>
      </c>
      <c r="I254" s="2" t="inlineStr">
        <is>
          <t>published</t>
        </is>
      </c>
      <c r="J254" s="2" t="inlineStr">
        <is>
          <t>curated_vendor_slug; nnk; official_p2_remaining_groups_20260706</t>
        </is>
      </c>
      <c r="K254" s="2" t="inlineStr">
        <is>
          <t>Да</t>
        </is>
      </c>
      <c r="L254" s="2" t="inlineStr">
        <is>
          <t>Да</t>
        </is>
      </c>
      <c r="M254" s="2" t="inlineStr">
        <is>
          <t>Нет</t>
        </is>
      </c>
      <c r="N254" s="2" t="inlineStr">
        <is>
          <t>Нет</t>
        </is>
      </c>
      <c r="O254" s="3" t="inlineStr">
        <is>
          <t>Оставить</t>
        </is>
      </c>
      <c r="P254" s="3" t="inlineStr"/>
      <c r="Q254" s="3" t="inlineStr"/>
    </row>
    <row r="255">
      <c r="A255" s="2" t="n">
        <v>1054</v>
      </c>
      <c r="B255" s="2" t="n">
        <v>302</v>
      </c>
      <c r="C255" s="2" t="inlineStr">
        <is>
          <t>Строительные материалы</t>
        </is>
      </c>
      <c r="D255" s="2" t="inlineStr">
        <is>
          <t>Конструктивные решения</t>
        </is>
      </c>
      <c r="E255" s="2" t="inlineStr">
        <is>
          <t>Инертные и вяжущие материалы</t>
        </is>
      </c>
      <c r="F255" s="2" t="inlineStr">
        <is>
          <t>Цемент</t>
        </is>
      </c>
      <c r="G255" s="2" t="inlineStr">
        <is>
          <t>ООО "Магнитогорский цементно-огнеупорный завод"</t>
        </is>
      </c>
      <c r="H255" s="2" t="inlineStr">
        <is>
          <t>https://mcoz.mmk.ru</t>
        </is>
      </c>
      <c r="I255" s="2" t="inlineStr">
        <is>
          <t>published</t>
        </is>
      </c>
      <c r="J255" s="2" t="inlineStr">
        <is>
          <t>exact_catalog_match; Цемент; supplier_import_20260630_official_site</t>
        </is>
      </c>
      <c r="K255" s="2" t="inlineStr">
        <is>
          <t>Да</t>
        </is>
      </c>
      <c r="L255" s="2" t="inlineStr">
        <is>
          <t>Да</t>
        </is>
      </c>
      <c r="M255" s="2" t="inlineStr">
        <is>
          <t>Нет</t>
        </is>
      </c>
      <c r="N255" s="2" t="inlineStr">
        <is>
          <t>Нет</t>
        </is>
      </c>
      <c r="O255" s="3" t="inlineStr">
        <is>
          <t>Оставить</t>
        </is>
      </c>
      <c r="P255" s="3" t="inlineStr"/>
      <c r="Q255" s="3" t="inlineStr"/>
    </row>
    <row r="256">
      <c r="A256" s="2" t="n">
        <v>1052</v>
      </c>
      <c r="B256" s="2" t="n">
        <v>303</v>
      </c>
      <c r="C256" s="2" t="inlineStr">
        <is>
          <t>Строительные материалы</t>
        </is>
      </c>
      <c r="D256" s="2" t="inlineStr">
        <is>
          <t>Конструктивные решения</t>
        </is>
      </c>
      <c r="E256" s="2" t="inlineStr">
        <is>
          <t>Инертные и вяжущие материалы</t>
        </is>
      </c>
      <c r="F256" s="2" t="inlineStr">
        <is>
          <t>Бетон</t>
        </is>
      </c>
      <c r="G256" s="2" t="inlineStr">
        <is>
          <t>ОАО "Гомельжелезобетон"</t>
        </is>
      </c>
      <c r="H256" s="2" t="inlineStr">
        <is>
          <t>https://gomelbeton.by</t>
        </is>
      </c>
      <c r="I256" s="2" t="inlineStr">
        <is>
          <t>published</t>
        </is>
      </c>
      <c r="J256" s="2" t="inlineStr">
        <is>
          <t>curated_vendor_slug; oao-gomelzhelezobeton; supplier_import_20260630_official_site</t>
        </is>
      </c>
      <c r="K256" s="2" t="inlineStr">
        <is>
          <t>Да</t>
        </is>
      </c>
      <c r="L256" s="2" t="inlineStr">
        <is>
          <t>Да</t>
        </is>
      </c>
      <c r="M256" s="2" t="inlineStr">
        <is>
          <t>Нет</t>
        </is>
      </c>
      <c r="N256" s="2" t="inlineStr">
        <is>
          <t>Нет</t>
        </is>
      </c>
      <c r="O256" s="3" t="inlineStr">
        <is>
          <t>Оставить</t>
        </is>
      </c>
      <c r="P256" s="3" t="inlineStr"/>
      <c r="Q256" s="3" t="inlineStr"/>
    </row>
    <row r="257">
      <c r="A257" s="2" t="n">
        <v>1341</v>
      </c>
      <c r="B257" s="2" t="n">
        <v>304</v>
      </c>
      <c r="C257" s="2" t="inlineStr">
        <is>
          <t>Строительные материалы</t>
        </is>
      </c>
      <c r="D257" s="2" t="inlineStr">
        <is>
          <t>Конструктивные решения</t>
        </is>
      </c>
      <c r="E257" s="2" t="inlineStr">
        <is>
          <t>Металл</t>
        </is>
      </c>
      <c r="F257" s="2" t="inlineStr">
        <is>
          <t>Муфты обжимные для арматуры</t>
        </is>
      </c>
      <c r="G257" s="2" t="inlineStr">
        <is>
          <t>RECO</t>
        </is>
      </c>
      <c r="H257" s="2" t="inlineStr">
        <is>
          <t>https://recorus.ru/</t>
        </is>
      </c>
      <c r="I257" s="2" t="inlineStr">
        <is>
          <t>published</t>
        </is>
      </c>
      <c r="J257" s="2" t="inlineStr">
        <is>
          <t>curated_vendor_slug; reco; codex_p1_metal_vendor_fill_20260703</t>
        </is>
      </c>
      <c r="K257" s="2" t="inlineStr">
        <is>
          <t>Да</t>
        </is>
      </c>
      <c r="L257" s="2" t="inlineStr">
        <is>
          <t>Да</t>
        </is>
      </c>
      <c r="M257" s="2" t="inlineStr">
        <is>
          <t>Нет</t>
        </is>
      </c>
      <c r="N257" s="2" t="inlineStr">
        <is>
          <t>Нет</t>
        </is>
      </c>
      <c r="O257" s="3" t="inlineStr">
        <is>
          <t>Оставить</t>
        </is>
      </c>
      <c r="P257" s="3" t="inlineStr"/>
      <c r="Q257" s="3" t="inlineStr"/>
    </row>
    <row r="258">
      <c r="A258" s="2" t="n">
        <v>1342</v>
      </c>
      <c r="B258" s="2" t="n">
        <v>305</v>
      </c>
      <c r="C258" s="2" t="inlineStr">
        <is>
          <t>Строительные материалы</t>
        </is>
      </c>
      <c r="D258" s="2" t="inlineStr">
        <is>
          <t>Конструктивные решения</t>
        </is>
      </c>
      <c r="E258" s="2" t="inlineStr">
        <is>
          <t>Металл</t>
        </is>
      </c>
      <c r="F258" s="2" t="inlineStr">
        <is>
          <t>Сетка</t>
        </is>
      </c>
      <c r="G258" s="2" t="inlineStr">
        <is>
          <t>ЗМС</t>
        </is>
      </c>
      <c r="H258" s="2" t="inlineStr">
        <is>
          <t>https://zms-setka.ru/</t>
        </is>
      </c>
      <c r="I258" s="2" t="inlineStr">
        <is>
          <t>published</t>
        </is>
      </c>
      <c r="J258" s="2" t="inlineStr">
        <is>
          <t>curated_vendor_slug; zms-setka; codex_p1_metal_vendor_fill_20260703</t>
        </is>
      </c>
      <c r="K258" s="2" t="inlineStr">
        <is>
          <t>Да</t>
        </is>
      </c>
      <c r="L258" s="2" t="inlineStr">
        <is>
          <t>Да</t>
        </is>
      </c>
      <c r="M258" s="2" t="inlineStr">
        <is>
          <t>Нет</t>
        </is>
      </c>
      <c r="N258" s="2" t="inlineStr">
        <is>
          <t>Нет</t>
        </is>
      </c>
      <c r="O258" s="3" t="inlineStr">
        <is>
          <t>Оставить</t>
        </is>
      </c>
      <c r="P258" s="3" t="inlineStr"/>
      <c r="Q258" s="3" t="inlineStr"/>
    </row>
    <row r="259">
      <c r="A259" s="2" t="n">
        <v>860</v>
      </c>
      <c r="B259" s="2" t="n">
        <v>306</v>
      </c>
      <c r="C259" s="2" t="inlineStr">
        <is>
          <t>Строительные материалы</t>
        </is>
      </c>
      <c r="D259" s="2" t="inlineStr">
        <is>
          <t>Конструктивные решения</t>
        </is>
      </c>
      <c r="E259" s="2" t="inlineStr">
        <is>
          <t>Металл</t>
        </is>
      </c>
      <c r="F259" s="2" t="inlineStr">
        <is>
          <t>Профнастил</t>
        </is>
      </c>
      <c r="G259" s="2" t="inlineStr">
        <is>
          <t>GRAND LINE</t>
        </is>
      </c>
      <c r="H259" s="2" t="inlineStr">
        <is>
          <t>https://www.grandline.ru/</t>
        </is>
      </c>
      <c r="I259" s="2" t="inlineStr">
        <is>
          <t>published</t>
        </is>
      </c>
      <c r="J259" s="2" t="inlineStr">
        <is>
          <t>curated_vendor_slug; grand-line; partner_catalog_backfill_20260702</t>
        </is>
      </c>
      <c r="K259" s="2" t="inlineStr">
        <is>
          <t>Да</t>
        </is>
      </c>
      <c r="L259" s="2" t="inlineStr">
        <is>
          <t>Да</t>
        </is>
      </c>
      <c r="M259" s="2" t="inlineStr">
        <is>
          <t>Нет</t>
        </is>
      </c>
      <c r="N259" s="2" t="inlineStr">
        <is>
          <t>Нет</t>
        </is>
      </c>
      <c r="O259" s="3" t="inlineStr">
        <is>
          <t>Оставить</t>
        </is>
      </c>
      <c r="P259" s="3" t="inlineStr"/>
      <c r="Q259" s="3" t="inlineStr"/>
    </row>
    <row r="260">
      <c r="A260" s="2" t="n">
        <v>1043</v>
      </c>
      <c r="B260" s="2" t="n">
        <v>306</v>
      </c>
      <c r="C260" s="2" t="inlineStr">
        <is>
          <t>Строительные материалы</t>
        </is>
      </c>
      <c r="D260" s="2" t="inlineStr">
        <is>
          <t>Конструктивные решения</t>
        </is>
      </c>
      <c r="E260" s="2" t="inlineStr">
        <is>
          <t>Металл</t>
        </is>
      </c>
      <c r="F260" s="2" t="inlineStr">
        <is>
          <t>Профнастил</t>
        </is>
      </c>
      <c r="G260" s="2" t="inlineStr">
        <is>
          <t>Металл Профиль</t>
        </is>
      </c>
      <c r="H260" s="2" t="inlineStr">
        <is>
          <t>https://metallprofil.ru</t>
        </is>
      </c>
      <c r="I260" s="2" t="inlineStr">
        <is>
          <t>published</t>
        </is>
      </c>
      <c r="J260" s="2" t="inlineStr">
        <is>
          <t>curated_vendor_slug; metall-profil; supplier_import_20260630_official_site</t>
        </is>
      </c>
      <c r="K260" s="2" t="inlineStr">
        <is>
          <t>Да</t>
        </is>
      </c>
      <c r="L260" s="2" t="inlineStr">
        <is>
          <t>Да</t>
        </is>
      </c>
      <c r="M260" s="2" t="inlineStr">
        <is>
          <t>Да</t>
        </is>
      </c>
      <c r="N260" s="2" t="inlineStr">
        <is>
          <t>Да</t>
        </is>
      </c>
      <c r="O260" s="3" t="inlineStr">
        <is>
          <t>Оставить</t>
        </is>
      </c>
      <c r="P260" s="3" t="inlineStr"/>
      <c r="Q260" s="3" t="inlineStr"/>
    </row>
    <row r="261">
      <c r="A261" s="2" t="n">
        <v>1037</v>
      </c>
      <c r="B261" s="2" t="n">
        <v>307</v>
      </c>
      <c r="C261" s="2" t="inlineStr">
        <is>
          <t>Строительные материалы</t>
        </is>
      </c>
      <c r="D261" s="2" t="inlineStr">
        <is>
          <t>Конструктивные решения</t>
        </is>
      </c>
      <c r="E261" s="2" t="inlineStr">
        <is>
          <t>Металл</t>
        </is>
      </c>
      <c r="F261" s="2" t="inlineStr">
        <is>
          <t>Закладные детали</t>
        </is>
      </c>
      <c r="G261" s="2" t="inlineStr">
        <is>
          <t>Завод Дорожных Конструкций «Соламир»</t>
        </is>
      </c>
      <c r="H261" s="2" t="inlineStr">
        <is>
          <t>https://solamir.ru</t>
        </is>
      </c>
      <c r="I261" s="2" t="inlineStr">
        <is>
          <t>published</t>
        </is>
      </c>
      <c r="J261" s="2" t="inlineStr">
        <is>
          <t>curated_vendor_slug; zavod-dorozhnyh-konstruktsiy-solamir; supplier_import_20260630_official_site</t>
        </is>
      </c>
      <c r="K261" s="2" t="inlineStr">
        <is>
          <t>Да</t>
        </is>
      </c>
      <c r="L261" s="2" t="inlineStr">
        <is>
          <t>Да</t>
        </is>
      </c>
      <c r="M261" s="2" t="inlineStr">
        <is>
          <t>Нет</t>
        </is>
      </c>
      <c r="N261" s="2" t="inlineStr">
        <is>
          <t>Нет</t>
        </is>
      </c>
      <c r="O261" s="3" t="inlineStr">
        <is>
          <t>Оставить</t>
        </is>
      </c>
      <c r="P261" s="3" t="inlineStr"/>
      <c r="Q261" s="3" t="inlineStr"/>
    </row>
    <row r="262">
      <c r="A262" s="2" t="n">
        <v>1031</v>
      </c>
      <c r="B262" s="2" t="n">
        <v>308</v>
      </c>
      <c r="C262" s="2" t="inlineStr">
        <is>
          <t>Строительные материалы</t>
        </is>
      </c>
      <c r="D262" s="2" t="inlineStr">
        <is>
          <t>Конструктивные решения</t>
        </is>
      </c>
      <c r="E262" s="2" t="inlineStr">
        <is>
          <t>Фундаменты и сваи</t>
        </is>
      </c>
      <c r="F262" s="2" t="inlineStr">
        <is>
          <t>Сваи</t>
        </is>
      </c>
      <c r="G262" s="2" t="inlineStr">
        <is>
          <t>АО "Завод промстройдеталей"</t>
        </is>
      </c>
      <c r="H262" s="2" t="inlineStr">
        <is>
          <t>https://zavodpsd.ru</t>
        </is>
      </c>
      <c r="I262" s="2" t="inlineStr">
        <is>
          <t>published</t>
        </is>
      </c>
      <c r="J262" s="2" t="inlineStr">
        <is>
          <t>curated_type_alias; СВаи; supplier_import_20260630_official_site</t>
        </is>
      </c>
      <c r="K262" s="2" t="inlineStr">
        <is>
          <t>Да</t>
        </is>
      </c>
      <c r="L262" s="2" t="inlineStr">
        <is>
          <t>Да</t>
        </is>
      </c>
      <c r="M262" s="2" t="inlineStr">
        <is>
          <t>Нет</t>
        </is>
      </c>
      <c r="N262" s="2" t="inlineStr">
        <is>
          <t>Нет</t>
        </is>
      </c>
      <c r="O262" s="3" t="inlineStr">
        <is>
          <t>Оставить</t>
        </is>
      </c>
      <c r="P262" s="3" t="inlineStr"/>
      <c r="Q262" s="3" t="inlineStr"/>
    </row>
    <row r="263">
      <c r="A263" s="2" t="n">
        <v>1034</v>
      </c>
      <c r="B263" s="2" t="n">
        <v>308</v>
      </c>
      <c r="C263" s="2" t="inlineStr">
        <is>
          <t>Строительные материалы</t>
        </is>
      </c>
      <c r="D263" s="2" t="inlineStr">
        <is>
          <t>Конструктивные решения</t>
        </is>
      </c>
      <c r="E263" s="2" t="inlineStr">
        <is>
          <t>Фундаменты и сваи</t>
        </is>
      </c>
      <c r="F263" s="2" t="inlineStr">
        <is>
          <t>Сваи</t>
        </is>
      </c>
      <c r="G263" s="2" t="inlineStr">
        <is>
          <t>ГК Монолит Сервис - Производство ЖБИ</t>
        </is>
      </c>
      <c r="H263" s="2" t="inlineStr">
        <is>
          <t>https://pkf-st.ru</t>
        </is>
      </c>
      <c r="I263" s="2" t="inlineStr">
        <is>
          <t>published</t>
        </is>
      </c>
      <c r="J263" s="2" t="inlineStr">
        <is>
          <t>curated_type_alias; СВаи; supplier_import_20260630_official_site</t>
        </is>
      </c>
      <c r="K263" s="2" t="inlineStr">
        <is>
          <t>Да</t>
        </is>
      </c>
      <c r="L263" s="2" t="inlineStr">
        <is>
          <t>Да</t>
        </is>
      </c>
      <c r="M263" s="2" t="inlineStr">
        <is>
          <t>Нет</t>
        </is>
      </c>
      <c r="N263" s="2" t="inlineStr">
        <is>
          <t>Нет</t>
        </is>
      </c>
      <c r="O263" s="3" t="inlineStr">
        <is>
          <t>Оставить</t>
        </is>
      </c>
      <c r="P263" s="3" t="inlineStr"/>
      <c r="Q263" s="3" t="inlineStr"/>
    </row>
    <row r="264">
      <c r="A264" s="2" t="n">
        <v>1056</v>
      </c>
      <c r="B264" s="2" t="n">
        <v>308</v>
      </c>
      <c r="C264" s="2" t="inlineStr">
        <is>
          <t>Строительные материалы</t>
        </is>
      </c>
      <c r="D264" s="2" t="inlineStr">
        <is>
          <t>Конструктивные решения</t>
        </is>
      </c>
      <c r="E264" s="2" t="inlineStr">
        <is>
          <t>Фундаменты и сваи</t>
        </is>
      </c>
      <c r="F264" s="2" t="inlineStr">
        <is>
          <t>Сваи</t>
        </is>
      </c>
      <c r="G264" s="2" t="inlineStr">
        <is>
          <t>ООО "Монолит-сервис"</t>
        </is>
      </c>
      <c r="H264" s="2" t="inlineStr">
        <is>
          <t>https://pkf-st.ru</t>
        </is>
      </c>
      <c r="I264" s="2" t="inlineStr">
        <is>
          <t>published</t>
        </is>
      </c>
      <c r="J264" s="2" t="inlineStr">
        <is>
          <t>curated_type_alias; СВАИ ЖБИ; supplier_import_20260630_official_site</t>
        </is>
      </c>
      <c r="K264" s="2" t="inlineStr">
        <is>
          <t>Да</t>
        </is>
      </c>
      <c r="L264" s="2" t="inlineStr">
        <is>
          <t>Да</t>
        </is>
      </c>
      <c r="M264" s="2" t="inlineStr">
        <is>
          <t>Нет</t>
        </is>
      </c>
      <c r="N264" s="2" t="inlineStr">
        <is>
          <t>Нет</t>
        </is>
      </c>
      <c r="O264" s="3" t="inlineStr">
        <is>
          <t>Оставить</t>
        </is>
      </c>
      <c r="P264" s="3" t="inlineStr"/>
      <c r="Q264" s="3" t="inlineStr"/>
    </row>
    <row r="265">
      <c r="A265" s="2" t="n">
        <v>1061</v>
      </c>
      <c r="B265" s="2" t="n">
        <v>308</v>
      </c>
      <c r="C265" s="2" t="inlineStr">
        <is>
          <t>Строительные материалы</t>
        </is>
      </c>
      <c r="D265" s="2" t="inlineStr">
        <is>
          <t>Конструктивные решения</t>
        </is>
      </c>
      <c r="E265" s="2" t="inlineStr">
        <is>
          <t>Фундаменты и сваи</t>
        </is>
      </c>
      <c r="F265" s="2" t="inlineStr">
        <is>
          <t>Сваи</t>
        </is>
      </c>
      <c r="G265" s="2" t="inlineStr">
        <is>
          <t>ООО ТД БЕРОТЕК</t>
        </is>
      </c>
      <c r="H265" s="2" t="inlineStr">
        <is>
          <t>https://plitapb.ru</t>
        </is>
      </c>
      <c r="I265" s="2" t="inlineStr">
        <is>
          <t>published</t>
        </is>
      </c>
      <c r="J265" s="2" t="inlineStr">
        <is>
          <t>curated_type_alias; СВаи; supplier_import_20260630_official_site</t>
        </is>
      </c>
      <c r="K265" s="2" t="inlineStr">
        <is>
          <t>Да</t>
        </is>
      </c>
      <c r="L265" s="2" t="inlineStr">
        <is>
          <t>Да</t>
        </is>
      </c>
      <c r="M265" s="2" t="inlineStr">
        <is>
          <t>Нет</t>
        </is>
      </c>
      <c r="N265" s="2" t="inlineStr">
        <is>
          <t>Нет</t>
        </is>
      </c>
      <c r="O265" s="3" t="inlineStr">
        <is>
          <t>Оставить</t>
        </is>
      </c>
      <c r="P265" s="3" t="inlineStr"/>
      <c r="Q265" s="3" t="inlineStr"/>
    </row>
    <row r="266">
      <c r="A266" s="2" t="n">
        <v>1078</v>
      </c>
      <c r="B266" s="2" t="n">
        <v>309</v>
      </c>
      <c r="C266" s="2" t="inlineStr">
        <is>
          <t>Строительные материалы</t>
        </is>
      </c>
      <c r="D266" s="2" t="inlineStr">
        <is>
          <t>Конструктивные решения</t>
        </is>
      </c>
      <c r="E266" s="2" t="inlineStr">
        <is>
          <t>Крепеж</t>
        </is>
      </c>
      <c r="F266" s="2" t="inlineStr">
        <is>
          <t>Крепеж</t>
        </is>
      </c>
      <c r="G266" s="2" t="inlineStr">
        <is>
          <t>TECH-KREP</t>
        </is>
      </c>
      <c r="H266" s="2" t="inlineStr">
        <is>
          <t>https://tech-krep.com/</t>
        </is>
      </c>
      <c r="I266" s="2" t="inlineStr">
        <is>
          <t>published</t>
        </is>
      </c>
      <c r="J266" s="2" t="inlineStr">
        <is>
          <t>curated_vendor_slug; tech-krep; official_p2_remaining_groups_20260706</t>
        </is>
      </c>
      <c r="K266" s="2" t="inlineStr">
        <is>
          <t>Да</t>
        </is>
      </c>
      <c r="L266" s="2" t="inlineStr">
        <is>
          <t>Да</t>
        </is>
      </c>
      <c r="M266" s="2" t="inlineStr">
        <is>
          <t>Нет</t>
        </is>
      </c>
      <c r="N266" s="2" t="inlineStr">
        <is>
          <t>Нет</t>
        </is>
      </c>
      <c r="O266" s="3" t="inlineStr">
        <is>
          <t>Оставить</t>
        </is>
      </c>
      <c r="P266" s="3" t="inlineStr"/>
      <c r="Q266" s="3" t="inlineStr"/>
    </row>
    <row r="267">
      <c r="A267" s="2" t="n">
        <v>973</v>
      </c>
      <c r="B267" s="2" t="n">
        <v>309</v>
      </c>
      <c r="C267" s="2" t="inlineStr">
        <is>
          <t>Строительные материалы</t>
        </is>
      </c>
      <c r="D267" s="2" t="inlineStr">
        <is>
          <t>Конструктивные решения</t>
        </is>
      </c>
      <c r="E267" s="2" t="inlineStr">
        <is>
          <t>Крепеж</t>
        </is>
      </c>
      <c r="F267" s="2" t="inlineStr">
        <is>
          <t>Крепеж</t>
        </is>
      </c>
      <c r="G267" s="2" t="inlineStr">
        <is>
          <t>Нижегородский опытно-экспериментальный завод</t>
        </is>
      </c>
      <c r="H267" s="2" t="inlineStr">
        <is>
          <t>https://noez-zavod.ru</t>
        </is>
      </c>
      <c r="I267" s="2" t="inlineStr">
        <is>
          <t>published</t>
        </is>
      </c>
      <c r="J267" s="2" t="inlineStr">
        <is>
          <t>curated_vendor_slug; nizhegorodskiy-opytno-eksperimentalnyy-zavod; supplier_import_20260630_official_site</t>
        </is>
      </c>
      <c r="K267" s="2" t="inlineStr">
        <is>
          <t>Да</t>
        </is>
      </c>
      <c r="L267" s="2" t="inlineStr">
        <is>
          <t>Да</t>
        </is>
      </c>
      <c r="M267" s="2" t="inlineStr">
        <is>
          <t>Нет</t>
        </is>
      </c>
      <c r="N267" s="2" t="inlineStr">
        <is>
          <t>Нет</t>
        </is>
      </c>
      <c r="O267" s="3" t="inlineStr">
        <is>
          <t>Оставить</t>
        </is>
      </c>
      <c r="P267" s="3" t="inlineStr"/>
      <c r="Q267" s="3" t="inlineStr"/>
    </row>
    <row r="268">
      <c r="A268" s="2" t="n">
        <v>987</v>
      </c>
      <c r="B268" s="2" t="n">
        <v>309</v>
      </c>
      <c r="C268" s="2" t="inlineStr">
        <is>
          <t>Строительные материалы</t>
        </is>
      </c>
      <c r="D268" s="2" t="inlineStr">
        <is>
          <t>Конструктивные решения</t>
        </is>
      </c>
      <c r="E268" s="2" t="inlineStr">
        <is>
          <t>Крепеж</t>
        </is>
      </c>
      <c r="F268" s="2" t="inlineStr">
        <is>
          <t>Крепеж</t>
        </is>
      </c>
      <c r="G268" s="2" t="inlineStr">
        <is>
          <t>ООО «Изомакс Рус»</t>
        </is>
      </c>
      <c r="H268" s="2" t="inlineStr">
        <is>
          <t>https://isomaxrus.ru</t>
        </is>
      </c>
      <c r="I268" s="2" t="inlineStr">
        <is>
          <t>published</t>
        </is>
      </c>
      <c r="J268" s="2" t="inlineStr">
        <is>
          <t>curated_vendor_slug; ooo-izomaks-rus; supplier_import_20260630_official_site</t>
        </is>
      </c>
      <c r="K268" s="2" t="inlineStr">
        <is>
          <t>Да</t>
        </is>
      </c>
      <c r="L268" s="2" t="inlineStr">
        <is>
          <t>Да</t>
        </is>
      </c>
      <c r="M268" s="2" t="inlineStr">
        <is>
          <t>Нет</t>
        </is>
      </c>
      <c r="N268" s="2" t="inlineStr">
        <is>
          <t>Нет</t>
        </is>
      </c>
      <c r="O268" s="3" t="inlineStr">
        <is>
          <t>Оставить</t>
        </is>
      </c>
      <c r="P268" s="3" t="inlineStr"/>
      <c r="Q268" s="3" t="inlineStr"/>
    </row>
    <row r="269">
      <c r="A269" s="2" t="n">
        <v>954</v>
      </c>
      <c r="B269" s="2" t="n">
        <v>310</v>
      </c>
      <c r="C269" s="2" t="inlineStr">
        <is>
          <t>Строительные материалы</t>
        </is>
      </c>
      <c r="D269" s="2" t="inlineStr">
        <is>
          <t>Конструктивные решения</t>
        </is>
      </c>
      <c r="E269" s="2" t="inlineStr">
        <is>
          <t>Геосинтетические материалы</t>
        </is>
      </c>
      <c r="F269" s="2" t="inlineStr">
        <is>
          <t>Геотекстиль</t>
        </is>
      </c>
      <c r="G269" s="2" t="inlineStr">
        <is>
          <t>Комитекс</t>
        </is>
      </c>
      <c r="H269" s="2" t="inlineStr">
        <is>
          <t>https://www.komitex.ru/</t>
        </is>
      </c>
      <c r="I269" s="2" t="inlineStr">
        <is>
          <t>published</t>
        </is>
      </c>
      <c r="J269" s="2" t="inlineStr">
        <is>
          <t>curated_vendor_slug; komitex; official_p2_remaining_groups_20260706</t>
        </is>
      </c>
      <c r="K269" s="2" t="inlineStr">
        <is>
          <t>Да</t>
        </is>
      </c>
      <c r="L269" s="2" t="inlineStr">
        <is>
          <t>Да</t>
        </is>
      </c>
      <c r="M269" s="2" t="inlineStr">
        <is>
          <t>Нет</t>
        </is>
      </c>
      <c r="N269" s="2" t="inlineStr">
        <is>
          <t>Нет</t>
        </is>
      </c>
      <c r="O269" s="3" t="inlineStr">
        <is>
          <t>Оставить</t>
        </is>
      </c>
      <c r="P269" s="3" t="inlineStr"/>
      <c r="Q269" s="3" t="inlineStr"/>
    </row>
    <row r="270">
      <c r="A270" s="2" t="n">
        <v>868</v>
      </c>
      <c r="B270" s="2" t="n">
        <v>311</v>
      </c>
      <c r="C270" s="2" t="inlineStr">
        <is>
          <t>Строительные материалы</t>
        </is>
      </c>
      <c r="D270" s="2" t="inlineStr">
        <is>
          <t>Благоустройство и озеленение</t>
        </is>
      </c>
      <c r="E270" s="2" t="inlineStr">
        <is>
          <t>Малые архитектурные формы (МАФ)</t>
        </is>
      </c>
      <c r="F270" s="2" t="inlineStr">
        <is>
          <t>Садовая мебель</t>
        </is>
      </c>
      <c r="G270" s="2" t="inlineStr">
        <is>
          <t>Вивана</t>
        </is>
      </c>
      <c r="H270" s="2" t="inlineStr">
        <is>
          <t>https://vivana.ru</t>
        </is>
      </c>
      <c r="I270" s="2" t="inlineStr">
        <is>
          <t>published</t>
        </is>
      </c>
      <c r="J270" s="2" t="inlineStr">
        <is>
          <t>curated_type_alias; МАФ; supplier_import_20260630_official_site</t>
        </is>
      </c>
      <c r="K270" s="2" t="inlineStr">
        <is>
          <t>Да</t>
        </is>
      </c>
      <c r="L270" s="2" t="inlineStr">
        <is>
          <t>Да</t>
        </is>
      </c>
      <c r="M270" s="2" t="inlineStr">
        <is>
          <t>Нет</t>
        </is>
      </c>
      <c r="N270" s="2" t="inlineStr">
        <is>
          <t>Нет</t>
        </is>
      </c>
      <c r="O270" s="3" t="inlineStr">
        <is>
          <t>Оставить</t>
        </is>
      </c>
      <c r="P270" s="3" t="inlineStr"/>
      <c r="Q270" s="3" t="inlineStr"/>
    </row>
    <row r="271">
      <c r="A271" s="2" t="n">
        <v>1138</v>
      </c>
      <c r="B271" s="2" t="n">
        <v>312</v>
      </c>
      <c r="C271" s="2" t="inlineStr">
        <is>
          <t>Строительные материалы</t>
        </is>
      </c>
      <c r="D271" s="2" t="inlineStr">
        <is>
          <t>Благоустройство и озеленение</t>
        </is>
      </c>
      <c r="E271" s="2" t="inlineStr">
        <is>
          <t>Покрытия</t>
        </is>
      </c>
      <c r="F271" s="2" t="inlineStr">
        <is>
          <t>Тротуарная плитка и брусчатка</t>
        </is>
      </c>
      <c r="G271" s="2" t="inlineStr">
        <is>
          <t>BRAER</t>
        </is>
      </c>
      <c r="H271" s="2" t="inlineStr">
        <is>
          <t>https://braer.ru/</t>
        </is>
      </c>
      <c r="I271" s="2" t="inlineStr">
        <is>
          <t>published</t>
        </is>
      </c>
      <c r="J271" s="2" t="inlineStr">
        <is>
          <t>curated_vendor_slug; braer; partner_catalog_backfill_20260702</t>
        </is>
      </c>
      <c r="K271" s="2" t="inlineStr">
        <is>
          <t>Да</t>
        </is>
      </c>
      <c r="L271" s="2" t="inlineStr">
        <is>
          <t>Да</t>
        </is>
      </c>
      <c r="M271" s="2" t="inlineStr">
        <is>
          <t>Нет</t>
        </is>
      </c>
      <c r="N271" s="2" t="inlineStr">
        <is>
          <t>Нет</t>
        </is>
      </c>
      <c r="O271" s="3" t="inlineStr">
        <is>
          <t>Оставить</t>
        </is>
      </c>
      <c r="P271" s="3" t="inlineStr"/>
      <c r="Q271" s="3" t="inlineStr"/>
    </row>
    <row r="272">
      <c r="A272" s="2" t="n">
        <v>1271</v>
      </c>
      <c r="B272" s="2" t="n">
        <v>313</v>
      </c>
      <c r="C272" s="2" t="inlineStr">
        <is>
          <t>Строительные материалы</t>
        </is>
      </c>
      <c r="D272" s="2" t="inlineStr">
        <is>
          <t>Благоустройство и озеленение</t>
        </is>
      </c>
      <c r="E272" s="2" t="inlineStr">
        <is>
          <t>Освещение территории</t>
        </is>
      </c>
      <c r="F272" s="2" t="inlineStr">
        <is>
          <t>Опоры освещения</t>
        </is>
      </c>
      <c r="G272" s="2" t="inlineStr">
        <is>
          <t>FEREKS</t>
        </is>
      </c>
      <c r="H272" s="2" t="inlineStr">
        <is>
          <t>https://fereks.ru/</t>
        </is>
      </c>
      <c r="I272" s="2" t="inlineStr">
        <is>
          <t>published</t>
        </is>
      </c>
      <c r="J272" s="2" t="inlineStr">
        <is>
          <t>curated_vendor_slug; fereks; partner_catalog_backfill_20260702</t>
        </is>
      </c>
      <c r="K272" s="2" t="inlineStr">
        <is>
          <t>Да</t>
        </is>
      </c>
      <c r="L272" s="2" t="inlineStr">
        <is>
          <t>Да</t>
        </is>
      </c>
      <c r="M272" s="2" t="inlineStr">
        <is>
          <t>Нет</t>
        </is>
      </c>
      <c r="N272" s="2" t="inlineStr">
        <is>
          <t>Нет</t>
        </is>
      </c>
      <c r="O272" s="3" t="inlineStr">
        <is>
          <t>Оставить</t>
        </is>
      </c>
      <c r="P272" s="3" t="inlineStr"/>
      <c r="Q272" s="3" t="inlineStr"/>
    </row>
    <row r="273">
      <c r="A273" s="2" t="n">
        <v>1400</v>
      </c>
      <c r="B273" s="2" t="n">
        <v>313</v>
      </c>
      <c r="C273" s="2" t="inlineStr">
        <is>
          <t>Строительные материалы</t>
        </is>
      </c>
      <c r="D273" s="2" t="inlineStr">
        <is>
          <t>Благоустройство и озеленение</t>
        </is>
      </c>
      <c r="E273" s="2" t="inlineStr">
        <is>
          <t>Освещение территории</t>
        </is>
      </c>
      <c r="F273" s="2" t="inlineStr">
        <is>
          <t>Опоры освещения</t>
        </is>
      </c>
      <c r="G273" s="2" t="inlineStr">
        <is>
          <t>FERON</t>
        </is>
      </c>
      <c r="H273" s="2" t="inlineStr">
        <is>
          <t>https://feron.ru/korporativnyy-stil/</t>
        </is>
      </c>
      <c r="I273" s="2" t="inlineStr">
        <is>
          <t>published</t>
        </is>
      </c>
      <c r="J273" s="2" t="inlineStr">
        <is>
          <t>curated_vendor_slug; feron; partner_catalog_backfill_20260702</t>
        </is>
      </c>
      <c r="K273" s="2" t="inlineStr">
        <is>
          <t>Да</t>
        </is>
      </c>
      <c r="L273" s="2" t="inlineStr">
        <is>
          <t>Да</t>
        </is>
      </c>
      <c r="M273" s="2" t="inlineStr">
        <is>
          <t>Нет</t>
        </is>
      </c>
      <c r="N273" s="2" t="inlineStr">
        <is>
          <t>Нет</t>
        </is>
      </c>
      <c r="O273" s="3" t="inlineStr">
        <is>
          <t>Оставить</t>
        </is>
      </c>
      <c r="P273" s="3" t="inlineStr"/>
      <c r="Q273" s="3" t="inlineStr"/>
    </row>
    <row r="274">
      <c r="A274" s="2" t="n">
        <v>1407</v>
      </c>
      <c r="B274" s="2" t="n">
        <v>313</v>
      </c>
      <c r="C274" s="2" t="inlineStr">
        <is>
          <t>Строительные материалы</t>
        </is>
      </c>
      <c r="D274" s="2" t="inlineStr">
        <is>
          <t>Благоустройство и озеленение</t>
        </is>
      </c>
      <c r="E274" s="2" t="inlineStr">
        <is>
          <t>Освещение территории</t>
        </is>
      </c>
      <c r="F274" s="2" t="inlineStr">
        <is>
          <t>Опоры освещения</t>
        </is>
      </c>
      <c r="G274" s="2" t="inlineStr">
        <is>
          <t>GAUSS</t>
        </is>
      </c>
      <c r="H274" s="2" t="inlineStr">
        <is>
          <t>https://gauss.ru/</t>
        </is>
      </c>
      <c r="I274" s="2" t="inlineStr">
        <is>
          <t>published</t>
        </is>
      </c>
      <c r="J274" s="2" t="inlineStr">
        <is>
          <t>curated_vendor_slug; gauss; partner_catalog_backfill_20260702</t>
        </is>
      </c>
      <c r="K274" s="2" t="inlineStr">
        <is>
          <t>Да</t>
        </is>
      </c>
      <c r="L274" s="2" t="inlineStr">
        <is>
          <t>Да</t>
        </is>
      </c>
      <c r="M274" s="2" t="inlineStr">
        <is>
          <t>Нет</t>
        </is>
      </c>
      <c r="N274" s="2" t="inlineStr">
        <is>
          <t>Нет</t>
        </is>
      </c>
      <c r="O274" s="3" t="inlineStr">
        <is>
          <t>Оставить</t>
        </is>
      </c>
      <c r="P274" s="3" t="inlineStr"/>
      <c r="Q274" s="3" t="inlineStr"/>
    </row>
    <row r="275">
      <c r="A275" s="2" t="n">
        <v>1414</v>
      </c>
      <c r="B275" s="2" t="n">
        <v>313</v>
      </c>
      <c r="C275" s="2" t="inlineStr">
        <is>
          <t>Строительные материалы</t>
        </is>
      </c>
      <c r="D275" s="2" t="inlineStr">
        <is>
          <t>Благоустройство и озеленение</t>
        </is>
      </c>
      <c r="E275" s="2" t="inlineStr">
        <is>
          <t>Освещение территории</t>
        </is>
      </c>
      <c r="F275" s="2" t="inlineStr">
        <is>
          <t>Опоры освещения</t>
        </is>
      </c>
      <c r="G275" s="2" t="inlineStr">
        <is>
          <t>JazzWay</t>
        </is>
      </c>
      <c r="H275" s="2" t="inlineStr">
        <is>
          <t>https://www.jazz-way.com/</t>
        </is>
      </c>
      <c r="I275" s="2" t="inlineStr">
        <is>
          <t>published</t>
        </is>
      </c>
      <c r="J275" s="2" t="inlineStr">
        <is>
          <t>curated_type_alias; Светотехника; partner_catalog_backfill_20260702</t>
        </is>
      </c>
      <c r="K275" s="2" t="inlineStr">
        <is>
          <t>Да</t>
        </is>
      </c>
      <c r="L275" s="2" t="inlineStr">
        <is>
          <t>Да</t>
        </is>
      </c>
      <c r="M275" s="2" t="inlineStr">
        <is>
          <t>Нет</t>
        </is>
      </c>
      <c r="N275" s="2" t="inlineStr">
        <is>
          <t>Нет</t>
        </is>
      </c>
      <c r="O275" s="3" t="inlineStr">
        <is>
          <t>Оставить</t>
        </is>
      </c>
      <c r="P275" s="3" t="inlineStr"/>
      <c r="Q275" s="3" t="inlineStr"/>
    </row>
    <row r="276">
      <c r="A276" s="2" t="n">
        <v>1277</v>
      </c>
      <c r="B276" s="2" t="n">
        <v>313</v>
      </c>
      <c r="C276" s="2" t="inlineStr">
        <is>
          <t>Строительные материалы</t>
        </is>
      </c>
      <c r="D276" s="2" t="inlineStr">
        <is>
          <t>Благоустройство и озеленение</t>
        </is>
      </c>
      <c r="E276" s="2" t="inlineStr">
        <is>
          <t>Освещение территории</t>
        </is>
      </c>
      <c r="F276" s="2" t="inlineStr">
        <is>
          <t>Опоры освещения</t>
        </is>
      </c>
      <c r="G276" s="2" t="inlineStr">
        <is>
          <t>LEDEL</t>
        </is>
      </c>
      <c r="H276" s="2" t="inlineStr">
        <is>
          <t>https://ledel.ru/</t>
        </is>
      </c>
      <c r="I276" s="2" t="inlineStr">
        <is>
          <t>published</t>
        </is>
      </c>
      <c r="J276" s="2" t="inlineStr">
        <is>
          <t>curated_vendor_slug; ledel; partner_catalog_backfill_20260702</t>
        </is>
      </c>
      <c r="K276" s="2" t="inlineStr">
        <is>
          <t>Да</t>
        </is>
      </c>
      <c r="L276" s="2" t="inlineStr">
        <is>
          <t>Да</t>
        </is>
      </c>
      <c r="M276" s="2" t="inlineStr">
        <is>
          <t>Нет</t>
        </is>
      </c>
      <c r="N276" s="2" t="inlineStr">
        <is>
          <t>Нет</t>
        </is>
      </c>
      <c r="O276" s="3" t="inlineStr">
        <is>
          <t>Оставить</t>
        </is>
      </c>
      <c r="P276" s="3" t="inlineStr"/>
      <c r="Q276" s="3" t="inlineStr"/>
    </row>
    <row r="277">
      <c r="A277" s="2" t="n">
        <v>1283</v>
      </c>
      <c r="B277" s="2" t="n">
        <v>313</v>
      </c>
      <c r="C277" s="2" t="inlineStr">
        <is>
          <t>Строительные материалы</t>
        </is>
      </c>
      <c r="D277" s="2" t="inlineStr">
        <is>
          <t>Благоустройство и озеленение</t>
        </is>
      </c>
      <c r="E277" s="2" t="inlineStr">
        <is>
          <t>Освещение территории</t>
        </is>
      </c>
      <c r="F277" s="2" t="inlineStr">
        <is>
          <t>Опоры освещения</t>
        </is>
      </c>
      <c r="G277" s="2" t="inlineStr">
        <is>
          <t>Navigator</t>
        </is>
      </c>
      <c r="H277" s="2" t="inlineStr">
        <is>
          <t>https://navigator-light.ru/</t>
        </is>
      </c>
      <c r="I277" s="2" t="inlineStr">
        <is>
          <t>published</t>
        </is>
      </c>
      <c r="J277" s="2" t="inlineStr">
        <is>
          <t>curated_vendor_slug; navigator; partner_catalog_backfill_20260702</t>
        </is>
      </c>
      <c r="K277" s="2" t="inlineStr">
        <is>
          <t>Да</t>
        </is>
      </c>
      <c r="L277" s="2" t="inlineStr">
        <is>
          <t>Да</t>
        </is>
      </c>
      <c r="M277" s="2" t="inlineStr">
        <is>
          <t>Нет</t>
        </is>
      </c>
      <c r="N277" s="2" t="inlineStr">
        <is>
          <t>Нет</t>
        </is>
      </c>
      <c r="O277" s="3" t="inlineStr">
        <is>
          <t>Оставить</t>
        </is>
      </c>
      <c r="P277" s="3" t="inlineStr"/>
      <c r="Q277" s="3" t="inlineStr"/>
    </row>
    <row r="278">
      <c r="A278" s="2" t="n">
        <v>1424</v>
      </c>
      <c r="B278" s="2" t="n">
        <v>313</v>
      </c>
      <c r="C278" s="2" t="inlineStr">
        <is>
          <t>Строительные материалы</t>
        </is>
      </c>
      <c r="D278" s="2" t="inlineStr">
        <is>
          <t>Благоустройство и озеленение</t>
        </is>
      </c>
      <c r="E278" s="2" t="inlineStr">
        <is>
          <t>Освещение территории</t>
        </is>
      </c>
      <c r="F278" s="2" t="inlineStr">
        <is>
          <t>Опоры освещения</t>
        </is>
      </c>
      <c r="G278" s="2" t="inlineStr">
        <is>
          <t>АМИРА</t>
        </is>
      </c>
      <c r="H278" s="2" t="inlineStr">
        <is>
          <t>https://www.amira.ru</t>
        </is>
      </c>
      <c r="I278" s="2" t="inlineStr">
        <is>
          <t>published</t>
        </is>
      </c>
      <c r="J278" s="2" t="inlineStr">
        <is>
          <t>curated_type_alias; Опоры освещения; supplier_import_20260630_official_site</t>
        </is>
      </c>
      <c r="K278" s="2" t="inlineStr">
        <is>
          <t>Да</t>
        </is>
      </c>
      <c r="L278" s="2" t="inlineStr">
        <is>
          <t>Да</t>
        </is>
      </c>
      <c r="M278" s="2" t="inlineStr">
        <is>
          <t>Да</t>
        </is>
      </c>
      <c r="N278" s="2" t="inlineStr">
        <is>
          <t>Да</t>
        </is>
      </c>
      <c r="O278" s="3" t="inlineStr">
        <is>
          <t>Оставить</t>
        </is>
      </c>
      <c r="P278" s="3" t="inlineStr"/>
      <c r="Q278" s="3" t="inlineStr"/>
    </row>
    <row r="279">
      <c r="A279" s="2" t="n">
        <v>1511</v>
      </c>
      <c r="B279" s="2" t="n">
        <v>313</v>
      </c>
      <c r="C279" s="2" t="inlineStr">
        <is>
          <t>Строительные материалы</t>
        </is>
      </c>
      <c r="D279" s="2" t="inlineStr">
        <is>
          <t>Благоустройство и озеленение</t>
        </is>
      </c>
      <c r="E279" s="2" t="inlineStr">
        <is>
          <t>Освещение территории</t>
        </is>
      </c>
      <c r="F279" s="2" t="inlineStr">
        <is>
          <t>Опоры освещения</t>
        </is>
      </c>
      <c r="G279" s="2" t="inlineStr">
        <is>
          <t>Ардатовский светотехнический завод</t>
        </is>
      </c>
      <c r="H279" s="2" t="inlineStr">
        <is>
          <t>https://astz.ru/</t>
        </is>
      </c>
      <c r="I279" s="2" t="inlineStr">
        <is>
          <t>published</t>
        </is>
      </c>
      <c r="J279" s="2" t="inlineStr">
        <is>
          <t>curated_vendor_slug; ardatovskiy-svetotehnicheskiy-zavod; partner_catalog_backfill_20260702</t>
        </is>
      </c>
      <c r="K279" s="2" t="inlineStr">
        <is>
          <t>Да</t>
        </is>
      </c>
      <c r="L279" s="2" t="inlineStr">
        <is>
          <t>Да</t>
        </is>
      </c>
      <c r="M279" s="2" t="inlineStr">
        <is>
          <t>Нет</t>
        </is>
      </c>
      <c r="N279" s="2" t="inlineStr">
        <is>
          <t>Нет</t>
        </is>
      </c>
      <c r="O279" s="3" t="inlineStr">
        <is>
          <t>Оставить</t>
        </is>
      </c>
      <c r="P279" s="3" t="inlineStr"/>
      <c r="Q279" s="3" t="inlineStr"/>
    </row>
    <row r="280">
      <c r="A280" s="2" t="n">
        <v>1434</v>
      </c>
      <c r="B280" s="2" t="n">
        <v>313</v>
      </c>
      <c r="C280" s="2" t="inlineStr">
        <is>
          <t>Строительные материалы</t>
        </is>
      </c>
      <c r="D280" s="2" t="inlineStr">
        <is>
          <t>Благоустройство и озеленение</t>
        </is>
      </c>
      <c r="E280" s="2" t="inlineStr">
        <is>
          <t>Освещение территории</t>
        </is>
      </c>
      <c r="F280" s="2" t="inlineStr">
        <is>
          <t>Опоры освещения</t>
        </is>
      </c>
      <c r="G280" s="2" t="inlineStr">
        <is>
          <t>НПО Экосистема</t>
        </is>
      </c>
      <c r="H280" s="2" t="inlineStr">
        <is>
          <t>https://eco-systema.com</t>
        </is>
      </c>
      <c r="I280" s="2" t="inlineStr">
        <is>
          <t>published</t>
        </is>
      </c>
      <c r="J280" s="2" t="inlineStr">
        <is>
          <t>curated_type_alias; Опоры освещения; supplier_import_20260630_official_site</t>
        </is>
      </c>
      <c r="K280" s="2" t="inlineStr">
        <is>
          <t>Да</t>
        </is>
      </c>
      <c r="L280" s="2" t="inlineStr">
        <is>
          <t>Да</t>
        </is>
      </c>
      <c r="M280" s="2" t="inlineStr">
        <is>
          <t>Да</t>
        </is>
      </c>
      <c r="N280" s="2" t="inlineStr">
        <is>
          <t>Да</t>
        </is>
      </c>
      <c r="O280" s="3" t="inlineStr">
        <is>
          <t>Оставить</t>
        </is>
      </c>
      <c r="P280" s="3" t="inlineStr"/>
      <c r="Q280" s="3" t="inlineStr"/>
    </row>
    <row r="281">
      <c r="A281" s="2" t="n">
        <v>1436</v>
      </c>
      <c r="B281" s="2" t="n">
        <v>313</v>
      </c>
      <c r="C281" s="2" t="inlineStr">
        <is>
          <t>Строительные материалы</t>
        </is>
      </c>
      <c r="D281" s="2" t="inlineStr">
        <is>
          <t>Благоустройство и озеленение</t>
        </is>
      </c>
      <c r="E281" s="2" t="inlineStr">
        <is>
          <t>Освещение территории</t>
        </is>
      </c>
      <c r="F281" s="2" t="inlineStr">
        <is>
          <t>Опоры освещения</t>
        </is>
      </c>
      <c r="G281" s="2" t="inlineStr">
        <is>
          <t>ООО "ЗАВОД УРАЛДОРСВЕТ"</t>
        </is>
      </c>
      <c r="H281" s="2" t="inlineStr">
        <is>
          <t>https://zavod-uraldorsvet.ru</t>
        </is>
      </c>
      <c r="I281" s="2" t="inlineStr">
        <is>
          <t>published</t>
        </is>
      </c>
      <c r="J281" s="2" t="inlineStr">
        <is>
          <t>curated_type_alias; Опоры освещения; supplier_import_20260630_official_site</t>
        </is>
      </c>
      <c r="K281" s="2" t="inlineStr">
        <is>
          <t>Да</t>
        </is>
      </c>
      <c r="L281" s="2" t="inlineStr">
        <is>
          <t>Да</t>
        </is>
      </c>
      <c r="M281" s="2" t="inlineStr">
        <is>
          <t>Да</t>
        </is>
      </c>
      <c r="N281" s="2" t="inlineStr">
        <is>
          <t>Да</t>
        </is>
      </c>
      <c r="O281" s="3" t="inlineStr">
        <is>
          <t>Оставить</t>
        </is>
      </c>
      <c r="P281" s="3" t="inlineStr"/>
      <c r="Q281" s="3" t="inlineStr"/>
    </row>
    <row r="282">
      <c r="A282" s="2" t="n">
        <v>1452</v>
      </c>
      <c r="B282" s="2" t="n">
        <v>313</v>
      </c>
      <c r="C282" s="2" t="inlineStr">
        <is>
          <t>Строительные материалы</t>
        </is>
      </c>
      <c r="D282" s="2" t="inlineStr">
        <is>
          <t>Благоустройство и озеленение</t>
        </is>
      </c>
      <c r="E282" s="2" t="inlineStr">
        <is>
          <t>Освещение территории</t>
        </is>
      </c>
      <c r="F282" s="2" t="inlineStr">
        <is>
          <t>Опоры освещения</t>
        </is>
      </c>
      <c r="G282" s="2" t="inlineStr">
        <is>
          <t>УМЕКОН (Уральский завод металлоконструкций)</t>
        </is>
      </c>
      <c r="H282" s="2" t="inlineStr">
        <is>
          <t>https://umecon.ru</t>
        </is>
      </c>
      <c r="I282" s="2" t="inlineStr">
        <is>
          <t>published</t>
        </is>
      </c>
      <c r="J282" s="2" t="inlineStr">
        <is>
          <t>curated_type_alias; Опоры освещения; supplier_import_20260630_official_site</t>
        </is>
      </c>
      <c r="K282" s="2" t="inlineStr">
        <is>
          <t>Да</t>
        </is>
      </c>
      <c r="L282" s="2" t="inlineStr">
        <is>
          <t>Да</t>
        </is>
      </c>
      <c r="M282" s="2" t="inlineStr">
        <is>
          <t>Да</t>
        </is>
      </c>
      <c r="N282" s="2" t="inlineStr">
        <is>
          <t>Да</t>
        </is>
      </c>
      <c r="O282" s="3" t="inlineStr">
        <is>
          <t>Оставить</t>
        </is>
      </c>
      <c r="P282" s="3" t="inlineStr"/>
      <c r="Q282" s="3" t="inlineStr"/>
    </row>
    <row r="283">
      <c r="A283" s="2" t="n">
        <v>863</v>
      </c>
      <c r="B283" s="2" t="n">
        <v>314</v>
      </c>
      <c r="C283" s="2" t="inlineStr">
        <is>
          <t>Строительные материалы</t>
        </is>
      </c>
      <c r="D283" s="2" t="inlineStr">
        <is>
          <t>Благоустройство и озеленение</t>
        </is>
      </c>
      <c r="E283" s="2" t="inlineStr">
        <is>
          <t>Ограждения и зонирование</t>
        </is>
      </c>
      <c r="F283" s="2" t="inlineStr">
        <is>
          <t>Заборы</t>
        </is>
      </c>
      <c r="G283" s="2" t="inlineStr">
        <is>
          <t>GRAND LINE</t>
        </is>
      </c>
      <c r="H283" s="2" t="inlineStr">
        <is>
          <t>https://www.grandline.ru/</t>
        </is>
      </c>
      <c r="I283" s="2" t="inlineStr">
        <is>
          <t>published</t>
        </is>
      </c>
      <c r="J283" s="2" t="inlineStr">
        <is>
          <t>curated_vendor_slug; grand-line; partner_catalog_backfill_20260702</t>
        </is>
      </c>
      <c r="K283" s="2" t="inlineStr">
        <is>
          <t>Да</t>
        </is>
      </c>
      <c r="L283" s="2" t="inlineStr">
        <is>
          <t>Да</t>
        </is>
      </c>
      <c r="M283" s="2" t="inlineStr">
        <is>
          <t>Нет</t>
        </is>
      </c>
      <c r="N283" s="2" t="inlineStr">
        <is>
          <t>Нет</t>
        </is>
      </c>
      <c r="O283" s="3" t="inlineStr">
        <is>
          <t>Оставить</t>
        </is>
      </c>
      <c r="P283" s="3" t="inlineStr"/>
      <c r="Q283" s="3" t="inlineStr"/>
    </row>
    <row r="284">
      <c r="A284" s="2" t="n">
        <v>1053</v>
      </c>
      <c r="B284" s="2" t="n">
        <v>315</v>
      </c>
      <c r="C284" s="2" t="inlineStr">
        <is>
          <t>Строительные материалы</t>
        </is>
      </c>
      <c r="D284" s="2" t="inlineStr">
        <is>
          <t>Благоустройство и озеленение</t>
        </is>
      </c>
      <c r="E284" s="2" t="inlineStr">
        <is>
          <t>Дорожные плиты</t>
        </is>
      </c>
      <c r="F284" s="2" t="inlineStr">
        <is>
          <t>ПАГ</t>
        </is>
      </c>
      <c r="G284" s="2" t="inlineStr">
        <is>
          <t>ОАО "Гомельжелезобетон"</t>
        </is>
      </c>
      <c r="H284" s="2" t="inlineStr">
        <is>
          <t>https://gomelbeton.by</t>
        </is>
      </c>
      <c r="I284" s="2" t="inlineStr">
        <is>
          <t>published</t>
        </is>
      </c>
      <c r="J284" s="2" t="inlineStr">
        <is>
          <t>curated_vendor_slug; oao-gomelzhelezobeton; supplier_import_20260630_official_site</t>
        </is>
      </c>
      <c r="K284" s="2" t="inlineStr">
        <is>
          <t>Да</t>
        </is>
      </c>
      <c r="L284" s="2" t="inlineStr">
        <is>
          <t>Да</t>
        </is>
      </c>
      <c r="M284" s="2" t="inlineStr">
        <is>
          <t>Нет</t>
        </is>
      </c>
      <c r="N284" s="2" t="inlineStr">
        <is>
          <t>Нет</t>
        </is>
      </c>
      <c r="O284" s="3" t="inlineStr">
        <is>
          <t>Оставить</t>
        </is>
      </c>
      <c r="P284" s="3" t="inlineStr"/>
      <c r="Q284" s="3" t="inlineStr"/>
    </row>
    <row r="285">
      <c r="A285" s="2" t="n">
        <v>875</v>
      </c>
      <c r="B285" s="2" t="n">
        <v>316</v>
      </c>
      <c r="C285" s="2" t="inlineStr">
        <is>
          <t>Инженерное оборудование</t>
        </is>
      </c>
      <c r="D285" s="2" t="inlineStr">
        <is>
          <t>Водоснабжение и водоотведение</t>
        </is>
      </c>
      <c r="E285" s="2" t="inlineStr">
        <is>
          <t>Водоснабжение</t>
        </is>
      </c>
      <c r="F285" s="2" t="inlineStr">
        <is>
          <t>Насосное оборудование</t>
        </is>
      </c>
      <c r="G285" s="2" t="inlineStr">
        <is>
          <t>Wilo</t>
        </is>
      </c>
      <c r="H285" s="2" t="inlineStr">
        <is>
          <t>https://wilo.ru/</t>
        </is>
      </c>
      <c r="I285" s="2" t="inlineStr">
        <is>
          <t>published</t>
        </is>
      </c>
      <c r="J285" s="2" t="inlineStr">
        <is>
          <t>curated_vendor_slug; wilo; partner_catalog_backfill_20260702</t>
        </is>
      </c>
      <c r="K285" s="2" t="inlineStr">
        <is>
          <t>Да</t>
        </is>
      </c>
      <c r="L285" s="2" t="inlineStr">
        <is>
          <t>Да</t>
        </is>
      </c>
      <c r="M285" s="2" t="inlineStr">
        <is>
          <t>Нет</t>
        </is>
      </c>
      <c r="N285" s="2" t="inlineStr">
        <is>
          <t>Нет</t>
        </is>
      </c>
      <c r="O285" s="3" t="inlineStr">
        <is>
          <t>Оставить</t>
        </is>
      </c>
      <c r="P285" s="3" t="inlineStr"/>
      <c r="Q285" s="3" t="inlineStr"/>
    </row>
    <row r="286">
      <c r="A286" s="2" t="n">
        <v>1217</v>
      </c>
      <c r="B286" s="2" t="n">
        <v>316</v>
      </c>
      <c r="C286" s="2" t="inlineStr">
        <is>
          <t>Инженерное оборудование</t>
        </is>
      </c>
      <c r="D286" s="2" t="inlineStr">
        <is>
          <t>Водоснабжение и водоотведение</t>
        </is>
      </c>
      <c r="E286" s="2" t="inlineStr">
        <is>
          <t>Водоснабжение</t>
        </is>
      </c>
      <c r="F286" s="2" t="inlineStr">
        <is>
          <t>Насосное оборудование</t>
        </is>
      </c>
      <c r="G286" s="2" t="inlineStr">
        <is>
          <t>ООО «Джетекс»</t>
        </is>
      </c>
      <c r="H286" s="2" t="inlineStr">
        <is>
          <t>https://www.jetexpumps.ru</t>
        </is>
      </c>
      <c r="I286" s="2" t="inlineStr">
        <is>
          <t>published</t>
        </is>
      </c>
      <c r="J286" s="2" t="inlineStr">
        <is>
          <t>curated_type_alias; Насосы; supplier_import_20260630_official_site</t>
        </is>
      </c>
      <c r="K286" s="2" t="inlineStr">
        <is>
          <t>Да</t>
        </is>
      </c>
      <c r="L286" s="2" t="inlineStr">
        <is>
          <t>Да</t>
        </is>
      </c>
      <c r="M286" s="2" t="inlineStr">
        <is>
          <t>Нет</t>
        </is>
      </c>
      <c r="N286" s="2" t="inlineStr">
        <is>
          <t>Нет</t>
        </is>
      </c>
      <c r="O286" s="3" t="inlineStr">
        <is>
          <t>Оставить</t>
        </is>
      </c>
      <c r="P286" s="3" t="inlineStr"/>
      <c r="Q286" s="3" t="inlineStr"/>
    </row>
    <row r="287">
      <c r="A287" s="2" t="n">
        <v>1392</v>
      </c>
      <c r="B287" s="2" t="n">
        <v>316</v>
      </c>
      <c r="C287" s="2" t="inlineStr">
        <is>
          <t>Инженерное оборудование</t>
        </is>
      </c>
      <c r="D287" s="2" t="inlineStr">
        <is>
          <t>Водоснабжение и водоотведение</t>
        </is>
      </c>
      <c r="E287" s="2" t="inlineStr">
        <is>
          <t>Водоснабжение</t>
        </is>
      </c>
      <c r="F287" s="2" t="inlineStr">
        <is>
          <t>Насосное оборудование</t>
        </is>
      </c>
      <c r="G287" s="2" t="inlineStr">
        <is>
          <t>Центр Комплектации Оборудованием</t>
        </is>
      </c>
      <c r="H287" s="2" t="inlineStr">
        <is>
          <t>https://aec-profi.ru</t>
        </is>
      </c>
      <c r="I287" s="2" t="inlineStr">
        <is>
          <t>published</t>
        </is>
      </c>
      <c r="J287" s="2" t="inlineStr">
        <is>
          <t>curated_vendor_slug; tsentr-komplektatsii-oborudovaniem; supplier_import_20260630_official_site</t>
        </is>
      </c>
      <c r="K287" s="2" t="inlineStr">
        <is>
          <t>Да</t>
        </is>
      </c>
      <c r="L287" s="2" t="inlineStr">
        <is>
          <t>Да</t>
        </is>
      </c>
      <c r="M287" s="2" t="inlineStr">
        <is>
          <t>Нет</t>
        </is>
      </c>
      <c r="N287" s="2" t="inlineStr">
        <is>
          <t>Нет</t>
        </is>
      </c>
      <c r="O287" s="3" t="inlineStr">
        <is>
          <t>Оставить</t>
        </is>
      </c>
      <c r="P287" s="3" t="inlineStr"/>
      <c r="Q287" s="3" t="inlineStr"/>
    </row>
    <row r="288">
      <c r="A288" s="2" t="n">
        <v>1302</v>
      </c>
      <c r="B288" s="2" t="n">
        <v>317</v>
      </c>
      <c r="C288" s="2" t="inlineStr">
        <is>
          <t>Инженерное оборудование</t>
        </is>
      </c>
      <c r="D288" s="2" t="inlineStr">
        <is>
          <t>Водоснабжение и водоотведение</t>
        </is>
      </c>
      <c r="E288" s="2" t="inlineStr">
        <is>
          <t>Водоснабжение</t>
        </is>
      </c>
      <c r="F288" s="2" t="inlineStr">
        <is>
          <t>Запорная, предохранительная и регулирующая арматура</t>
        </is>
      </c>
      <c r="G288" s="2" t="inlineStr">
        <is>
          <t>ANI Plast</t>
        </is>
      </c>
      <c r="H288" s="2" t="inlineStr">
        <is>
          <t>https://www.aniplast.ru/</t>
        </is>
      </c>
      <c r="I288" s="2" t="inlineStr">
        <is>
          <t>published</t>
        </is>
      </c>
      <c r="J288" s="2" t="inlineStr">
        <is>
          <t>curated_vendor_slug; ani-plast; partner_catalog_backfill_20260702</t>
        </is>
      </c>
      <c r="K288" s="2" t="inlineStr">
        <is>
          <t>Да</t>
        </is>
      </c>
      <c r="L288" s="2" t="inlineStr">
        <is>
          <t>Да</t>
        </is>
      </c>
      <c r="M288" s="2" t="inlineStr">
        <is>
          <t>Нет</t>
        </is>
      </c>
      <c r="N288" s="2" t="inlineStr">
        <is>
          <t>Нет</t>
        </is>
      </c>
      <c r="O288" s="3" t="inlineStr">
        <is>
          <t>Оставить</t>
        </is>
      </c>
      <c r="P288" s="3" t="inlineStr"/>
      <c r="Q288" s="3" t="inlineStr"/>
    </row>
    <row r="289">
      <c r="A289" s="2" t="n">
        <v>904</v>
      </c>
      <c r="B289" s="2" t="n">
        <v>317</v>
      </c>
      <c r="C289" s="2" t="inlineStr">
        <is>
          <t>Инженерное оборудование</t>
        </is>
      </c>
      <c r="D289" s="2" t="inlineStr">
        <is>
          <t>Водоснабжение и водоотведение</t>
        </is>
      </c>
      <c r="E289" s="2" t="inlineStr">
        <is>
          <t>Водоснабжение</t>
        </is>
      </c>
      <c r="F289" s="2" t="inlineStr">
        <is>
          <t>Запорная, предохранительная и регулирующая арматура</t>
        </is>
      </c>
      <c r="G289" s="2" t="inlineStr">
        <is>
          <t>Danfoss</t>
        </is>
      </c>
      <c r="H289" s="2" t="inlineStr">
        <is>
          <t>https://www.danfoss.com/en/</t>
        </is>
      </c>
      <c r="I289" s="2" t="inlineStr">
        <is>
          <t>published</t>
        </is>
      </c>
      <c r="J289" s="2" t="inlineStr">
        <is>
          <t>curated_type_alias; Запорная и регулирующая арматура; partner_catalog_backfill_20260702</t>
        </is>
      </c>
      <c r="K289" s="2" t="inlineStr">
        <is>
          <t>Да</t>
        </is>
      </c>
      <c r="L289" s="2" t="inlineStr">
        <is>
          <t>Да</t>
        </is>
      </c>
      <c r="M289" s="2" t="inlineStr">
        <is>
          <t>Нет</t>
        </is>
      </c>
      <c r="N289" s="2" t="inlineStr">
        <is>
          <t>Нет</t>
        </is>
      </c>
      <c r="O289" s="3" t="inlineStr">
        <is>
          <t>Оставить</t>
        </is>
      </c>
      <c r="P289" s="3" t="inlineStr"/>
      <c r="Q289" s="3" t="inlineStr"/>
    </row>
    <row r="290">
      <c r="A290" s="2" t="n">
        <v>900</v>
      </c>
      <c r="B290" s="2" t="n">
        <v>317</v>
      </c>
      <c r="C290" s="2" t="inlineStr">
        <is>
          <t>Инженерное оборудование</t>
        </is>
      </c>
      <c r="D290" s="2" t="inlineStr">
        <is>
          <t>Водоснабжение и водоотведение</t>
        </is>
      </c>
      <c r="E290" s="2" t="inlineStr">
        <is>
          <t>Водоснабжение</t>
        </is>
      </c>
      <c r="F290" s="2" t="inlineStr">
        <is>
          <t>Запорная, предохранительная и регулирующая арматура</t>
        </is>
      </c>
      <c r="G290" s="2" t="inlineStr">
        <is>
          <t>Аквалид</t>
        </is>
      </c>
      <c r="H290" s="2" t="inlineStr">
        <is>
          <t>https://aqualid.ru/</t>
        </is>
      </c>
      <c r="I290" s="2" t="inlineStr">
        <is>
          <t>published</t>
        </is>
      </c>
      <c r="J290" s="2" t="inlineStr">
        <is>
          <t>curated_vendor_slug; akvalid; partner_catalog_backfill_20260702</t>
        </is>
      </c>
      <c r="K290" s="2" t="inlineStr">
        <is>
          <t>Да</t>
        </is>
      </c>
      <c r="L290" s="2" t="inlineStr">
        <is>
          <t>Да</t>
        </is>
      </c>
      <c r="M290" s="2" t="inlineStr">
        <is>
          <t>Нет</t>
        </is>
      </c>
      <c r="N290" s="2" t="inlineStr">
        <is>
          <t>Нет</t>
        </is>
      </c>
      <c r="O290" s="3" t="inlineStr">
        <is>
          <t>Оставить</t>
        </is>
      </c>
      <c r="P290" s="3" t="inlineStr"/>
      <c r="Q290" s="3" t="inlineStr"/>
    </row>
    <row r="291">
      <c r="A291" s="2" t="n">
        <v>905</v>
      </c>
      <c r="B291" s="2" t="n">
        <v>318</v>
      </c>
      <c r="C291" s="2" t="inlineStr">
        <is>
          <t>Инженерное оборудование</t>
        </is>
      </c>
      <c r="D291" s="2" t="inlineStr">
        <is>
          <t>Водоснабжение и водоотведение</t>
        </is>
      </c>
      <c r="E291" s="2" t="inlineStr">
        <is>
          <t>Водоснабжение</t>
        </is>
      </c>
      <c r="F291" s="2" t="inlineStr">
        <is>
          <t>Трубы и аксессуары для трубопровода</t>
        </is>
      </c>
      <c r="G291" s="2" t="inlineStr">
        <is>
          <t>REHAU</t>
        </is>
      </c>
      <c r="H291" s="2" t="inlineStr">
        <is>
          <t>https://rhsolutions.ru/</t>
        </is>
      </c>
      <c r="I291" s="2" t="inlineStr">
        <is>
          <t>published</t>
        </is>
      </c>
      <c r="J291" s="2" t="inlineStr">
        <is>
          <t>curated_type_alias; Трубопроводные системы водоснабжения; partner_catalog_backfill_20260702</t>
        </is>
      </c>
      <c r="K291" s="2" t="inlineStr">
        <is>
          <t>Да</t>
        </is>
      </c>
      <c r="L291" s="2" t="inlineStr">
        <is>
          <t>Да</t>
        </is>
      </c>
      <c r="M291" s="2" t="inlineStr">
        <is>
          <t>Нет</t>
        </is>
      </c>
      <c r="N291" s="2" t="inlineStr">
        <is>
          <t>Нет</t>
        </is>
      </c>
      <c r="O291" s="3" t="inlineStr">
        <is>
          <t>Оставить</t>
        </is>
      </c>
      <c r="P291" s="3" t="inlineStr"/>
      <c r="Q291" s="3" t="inlineStr"/>
    </row>
    <row r="292">
      <c r="A292" s="2" t="n">
        <v>907</v>
      </c>
      <c r="B292" s="2" t="n">
        <v>318</v>
      </c>
      <c r="C292" s="2" t="inlineStr">
        <is>
          <t>Инженерное оборудование</t>
        </is>
      </c>
      <c r="D292" s="2" t="inlineStr">
        <is>
          <t>Водоснабжение и водоотведение</t>
        </is>
      </c>
      <c r="E292" s="2" t="inlineStr">
        <is>
          <t>Водоснабжение</t>
        </is>
      </c>
      <c r="F292" s="2" t="inlineStr">
        <is>
          <t>Трубы и аксессуары для трубопровода</t>
        </is>
      </c>
      <c r="G292" s="2" t="inlineStr">
        <is>
          <t>Sanext</t>
        </is>
      </c>
      <c r="H292" s="2" t="inlineStr">
        <is>
          <t>https://sanext.ru/</t>
        </is>
      </c>
      <c r="I292" s="2" t="inlineStr">
        <is>
          <t>published</t>
        </is>
      </c>
      <c r="J292" s="2" t="inlineStr">
        <is>
          <t>curated_type_alias; Трубопроводные системы водоснабжения; partner_catalog_backfill_20260702</t>
        </is>
      </c>
      <c r="K292" s="2" t="inlineStr">
        <is>
          <t>Да</t>
        </is>
      </c>
      <c r="L292" s="2" t="inlineStr">
        <is>
          <t>Да</t>
        </is>
      </c>
      <c r="M292" s="2" t="inlineStr">
        <is>
          <t>Нет</t>
        </is>
      </c>
      <c r="N292" s="2" t="inlineStr">
        <is>
          <t>Нет</t>
        </is>
      </c>
      <c r="O292" s="3" t="inlineStr">
        <is>
          <t>Оставить</t>
        </is>
      </c>
      <c r="P292" s="3" t="inlineStr"/>
      <c r="Q292" s="3" t="inlineStr"/>
    </row>
    <row r="293">
      <c r="A293" s="2" t="n">
        <v>909</v>
      </c>
      <c r="B293" s="2" t="n">
        <v>318</v>
      </c>
      <c r="C293" s="2" t="inlineStr">
        <is>
          <t>Инженерное оборудование</t>
        </is>
      </c>
      <c r="D293" s="2" t="inlineStr">
        <is>
          <t>Водоснабжение и водоотведение</t>
        </is>
      </c>
      <c r="E293" s="2" t="inlineStr">
        <is>
          <t>Водоснабжение</t>
        </is>
      </c>
      <c r="F293" s="2" t="inlineStr">
        <is>
          <t>Трубы и аксессуары для трубопровода</t>
        </is>
      </c>
      <c r="G293" s="2" t="inlineStr">
        <is>
          <t>Uponor</t>
        </is>
      </c>
      <c r="H293" s="2" t="inlineStr">
        <is>
          <t>https://uponor.company/</t>
        </is>
      </c>
      <c r="I293" s="2" t="inlineStr">
        <is>
          <t>published</t>
        </is>
      </c>
      <c r="J293" s="2" t="inlineStr">
        <is>
          <t>curated_type_alias; Трубопроводные системы водоснабжения; partner_catalog_backfill_20260702</t>
        </is>
      </c>
      <c r="K293" s="2" t="inlineStr">
        <is>
          <t>Да</t>
        </is>
      </c>
      <c r="L293" s="2" t="inlineStr">
        <is>
          <t>Да</t>
        </is>
      </c>
      <c r="M293" s="2" t="inlineStr">
        <is>
          <t>Нет</t>
        </is>
      </c>
      <c r="N293" s="2" t="inlineStr">
        <is>
          <t>Нет</t>
        </is>
      </c>
      <c r="O293" s="3" t="inlineStr">
        <is>
          <t>Оставить</t>
        </is>
      </c>
      <c r="P293" s="3" t="inlineStr"/>
      <c r="Q293" s="3" t="inlineStr"/>
    </row>
    <row r="294">
      <c r="A294" s="2" t="n">
        <v>898</v>
      </c>
      <c r="B294" s="2" t="n">
        <v>318</v>
      </c>
      <c r="C294" s="2" t="inlineStr">
        <is>
          <t>Инженерное оборудование</t>
        </is>
      </c>
      <c r="D294" s="2" t="inlineStr">
        <is>
          <t>Водоснабжение и водоотведение</t>
        </is>
      </c>
      <c r="E294" s="2" t="inlineStr">
        <is>
          <t>Водоснабжение</t>
        </is>
      </c>
      <c r="F294" s="2" t="inlineStr">
        <is>
          <t>Трубы и аксессуары для трубопровода</t>
        </is>
      </c>
      <c r="G294" s="2" t="inlineStr">
        <is>
          <t>Аквалид</t>
        </is>
      </c>
      <c r="H294" s="2" t="inlineStr">
        <is>
          <t>https://aqualid.ru/</t>
        </is>
      </c>
      <c r="I294" s="2" t="inlineStr">
        <is>
          <t>published</t>
        </is>
      </c>
      <c r="J294" s="2" t="inlineStr">
        <is>
          <t>curated_vendor_slug; akvalid; partner_catalog_backfill_20260702</t>
        </is>
      </c>
      <c r="K294" s="2" t="inlineStr">
        <is>
          <t>Да</t>
        </is>
      </c>
      <c r="L294" s="2" t="inlineStr">
        <is>
          <t>Да</t>
        </is>
      </c>
      <c r="M294" s="2" t="inlineStr">
        <is>
          <t>Нет</t>
        </is>
      </c>
      <c r="N294" s="2" t="inlineStr">
        <is>
          <t>Нет</t>
        </is>
      </c>
      <c r="O294" s="3" t="inlineStr">
        <is>
          <t>Оставить</t>
        </is>
      </c>
      <c r="P294" s="3" t="inlineStr"/>
      <c r="Q294" s="3" t="inlineStr"/>
    </row>
    <row r="295">
      <c r="A295" s="2" t="n">
        <v>1203</v>
      </c>
      <c r="B295" s="2" t="n">
        <v>319</v>
      </c>
      <c r="C295" s="2" t="inlineStr">
        <is>
          <t>Инженерное оборудование</t>
        </is>
      </c>
      <c r="D295" s="2" t="inlineStr">
        <is>
          <t>Водоснабжение и водоотведение</t>
        </is>
      </c>
      <c r="E295" s="2" t="inlineStr">
        <is>
          <t>Водоснабжение</t>
        </is>
      </c>
      <c r="F295" s="2" t="inlineStr">
        <is>
          <t>Ливневая канализация, КНС, резервуары и фильтр-патроны</t>
        </is>
      </c>
      <c r="G295" s="2" t="inlineStr">
        <is>
          <t>Компания "Тех-Аэро"</t>
        </is>
      </c>
      <c r="H295" s="2" t="inlineStr">
        <is>
          <t>https://tech-aero.ru</t>
        </is>
      </c>
      <c r="I295" s="2" t="inlineStr">
        <is>
          <t>published</t>
        </is>
      </c>
      <c r="J295" s="2" t="inlineStr">
        <is>
          <t>curated_type_alias; КНС; supplier_import_20260630_official_site</t>
        </is>
      </c>
      <c r="K295" s="2" t="inlineStr">
        <is>
          <t>Да</t>
        </is>
      </c>
      <c r="L295" s="2" t="inlineStr">
        <is>
          <t>Да</t>
        </is>
      </c>
      <c r="M295" s="2" t="inlineStr">
        <is>
          <t>Нет</t>
        </is>
      </c>
      <c r="N295" s="2" t="inlineStr">
        <is>
          <t>Нет</t>
        </is>
      </c>
      <c r="O295" s="3" t="inlineStr">
        <is>
          <t>Оставить</t>
        </is>
      </c>
      <c r="P295" s="3" t="inlineStr"/>
      <c r="Q295" s="3" t="inlineStr"/>
    </row>
    <row r="296">
      <c r="A296" s="2" t="n">
        <v>1207</v>
      </c>
      <c r="B296" s="2" t="n">
        <v>319</v>
      </c>
      <c r="C296" s="2" t="inlineStr">
        <is>
          <t>Инженерное оборудование</t>
        </is>
      </c>
      <c r="D296" s="2" t="inlineStr">
        <is>
          <t>Водоснабжение и водоотведение</t>
        </is>
      </c>
      <c r="E296" s="2" t="inlineStr">
        <is>
          <t>Водоснабжение</t>
        </is>
      </c>
      <c r="F296" s="2" t="inlineStr">
        <is>
          <t>Ливневая канализация, КНС, резервуары и фильтр-патроны</t>
        </is>
      </c>
      <c r="G296" s="2" t="inlineStr">
        <is>
          <t>Компания Элмакс Групп</t>
        </is>
      </c>
      <c r="H296" s="2" t="inlineStr">
        <is>
          <t>https://elmaxgroup.ru</t>
        </is>
      </c>
      <c r="I296" s="2" t="inlineStr">
        <is>
          <t>published</t>
        </is>
      </c>
      <c r="J296" s="2" t="inlineStr">
        <is>
          <t>curated_type_alias; КНС; supplier_import_20260630_official_site</t>
        </is>
      </c>
      <c r="K296" s="2" t="inlineStr">
        <is>
          <t>Да</t>
        </is>
      </c>
      <c r="L296" s="2" t="inlineStr">
        <is>
          <t>Да</t>
        </is>
      </c>
      <c r="M296" s="2" t="inlineStr">
        <is>
          <t>Нет</t>
        </is>
      </c>
      <c r="N296" s="2" t="inlineStr">
        <is>
          <t>Нет</t>
        </is>
      </c>
      <c r="O296" s="3" t="inlineStr">
        <is>
          <t>Оставить</t>
        </is>
      </c>
      <c r="P296" s="3" t="inlineStr"/>
      <c r="Q296" s="3" t="inlineStr"/>
    </row>
    <row r="297">
      <c r="A297" s="2" t="n">
        <v>1239</v>
      </c>
      <c r="B297" s="2" t="n">
        <v>319</v>
      </c>
      <c r="C297" s="2" t="inlineStr">
        <is>
          <t>Инженерное оборудование</t>
        </is>
      </c>
      <c r="D297" s="2" t="inlineStr">
        <is>
          <t>Водоснабжение и водоотведение</t>
        </is>
      </c>
      <c r="E297" s="2" t="inlineStr">
        <is>
          <t>Водоснабжение</t>
        </is>
      </c>
      <c r="F297" s="2" t="inlineStr">
        <is>
          <t>Ливневая канализация, КНС, резервуары и фильтр-патроны</t>
        </is>
      </c>
      <c r="G297" s="2" t="inlineStr">
        <is>
          <t>ООО НПО «Зенит-Север»</t>
        </is>
      </c>
      <c r="H297" s="2" t="inlineStr">
        <is>
          <t>https://zenit-sever.ru</t>
        </is>
      </c>
      <c r="I297" s="2" t="inlineStr">
        <is>
          <t>published</t>
        </is>
      </c>
      <c r="J297" s="2" t="inlineStr">
        <is>
          <t>curated_type_alias; КНС; supplier_import_20260630_official_site</t>
        </is>
      </c>
      <c r="K297" s="2" t="inlineStr">
        <is>
          <t>Да</t>
        </is>
      </c>
      <c r="L297" s="2" t="inlineStr">
        <is>
          <t>Да</t>
        </is>
      </c>
      <c r="M297" s="2" t="inlineStr">
        <is>
          <t>Нет</t>
        </is>
      </c>
      <c r="N297" s="2" t="inlineStr">
        <is>
          <t>Нет</t>
        </is>
      </c>
      <c r="O297" s="3" t="inlineStr">
        <is>
          <t>Оставить</t>
        </is>
      </c>
      <c r="P297" s="3" t="inlineStr"/>
      <c r="Q297" s="3" t="inlineStr"/>
    </row>
    <row r="298">
      <c r="A298" s="2" t="n">
        <v>1301</v>
      </c>
      <c r="B298" s="2" t="n">
        <v>320</v>
      </c>
      <c r="C298" s="2" t="inlineStr">
        <is>
          <t>Инженерное оборудование</t>
        </is>
      </c>
      <c r="D298" s="2" t="inlineStr">
        <is>
          <t>Водоснабжение и водоотведение</t>
        </is>
      </c>
      <c r="E298" s="2" t="inlineStr">
        <is>
          <t>Водоснабжение</t>
        </is>
      </c>
      <c r="F298" s="2" t="inlineStr">
        <is>
          <t>Запорная и регулирующая арматура</t>
        </is>
      </c>
      <c r="G298" s="2" t="inlineStr">
        <is>
          <t>ANI Plast</t>
        </is>
      </c>
      <c r="H298" s="2" t="inlineStr">
        <is>
          <t>https://www.aniplast.ru/</t>
        </is>
      </c>
      <c r="I298" s="2" t="inlineStr">
        <is>
          <t>published</t>
        </is>
      </c>
      <c r="J298" s="2" t="inlineStr">
        <is>
          <t>curated_vendor_slug; ani-plast; partner_catalog_backfill_20260702</t>
        </is>
      </c>
      <c r="K298" s="2" t="inlineStr">
        <is>
          <t>Да</t>
        </is>
      </c>
      <c r="L298" s="2" t="inlineStr">
        <is>
          <t>Да</t>
        </is>
      </c>
      <c r="M298" s="2" t="inlineStr">
        <is>
          <t>Нет</t>
        </is>
      </c>
      <c r="N298" s="2" t="inlineStr">
        <is>
          <t>Нет</t>
        </is>
      </c>
      <c r="O298" s="3" t="inlineStr">
        <is>
          <t>Оставить</t>
        </is>
      </c>
      <c r="P298" s="3" t="inlineStr"/>
      <c r="Q298" s="3" t="inlineStr"/>
    </row>
    <row r="299">
      <c r="A299" s="2" t="n">
        <v>903</v>
      </c>
      <c r="B299" s="2" t="n">
        <v>320</v>
      </c>
      <c r="C299" s="2" t="inlineStr">
        <is>
          <t>Инженерное оборудование</t>
        </is>
      </c>
      <c r="D299" s="2" t="inlineStr">
        <is>
          <t>Водоснабжение и водоотведение</t>
        </is>
      </c>
      <c r="E299" s="2" t="inlineStr">
        <is>
          <t>Водоснабжение</t>
        </is>
      </c>
      <c r="F299" s="2" t="inlineStr">
        <is>
          <t>Запорная и регулирующая арматура</t>
        </is>
      </c>
      <c r="G299" s="2" t="inlineStr">
        <is>
          <t>Danfoss</t>
        </is>
      </c>
      <c r="H299" s="2" t="inlineStr">
        <is>
          <t>https://www.danfoss.com/en/</t>
        </is>
      </c>
      <c r="I299" s="2" t="inlineStr">
        <is>
          <t>published</t>
        </is>
      </c>
      <c r="J299" s="2" t="inlineStr">
        <is>
          <t>curated_type_alias; Запорная и регулирующая арматура; partner_catalog_backfill_20260702</t>
        </is>
      </c>
      <c r="K299" s="2" t="inlineStr">
        <is>
          <t>Да</t>
        </is>
      </c>
      <c r="L299" s="2" t="inlineStr">
        <is>
          <t>Да</t>
        </is>
      </c>
      <c r="M299" s="2" t="inlineStr">
        <is>
          <t>Нет</t>
        </is>
      </c>
      <c r="N299" s="2" t="inlineStr">
        <is>
          <t>Нет</t>
        </is>
      </c>
      <c r="O299" s="3" t="inlineStr">
        <is>
          <t>Оставить</t>
        </is>
      </c>
      <c r="P299" s="3" t="inlineStr"/>
      <c r="Q299" s="3" t="inlineStr"/>
    </row>
    <row r="300">
      <c r="A300" s="2" t="n">
        <v>911</v>
      </c>
      <c r="B300" s="2" t="n">
        <v>321</v>
      </c>
      <c r="C300" s="2" t="inlineStr">
        <is>
          <t>Инженерное оборудование</t>
        </is>
      </c>
      <c r="D300" s="2" t="inlineStr">
        <is>
          <t>Водоснабжение и водоотведение</t>
        </is>
      </c>
      <c r="E300" s="2" t="inlineStr">
        <is>
          <t>Водоснабжение</t>
        </is>
      </c>
      <c r="F300" s="2" t="inlineStr">
        <is>
          <t>Узлы учета воды</t>
        </is>
      </c>
      <c r="G300" s="2" t="inlineStr">
        <is>
          <t>ВЗЛЕТ</t>
        </is>
      </c>
      <c r="H300" s="2" t="inlineStr">
        <is>
          <t>https://vzljot.ru/</t>
        </is>
      </c>
      <c r="I300" s="2" t="inlineStr">
        <is>
          <t>published</t>
        </is>
      </c>
      <c r="J300" s="2" t="inlineStr">
        <is>
          <t>curated_vendor_slug; vzljot; official_p2_remaining_groups_20260706</t>
        </is>
      </c>
      <c r="K300" s="2" t="inlineStr">
        <is>
          <t>Да</t>
        </is>
      </c>
      <c r="L300" s="2" t="inlineStr">
        <is>
          <t>Да</t>
        </is>
      </c>
      <c r="M300" s="2" t="inlineStr">
        <is>
          <t>Нет</t>
        </is>
      </c>
      <c r="N300" s="2" t="inlineStr">
        <is>
          <t>Нет</t>
        </is>
      </c>
      <c r="O300" s="3" t="inlineStr">
        <is>
          <t>Оставить</t>
        </is>
      </c>
      <c r="P300" s="3" t="inlineStr"/>
      <c r="Q300" s="3" t="inlineStr"/>
    </row>
    <row r="301">
      <c r="A301" s="2" t="n">
        <v>906</v>
      </c>
      <c r="B301" s="2" t="n">
        <v>322</v>
      </c>
      <c r="C301" s="2" t="inlineStr">
        <is>
          <t>Инженерное оборудование</t>
        </is>
      </c>
      <c r="D301" s="2" t="inlineStr">
        <is>
          <t>Водоснабжение и водоотведение</t>
        </is>
      </c>
      <c r="E301" s="2" t="inlineStr">
        <is>
          <t>Водоснабжение</t>
        </is>
      </c>
      <c r="F301" s="2" t="inlineStr">
        <is>
          <t>Горячее водоснабжение</t>
        </is>
      </c>
      <c r="G301" s="2" t="inlineStr">
        <is>
          <t>REHAU</t>
        </is>
      </c>
      <c r="H301" s="2" t="inlineStr">
        <is>
          <t>https://rhsolutions.ru/</t>
        </is>
      </c>
      <c r="I301" s="2" t="inlineStr">
        <is>
          <t>published</t>
        </is>
      </c>
      <c r="J301" s="2" t="inlineStr">
        <is>
          <t>curated_type_alias; Трубопроводные системы водоснабжения; partner_catalog_backfill_20260702</t>
        </is>
      </c>
      <c r="K301" s="2" t="inlineStr">
        <is>
          <t>Да</t>
        </is>
      </c>
      <c r="L301" s="2" t="inlineStr">
        <is>
          <t>Да</t>
        </is>
      </c>
      <c r="M301" s="2" t="inlineStr">
        <is>
          <t>Нет</t>
        </is>
      </c>
      <c r="N301" s="2" t="inlineStr">
        <is>
          <t>Нет</t>
        </is>
      </c>
      <c r="O301" s="3" t="inlineStr">
        <is>
          <t>Оставить</t>
        </is>
      </c>
      <c r="P301" s="3" t="inlineStr"/>
      <c r="Q301" s="3" t="inlineStr"/>
    </row>
    <row r="302">
      <c r="A302" s="2" t="n">
        <v>908</v>
      </c>
      <c r="B302" s="2" t="n">
        <v>322</v>
      </c>
      <c r="C302" s="2" t="inlineStr">
        <is>
          <t>Инженерное оборудование</t>
        </is>
      </c>
      <c r="D302" s="2" t="inlineStr">
        <is>
          <t>Водоснабжение и водоотведение</t>
        </is>
      </c>
      <c r="E302" s="2" t="inlineStr">
        <is>
          <t>Водоснабжение</t>
        </is>
      </c>
      <c r="F302" s="2" t="inlineStr">
        <is>
          <t>Горячее водоснабжение</t>
        </is>
      </c>
      <c r="G302" s="2" t="inlineStr">
        <is>
          <t>Sanext</t>
        </is>
      </c>
      <c r="H302" s="2" t="inlineStr">
        <is>
          <t>https://sanext.ru/</t>
        </is>
      </c>
      <c r="I302" s="2" t="inlineStr">
        <is>
          <t>published</t>
        </is>
      </c>
      <c r="J302" s="2" t="inlineStr">
        <is>
          <t>curated_type_alias; Трубопроводные системы водоснабжения; partner_catalog_backfill_20260702</t>
        </is>
      </c>
      <c r="K302" s="2" t="inlineStr">
        <is>
          <t>Да</t>
        </is>
      </c>
      <c r="L302" s="2" t="inlineStr">
        <is>
          <t>Да</t>
        </is>
      </c>
      <c r="M302" s="2" t="inlineStr">
        <is>
          <t>Нет</t>
        </is>
      </c>
      <c r="N302" s="2" t="inlineStr">
        <is>
          <t>Нет</t>
        </is>
      </c>
      <c r="O302" s="3" t="inlineStr">
        <is>
          <t>Оставить</t>
        </is>
      </c>
      <c r="P302" s="3" t="inlineStr"/>
      <c r="Q302" s="3" t="inlineStr"/>
    </row>
    <row r="303">
      <c r="A303" s="2" t="n">
        <v>910</v>
      </c>
      <c r="B303" s="2" t="n">
        <v>322</v>
      </c>
      <c r="C303" s="2" t="inlineStr">
        <is>
          <t>Инженерное оборудование</t>
        </is>
      </c>
      <c r="D303" s="2" t="inlineStr">
        <is>
          <t>Водоснабжение и водоотведение</t>
        </is>
      </c>
      <c r="E303" s="2" t="inlineStr">
        <is>
          <t>Водоснабжение</t>
        </is>
      </c>
      <c r="F303" s="2" t="inlineStr">
        <is>
          <t>Горячее водоснабжение</t>
        </is>
      </c>
      <c r="G303" s="2" t="inlineStr">
        <is>
          <t>Uponor</t>
        </is>
      </c>
      <c r="H303" s="2" t="inlineStr">
        <is>
          <t>https://uponor.company/</t>
        </is>
      </c>
      <c r="I303" s="2" t="inlineStr">
        <is>
          <t>published</t>
        </is>
      </c>
      <c r="J303" s="2" t="inlineStr">
        <is>
          <t>curated_type_alias; Трубопроводные системы водоснабжения; partner_catalog_backfill_20260702</t>
        </is>
      </c>
      <c r="K303" s="2" t="inlineStr">
        <is>
          <t>Да</t>
        </is>
      </c>
      <c r="L303" s="2" t="inlineStr">
        <is>
          <t>Да</t>
        </is>
      </c>
      <c r="M303" s="2" t="inlineStr">
        <is>
          <t>Нет</t>
        </is>
      </c>
      <c r="N303" s="2" t="inlineStr">
        <is>
          <t>Нет</t>
        </is>
      </c>
      <c r="O303" s="3" t="inlineStr">
        <is>
          <t>Оставить</t>
        </is>
      </c>
      <c r="P303" s="3" t="inlineStr"/>
      <c r="Q303" s="3" t="inlineStr"/>
    </row>
    <row r="304">
      <c r="A304" s="2" t="n">
        <v>899</v>
      </c>
      <c r="B304" s="2" t="n">
        <v>322</v>
      </c>
      <c r="C304" s="2" t="inlineStr">
        <is>
          <t>Инженерное оборудование</t>
        </is>
      </c>
      <c r="D304" s="2" t="inlineStr">
        <is>
          <t>Водоснабжение и водоотведение</t>
        </is>
      </c>
      <c r="E304" s="2" t="inlineStr">
        <is>
          <t>Водоснабжение</t>
        </is>
      </c>
      <c r="F304" s="2" t="inlineStr">
        <is>
          <t>Горячее водоснабжение</t>
        </is>
      </c>
      <c r="G304" s="2" t="inlineStr">
        <is>
          <t>Аквалид</t>
        </is>
      </c>
      <c r="H304" s="2" t="inlineStr">
        <is>
          <t>https://aqualid.ru/</t>
        </is>
      </c>
      <c r="I304" s="2" t="inlineStr">
        <is>
          <t>published</t>
        </is>
      </c>
      <c r="J304" s="2" t="inlineStr">
        <is>
          <t>curated_vendor_slug; akvalid; partner_catalog_backfill_20260702</t>
        </is>
      </c>
      <c r="K304" s="2" t="inlineStr">
        <is>
          <t>Да</t>
        </is>
      </c>
      <c r="L304" s="2" t="inlineStr">
        <is>
          <t>Да</t>
        </is>
      </c>
      <c r="M304" s="2" t="inlineStr">
        <is>
          <t>Нет</t>
        </is>
      </c>
      <c r="N304" s="2" t="inlineStr">
        <is>
          <t>Нет</t>
        </is>
      </c>
      <c r="O304" s="3" t="inlineStr">
        <is>
          <t>Оставить</t>
        </is>
      </c>
      <c r="P304" s="3" t="inlineStr"/>
      <c r="Q304" s="3" t="inlineStr"/>
    </row>
    <row r="305">
      <c r="A305" s="2" t="n">
        <v>1197</v>
      </c>
      <c r="B305" s="2" t="n">
        <v>323</v>
      </c>
      <c r="C305" s="2" t="inlineStr">
        <is>
          <t>Инженерное оборудование</t>
        </is>
      </c>
      <c r="D305" s="2" t="inlineStr">
        <is>
          <t>Водоснабжение и водоотведение</t>
        </is>
      </c>
      <c r="E305" s="2" t="inlineStr">
        <is>
          <t>Водоснабжение</t>
        </is>
      </c>
      <c r="F305" s="2" t="inlineStr">
        <is>
          <t>Труба полипропилен</t>
        </is>
      </c>
      <c r="G305" s="2" t="inlineStr">
        <is>
          <t>Завод РВК</t>
        </is>
      </c>
      <c r="H305" s="2" t="inlineStr">
        <is>
          <t>https://rvkinfo.com</t>
        </is>
      </c>
      <c r="I305" s="2" t="inlineStr">
        <is>
          <t>published</t>
        </is>
      </c>
      <c r="J305" s="2" t="inlineStr">
        <is>
          <t>curated_vendor_slug; zavod-rvk; supplier_import_20260630_official_site</t>
        </is>
      </c>
      <c r="K305" s="2" t="inlineStr">
        <is>
          <t>Да</t>
        </is>
      </c>
      <c r="L305" s="2" t="inlineStr">
        <is>
          <t>Да</t>
        </is>
      </c>
      <c r="M305" s="2" t="inlineStr">
        <is>
          <t>Да</t>
        </is>
      </c>
      <c r="N305" s="2" t="inlineStr">
        <is>
          <t>Да</t>
        </is>
      </c>
      <c r="O305" s="3" t="inlineStr">
        <is>
          <t>Оставить</t>
        </is>
      </c>
      <c r="P305" s="3" t="inlineStr"/>
      <c r="Q305" s="3" t="inlineStr"/>
    </row>
    <row r="306">
      <c r="A306" s="2" t="n">
        <v>1161</v>
      </c>
      <c r="B306" s="2" t="n">
        <v>324</v>
      </c>
      <c r="C306" s="2" t="inlineStr">
        <is>
          <t>Инженерное оборудование</t>
        </is>
      </c>
      <c r="D306" s="2" t="inlineStr">
        <is>
          <t>Водоснабжение и водоотведение</t>
        </is>
      </c>
      <c r="E306" s="2" t="inlineStr">
        <is>
          <t>Сантехническое оборудование</t>
        </is>
      </c>
      <c r="F306" s="2" t="inlineStr">
        <is>
          <t>Смесители</t>
        </is>
      </c>
      <c r="G306" s="2" t="inlineStr">
        <is>
          <t>AQUAPOLIS</t>
        </is>
      </c>
      <c r="H306" s="2" t="inlineStr">
        <is>
          <t>https://aquapolis.ru</t>
        </is>
      </c>
      <c r="I306" s="2" t="inlineStr">
        <is>
          <t>published</t>
        </is>
      </c>
      <c r="J306" s="2" t="inlineStr">
        <is>
          <t>curated_type_alias; сантехника; supplier_import_20260630_official_site</t>
        </is>
      </c>
      <c r="K306" s="2" t="inlineStr">
        <is>
          <t>Да</t>
        </is>
      </c>
      <c r="L306" s="2" t="inlineStr">
        <is>
          <t>Да</t>
        </is>
      </c>
      <c r="M306" s="2" t="inlineStr">
        <is>
          <t>Да</t>
        </is>
      </c>
      <c r="N306" s="2" t="inlineStr">
        <is>
          <t>Да</t>
        </is>
      </c>
      <c r="O306" s="3" t="inlineStr">
        <is>
          <t>Оставить</t>
        </is>
      </c>
      <c r="P306" s="3" t="inlineStr"/>
      <c r="Q306" s="3" t="inlineStr"/>
    </row>
    <row r="307">
      <c r="A307" s="2" t="n">
        <v>1165</v>
      </c>
      <c r="B307" s="2" t="n">
        <v>324</v>
      </c>
      <c r="C307" s="2" t="inlineStr">
        <is>
          <t>Инженерное оборудование</t>
        </is>
      </c>
      <c r="D307" s="2" t="inlineStr">
        <is>
          <t>Водоснабжение и водоотведение</t>
        </is>
      </c>
      <c r="E307" s="2" t="inlineStr">
        <is>
          <t>Сантехническое оборудование</t>
        </is>
      </c>
      <c r="F307" s="2" t="inlineStr">
        <is>
          <t>Смесители</t>
        </is>
      </c>
      <c r="G307" s="2" t="inlineStr">
        <is>
          <t>LEO center</t>
        </is>
      </c>
      <c r="H307" s="2" t="inlineStr">
        <is>
          <t>https://leo-center.ru</t>
        </is>
      </c>
      <c r="I307" s="2" t="inlineStr">
        <is>
          <t>published</t>
        </is>
      </c>
      <c r="J307" s="2" t="inlineStr">
        <is>
          <t>curated_type_alias; сантехника; supplier_import_20260630_official_site</t>
        </is>
      </c>
      <c r="K307" s="2" t="inlineStr">
        <is>
          <t>Да</t>
        </is>
      </c>
      <c r="L307" s="2" t="inlineStr">
        <is>
          <t>Да</t>
        </is>
      </c>
      <c r="M307" s="2" t="inlineStr">
        <is>
          <t>Нет</t>
        </is>
      </c>
      <c r="N307" s="2" t="inlineStr">
        <is>
          <t>Нет</t>
        </is>
      </c>
      <c r="O307" s="3" t="inlineStr">
        <is>
          <t>Оставить</t>
        </is>
      </c>
      <c r="P307" s="3" t="inlineStr"/>
      <c r="Q307" s="3" t="inlineStr"/>
    </row>
    <row r="308">
      <c r="A308" s="2" t="n">
        <v>1173</v>
      </c>
      <c r="B308" s="2" t="n">
        <v>324</v>
      </c>
      <c r="C308" s="2" t="inlineStr">
        <is>
          <t>Инженерное оборудование</t>
        </is>
      </c>
      <c r="D308" s="2" t="inlineStr">
        <is>
          <t>Водоснабжение и водоотведение</t>
        </is>
      </c>
      <c r="E308" s="2" t="inlineStr">
        <is>
          <t>Сантехническое оборудование</t>
        </is>
      </c>
      <c r="F308" s="2" t="inlineStr">
        <is>
          <t>Смесители</t>
        </is>
      </c>
      <c r="G308" s="2" t="inlineStr">
        <is>
          <t>АЛЬТЕРПЛАСТ</t>
        </is>
      </c>
      <c r="H308" s="2" t="inlineStr">
        <is>
          <t>https://alterplast.ru</t>
        </is>
      </c>
      <c r="I308" s="2" t="inlineStr">
        <is>
          <t>published</t>
        </is>
      </c>
      <c r="J308" s="2" t="inlineStr">
        <is>
          <t>curated_type_alias; сантехника; supplier_import_20260630_official_site</t>
        </is>
      </c>
      <c r="K308" s="2" t="inlineStr">
        <is>
          <t>Да</t>
        </is>
      </c>
      <c r="L308" s="2" t="inlineStr">
        <is>
          <t>Да</t>
        </is>
      </c>
      <c r="M308" s="2" t="inlineStr">
        <is>
          <t>Нет</t>
        </is>
      </c>
      <c r="N308" s="2" t="inlineStr">
        <is>
          <t>Нет</t>
        </is>
      </c>
      <c r="O308" s="3" t="inlineStr">
        <is>
          <t>Оставить</t>
        </is>
      </c>
      <c r="P308" s="3" t="inlineStr"/>
      <c r="Q308" s="3" t="inlineStr"/>
    </row>
    <row r="309">
      <c r="A309" s="2" t="n">
        <v>1182</v>
      </c>
      <c r="B309" s="2" t="n">
        <v>324</v>
      </c>
      <c r="C309" s="2" t="inlineStr">
        <is>
          <t>Инженерное оборудование</t>
        </is>
      </c>
      <c r="D309" s="2" t="inlineStr">
        <is>
          <t>Водоснабжение и водоотведение</t>
        </is>
      </c>
      <c r="E309" s="2" t="inlineStr">
        <is>
          <t>Сантехническое оборудование</t>
        </is>
      </c>
      <c r="F309" s="2" t="inlineStr">
        <is>
          <t>Смесители</t>
        </is>
      </c>
      <c r="G309" s="2" t="inlineStr">
        <is>
          <t>ГАЛЛОП</t>
        </is>
      </c>
      <c r="H309" s="2" t="inlineStr">
        <is>
          <t>https://gallop.ru</t>
        </is>
      </c>
      <c r="I309" s="2" t="inlineStr">
        <is>
          <t>published</t>
        </is>
      </c>
      <c r="J309" s="2" t="inlineStr">
        <is>
          <t>curated_type_alias; сантехника; supplier_import_20260630_official_site</t>
        </is>
      </c>
      <c r="K309" s="2" t="inlineStr">
        <is>
          <t>Да</t>
        </is>
      </c>
      <c r="L309" s="2" t="inlineStr">
        <is>
          <t>Да</t>
        </is>
      </c>
      <c r="M309" s="2" t="inlineStr">
        <is>
          <t>Нет</t>
        </is>
      </c>
      <c r="N309" s="2" t="inlineStr">
        <is>
          <t>Нет</t>
        </is>
      </c>
      <c r="O309" s="3" t="inlineStr">
        <is>
          <t>Оставить</t>
        </is>
      </c>
      <c r="P309" s="3" t="inlineStr"/>
      <c r="Q309" s="3" t="inlineStr"/>
    </row>
    <row r="310">
      <c r="A310" s="2" t="n">
        <v>1186</v>
      </c>
      <c r="B310" s="2" t="n">
        <v>324</v>
      </c>
      <c r="C310" s="2" t="inlineStr">
        <is>
          <t>Инженерное оборудование</t>
        </is>
      </c>
      <c r="D310" s="2" t="inlineStr">
        <is>
          <t>Водоснабжение и водоотведение</t>
        </is>
      </c>
      <c r="E310" s="2" t="inlineStr">
        <is>
          <t>Сантехническое оборудование</t>
        </is>
      </c>
      <c r="F310" s="2" t="inlineStr">
        <is>
          <t>Смесители</t>
        </is>
      </c>
      <c r="G310" s="2" t="inlineStr">
        <is>
          <t>ГЛОБУС СТАЛЬ</t>
        </is>
      </c>
      <c r="H310" s="2" t="inlineStr">
        <is>
          <t>https://globus-stal.ru</t>
        </is>
      </c>
      <c r="I310" s="2" t="inlineStr">
        <is>
          <t>published</t>
        </is>
      </c>
      <c r="J310" s="2" t="inlineStr">
        <is>
          <t>curated_type_alias; сантехника; supplier_import_20260630_official_site</t>
        </is>
      </c>
      <c r="K310" s="2" t="inlineStr">
        <is>
          <t>Да</t>
        </is>
      </c>
      <c r="L310" s="2" t="inlineStr">
        <is>
          <t>Да</t>
        </is>
      </c>
      <c r="M310" s="2" t="inlineStr">
        <is>
          <t>Нет</t>
        </is>
      </c>
      <c r="N310" s="2" t="inlineStr">
        <is>
          <t>Нет</t>
        </is>
      </c>
      <c r="O310" s="3" t="inlineStr">
        <is>
          <t>Оставить</t>
        </is>
      </c>
      <c r="P310" s="3" t="inlineStr"/>
      <c r="Q310" s="3" t="inlineStr"/>
    </row>
    <row r="311">
      <c r="A311" s="2" t="n">
        <v>1193</v>
      </c>
      <c r="B311" s="2" t="n">
        <v>324</v>
      </c>
      <c r="C311" s="2" t="inlineStr">
        <is>
          <t>Инженерное оборудование</t>
        </is>
      </c>
      <c r="D311" s="2" t="inlineStr">
        <is>
          <t>Водоснабжение и водоотведение</t>
        </is>
      </c>
      <c r="E311" s="2" t="inlineStr">
        <is>
          <t>Сантехническое оборудование</t>
        </is>
      </c>
      <c r="F311" s="2" t="inlineStr">
        <is>
          <t>Смесители</t>
        </is>
      </c>
      <c r="G311" s="2" t="inlineStr">
        <is>
          <t>Завод РВК</t>
        </is>
      </c>
      <c r="H311" s="2" t="inlineStr">
        <is>
          <t>https://rvkinfo.com</t>
        </is>
      </c>
      <c r="I311" s="2" t="inlineStr">
        <is>
          <t>published</t>
        </is>
      </c>
      <c r="J311" s="2" t="inlineStr">
        <is>
          <t>curated_vendor_slug; zavod-rvk; supplier_import_20260630_official_site</t>
        </is>
      </c>
      <c r="K311" s="2" t="inlineStr">
        <is>
          <t>Да</t>
        </is>
      </c>
      <c r="L311" s="2" t="inlineStr">
        <is>
          <t>Да</t>
        </is>
      </c>
      <c r="M311" s="2" t="inlineStr">
        <is>
          <t>Да</t>
        </is>
      </c>
      <c r="N311" s="2" t="inlineStr">
        <is>
          <t>Да</t>
        </is>
      </c>
      <c r="O311" s="3" t="inlineStr">
        <is>
          <t>Оставить</t>
        </is>
      </c>
      <c r="P311" s="3" t="inlineStr"/>
      <c r="Q311" s="3" t="inlineStr"/>
    </row>
    <row r="312">
      <c r="A312" s="2" t="n">
        <v>1208</v>
      </c>
      <c r="B312" s="2" t="n">
        <v>324</v>
      </c>
      <c r="C312" s="2" t="inlineStr">
        <is>
          <t>Инженерное оборудование</t>
        </is>
      </c>
      <c r="D312" s="2" t="inlineStr">
        <is>
          <t>Водоснабжение и водоотведение</t>
        </is>
      </c>
      <c r="E312" s="2" t="inlineStr">
        <is>
          <t>Сантехническое оборудование</t>
        </is>
      </c>
      <c r="F312" s="2" t="inlineStr">
        <is>
          <t>Смесители</t>
        </is>
      </c>
      <c r="G312" s="2" t="inlineStr">
        <is>
          <t>НПП "ЮНИКОР"</t>
        </is>
      </c>
      <c r="H312" s="2" t="inlineStr">
        <is>
          <t>https://unicornplast.ru</t>
        </is>
      </c>
      <c r="I312" s="2" t="inlineStr">
        <is>
          <t>published</t>
        </is>
      </c>
      <c r="J312" s="2" t="inlineStr">
        <is>
          <t>curated_type_alias; сантехника; supplier_import_20260630_official_site</t>
        </is>
      </c>
      <c r="K312" s="2" t="inlineStr">
        <is>
          <t>Да</t>
        </is>
      </c>
      <c r="L312" s="2" t="inlineStr">
        <is>
          <t>Да</t>
        </is>
      </c>
      <c r="M312" s="2" t="inlineStr">
        <is>
          <t>Нет</t>
        </is>
      </c>
      <c r="N312" s="2" t="inlineStr">
        <is>
          <t>Нет</t>
        </is>
      </c>
      <c r="O312" s="3" t="inlineStr">
        <is>
          <t>Оставить</t>
        </is>
      </c>
      <c r="P312" s="3" t="inlineStr"/>
      <c r="Q312" s="3" t="inlineStr"/>
    </row>
    <row r="313">
      <c r="A313" s="2" t="n">
        <v>1212</v>
      </c>
      <c r="B313" s="2" t="n">
        <v>324</v>
      </c>
      <c r="C313" s="2" t="inlineStr">
        <is>
          <t>Инженерное оборудование</t>
        </is>
      </c>
      <c r="D313" s="2" t="inlineStr">
        <is>
          <t>Водоснабжение и водоотведение</t>
        </is>
      </c>
      <c r="E313" s="2" t="inlineStr">
        <is>
          <t>Сантехническое оборудование</t>
        </is>
      </c>
      <c r="F313" s="2" t="inlineStr">
        <is>
          <t>Смесители</t>
        </is>
      </c>
      <c r="G313" s="2" t="inlineStr">
        <is>
          <t>Новоуральский трубный завод</t>
        </is>
      </c>
      <c r="H313" s="2" t="inlineStr">
        <is>
          <t>https://ntzural.ru</t>
        </is>
      </c>
      <c r="I313" s="2" t="inlineStr">
        <is>
          <t>published</t>
        </is>
      </c>
      <c r="J313" s="2" t="inlineStr">
        <is>
          <t>curated_type_alias; сантехника; supplier_import_20260630_official_site</t>
        </is>
      </c>
      <c r="K313" s="2" t="inlineStr">
        <is>
          <t>Да</t>
        </is>
      </c>
      <c r="L313" s="2" t="inlineStr">
        <is>
          <t>Да</t>
        </is>
      </c>
      <c r="M313" s="2" t="inlineStr">
        <is>
          <t>Нет</t>
        </is>
      </c>
      <c r="N313" s="2" t="inlineStr">
        <is>
          <t>Нет</t>
        </is>
      </c>
      <c r="O313" s="3" t="inlineStr">
        <is>
          <t>Оставить</t>
        </is>
      </c>
      <c r="P313" s="3" t="inlineStr"/>
      <c r="Q313" s="3" t="inlineStr"/>
    </row>
    <row r="314">
      <c r="A314" s="2" t="n">
        <v>1222</v>
      </c>
      <c r="B314" s="2" t="n">
        <v>324</v>
      </c>
      <c r="C314" s="2" t="inlineStr">
        <is>
          <t>Инженерное оборудование</t>
        </is>
      </c>
      <c r="D314" s="2" t="inlineStr">
        <is>
          <t>Водоснабжение и водоотведение</t>
        </is>
      </c>
      <c r="E314" s="2" t="inlineStr">
        <is>
          <t>Сантехническое оборудование</t>
        </is>
      </c>
      <c r="F314" s="2" t="inlineStr">
        <is>
          <t>Смесители</t>
        </is>
      </c>
      <c r="G314" s="2" t="inlineStr">
        <is>
          <t>ООО «Приволжский Завод Металлоизделий»</t>
        </is>
      </c>
      <c r="H314" s="2" t="inlineStr">
        <is>
          <t>https://reon-armatura.ru</t>
        </is>
      </c>
      <c r="I314" s="2" t="inlineStr">
        <is>
          <t>published</t>
        </is>
      </c>
      <c r="J314" s="2" t="inlineStr">
        <is>
          <t>curated_type_alias; сантехника; supplier_import_20260630_official_site</t>
        </is>
      </c>
      <c r="K314" s="2" t="inlineStr">
        <is>
          <t>Да</t>
        </is>
      </c>
      <c r="L314" s="2" t="inlineStr">
        <is>
          <t>Да</t>
        </is>
      </c>
      <c r="M314" s="2" t="inlineStr">
        <is>
          <t>Нет</t>
        </is>
      </c>
      <c r="N314" s="2" t="inlineStr">
        <is>
          <t>Нет</t>
        </is>
      </c>
      <c r="O314" s="3" t="inlineStr">
        <is>
          <t>Оставить</t>
        </is>
      </c>
      <c r="P314" s="3" t="inlineStr"/>
      <c r="Q314" s="3" t="inlineStr"/>
    </row>
    <row r="315">
      <c r="A315" s="2" t="n">
        <v>1229</v>
      </c>
      <c r="B315" s="2" t="n">
        <v>324</v>
      </c>
      <c r="C315" s="2" t="inlineStr">
        <is>
          <t>Инженерное оборудование</t>
        </is>
      </c>
      <c r="D315" s="2" t="inlineStr">
        <is>
          <t>Водоснабжение и водоотведение</t>
        </is>
      </c>
      <c r="E315" s="2" t="inlineStr">
        <is>
          <t>Сантехническое оборудование</t>
        </is>
      </c>
      <c r="F315" s="2" t="inlineStr">
        <is>
          <t>Смесители</t>
        </is>
      </c>
      <c r="G315" s="2" t="inlineStr">
        <is>
          <t>ООО ДКО ПОЛИПЛАСТИК</t>
        </is>
      </c>
      <c r="H315" s="2" t="inlineStr">
        <is>
          <t>https://ironpolimer.ru</t>
        </is>
      </c>
      <c r="I315" s="2" t="inlineStr">
        <is>
          <t>published</t>
        </is>
      </c>
      <c r="J315" s="2" t="inlineStr">
        <is>
          <t>curated_type_alias; сантехника; supplier_import_20260630_official_site</t>
        </is>
      </c>
      <c r="K315" s="2" t="inlineStr">
        <is>
          <t>Да</t>
        </is>
      </c>
      <c r="L315" s="2" t="inlineStr">
        <is>
          <t>Да</t>
        </is>
      </c>
      <c r="M315" s="2" t="inlineStr">
        <is>
          <t>Да</t>
        </is>
      </c>
      <c r="N315" s="2" t="inlineStr">
        <is>
          <t>Да</t>
        </is>
      </c>
      <c r="O315" s="3" t="inlineStr">
        <is>
          <t>Оставить</t>
        </is>
      </c>
      <c r="P315" s="3" t="inlineStr"/>
      <c r="Q315" s="3" t="inlineStr"/>
    </row>
    <row r="316">
      <c r="A316" s="2" t="n">
        <v>1233</v>
      </c>
      <c r="B316" s="2" t="n">
        <v>324</v>
      </c>
      <c r="C316" s="2" t="inlineStr">
        <is>
          <t>Инженерное оборудование</t>
        </is>
      </c>
      <c r="D316" s="2" t="inlineStr">
        <is>
          <t>Водоснабжение и водоотведение</t>
        </is>
      </c>
      <c r="E316" s="2" t="inlineStr">
        <is>
          <t>Сантехническое оборудование</t>
        </is>
      </c>
      <c r="F316" s="2" t="inlineStr">
        <is>
          <t>Смесители</t>
        </is>
      </c>
      <c r="G316" s="2" t="inlineStr">
        <is>
          <t>ООО НПО "АВЕКТРА</t>
        </is>
      </c>
      <c r="H316" s="2" t="inlineStr">
        <is>
          <t>https://nt-rt.ru</t>
        </is>
      </c>
      <c r="I316" s="2" t="inlineStr">
        <is>
          <t>published</t>
        </is>
      </c>
      <c r="J316" s="2" t="inlineStr">
        <is>
          <t>curated_type_alias; сантехника; supplier_import_20260630_official_site</t>
        </is>
      </c>
      <c r="K316" s="2" t="inlineStr">
        <is>
          <t>Да</t>
        </is>
      </c>
      <c r="L316" s="2" t="inlineStr">
        <is>
          <t>Да</t>
        </is>
      </c>
      <c r="M316" s="2" t="inlineStr">
        <is>
          <t>Нет</t>
        </is>
      </c>
      <c r="N316" s="2" t="inlineStr">
        <is>
          <t>Нет</t>
        </is>
      </c>
      <c r="O316" s="3" t="inlineStr">
        <is>
          <t>Оставить</t>
        </is>
      </c>
      <c r="P316" s="3" t="inlineStr"/>
      <c r="Q316" s="3" t="inlineStr"/>
    </row>
    <row r="317">
      <c r="A317" s="2" t="n">
        <v>1240</v>
      </c>
      <c r="B317" s="2" t="n">
        <v>324</v>
      </c>
      <c r="C317" s="2" t="inlineStr">
        <is>
          <t>Инженерное оборудование</t>
        </is>
      </c>
      <c r="D317" s="2" t="inlineStr">
        <is>
          <t>Водоснабжение и водоотведение</t>
        </is>
      </c>
      <c r="E317" s="2" t="inlineStr">
        <is>
          <t>Сантехническое оборудование</t>
        </is>
      </c>
      <c r="F317" s="2" t="inlineStr">
        <is>
          <t>Смесители</t>
        </is>
      </c>
      <c r="G317" s="2" t="inlineStr">
        <is>
          <t>ООО ПК "Поли-Групп"</t>
        </is>
      </c>
      <c r="H317" s="2" t="inlineStr">
        <is>
          <t>https://polycorr.ru</t>
        </is>
      </c>
      <c r="I317" s="2" t="inlineStr">
        <is>
          <t>published</t>
        </is>
      </c>
      <c r="J317" s="2" t="inlineStr">
        <is>
          <t>curated_type_alias; сантехника; supplier_import_20260630_official_site</t>
        </is>
      </c>
      <c r="K317" s="2" t="inlineStr">
        <is>
          <t>Да</t>
        </is>
      </c>
      <c r="L317" s="2" t="inlineStr">
        <is>
          <t>Да</t>
        </is>
      </c>
      <c r="M317" s="2" t="inlineStr">
        <is>
          <t>Нет</t>
        </is>
      </c>
      <c r="N317" s="2" t="inlineStr">
        <is>
          <t>Нет</t>
        </is>
      </c>
      <c r="O317" s="3" t="inlineStr">
        <is>
          <t>Оставить</t>
        </is>
      </c>
      <c r="P317" s="3" t="inlineStr"/>
      <c r="Q317" s="3" t="inlineStr"/>
    </row>
    <row r="318">
      <c r="A318" s="2" t="n">
        <v>1245</v>
      </c>
      <c r="B318" s="2" t="n">
        <v>324</v>
      </c>
      <c r="C318" s="2" t="inlineStr">
        <is>
          <t>Инженерное оборудование</t>
        </is>
      </c>
      <c r="D318" s="2" t="inlineStr">
        <is>
          <t>Водоснабжение и водоотведение</t>
        </is>
      </c>
      <c r="E318" s="2" t="inlineStr">
        <is>
          <t>Сантехническое оборудование</t>
        </is>
      </c>
      <c r="F318" s="2" t="inlineStr">
        <is>
          <t>Смесители</t>
        </is>
      </c>
      <c r="G318" s="2" t="inlineStr">
        <is>
          <t>ООО Трубный завод</t>
        </is>
      </c>
      <c r="H318" s="2" t="inlineStr">
        <is>
          <t>https://iss-gk.ru</t>
        </is>
      </c>
      <c r="I318" s="2" t="inlineStr">
        <is>
          <t>published</t>
        </is>
      </c>
      <c r="J318" s="2" t="inlineStr">
        <is>
          <t>curated_type_alias; сантехника; supplier_import_20260630_official_site</t>
        </is>
      </c>
      <c r="K318" s="2" t="inlineStr">
        <is>
          <t>Да</t>
        </is>
      </c>
      <c r="L318" s="2" t="inlineStr">
        <is>
          <t>Да</t>
        </is>
      </c>
      <c r="M318" s="2" t="inlineStr">
        <is>
          <t>Нет</t>
        </is>
      </c>
      <c r="N318" s="2" t="inlineStr">
        <is>
          <t>Нет</t>
        </is>
      </c>
      <c r="O318" s="3" t="inlineStr">
        <is>
          <t>Оставить</t>
        </is>
      </c>
      <c r="P318" s="3" t="inlineStr"/>
      <c r="Q318" s="3" t="inlineStr"/>
    </row>
    <row r="319">
      <c r="A319" s="2" t="n">
        <v>1250</v>
      </c>
      <c r="B319" s="2" t="n">
        <v>324</v>
      </c>
      <c r="C319" s="2" t="inlineStr">
        <is>
          <t>Инженерное оборудование</t>
        </is>
      </c>
      <c r="D319" s="2" t="inlineStr">
        <is>
          <t>Водоснабжение и водоотведение</t>
        </is>
      </c>
      <c r="E319" s="2" t="inlineStr">
        <is>
          <t>Сантехническое оборудование</t>
        </is>
      </c>
      <c r="F319" s="2" t="inlineStr">
        <is>
          <t>Смесители</t>
        </is>
      </c>
      <c r="G319" s="2" t="inlineStr">
        <is>
          <t>РТР</t>
        </is>
      </c>
      <c r="H319" s="2" t="inlineStr">
        <is>
          <t>https://rosturplast.ru</t>
        </is>
      </c>
      <c r="I319" s="2" t="inlineStr">
        <is>
          <t>published</t>
        </is>
      </c>
      <c r="J319" s="2" t="inlineStr">
        <is>
          <t>curated_type_alias; сантехника; supplier_import_20260630_official_site</t>
        </is>
      </c>
      <c r="K319" s="2" t="inlineStr">
        <is>
          <t>Да</t>
        </is>
      </c>
      <c r="L319" s="2" t="inlineStr">
        <is>
          <t>Да</t>
        </is>
      </c>
      <c r="M319" s="2" t="inlineStr">
        <is>
          <t>Нет</t>
        </is>
      </c>
      <c r="N319" s="2" t="inlineStr">
        <is>
          <t>Нет</t>
        </is>
      </c>
      <c r="O319" s="3" t="inlineStr">
        <is>
          <t>Оставить</t>
        </is>
      </c>
      <c r="P319" s="3" t="inlineStr"/>
      <c r="Q319" s="3" t="inlineStr"/>
    </row>
    <row r="320">
      <c r="A320" s="2" t="n">
        <v>1255</v>
      </c>
      <c r="B320" s="2" t="n">
        <v>324</v>
      </c>
      <c r="C320" s="2" t="inlineStr">
        <is>
          <t>Инженерное оборудование</t>
        </is>
      </c>
      <c r="D320" s="2" t="inlineStr">
        <is>
          <t>Водоснабжение и водоотведение</t>
        </is>
      </c>
      <c r="E320" s="2" t="inlineStr">
        <is>
          <t>Сантехническое оборудование</t>
        </is>
      </c>
      <c r="F320" s="2" t="inlineStr">
        <is>
          <t>Смесители</t>
        </is>
      </c>
      <c r="G320" s="2" t="inlineStr">
        <is>
          <t>ЭВАН</t>
        </is>
      </c>
      <c r="H320" s="2" t="inlineStr">
        <is>
          <t>https://evan.ru</t>
        </is>
      </c>
      <c r="I320" s="2" t="inlineStr">
        <is>
          <t>published</t>
        </is>
      </c>
      <c r="J320" s="2" t="inlineStr">
        <is>
          <t>curated_type_alias; сантехника; supplier_import_20260630_official_site</t>
        </is>
      </c>
      <c r="K320" s="2" t="inlineStr">
        <is>
          <t>Да</t>
        </is>
      </c>
      <c r="L320" s="2" t="inlineStr">
        <is>
          <t>Да</t>
        </is>
      </c>
      <c r="M320" s="2" t="inlineStr">
        <is>
          <t>Нет</t>
        </is>
      </c>
      <c r="N320" s="2" t="inlineStr">
        <is>
          <t>Нет</t>
        </is>
      </c>
      <c r="O320" s="3" t="inlineStr">
        <is>
          <t>Оставить</t>
        </is>
      </c>
      <c r="P320" s="3" t="inlineStr"/>
      <c r="Q320" s="3" t="inlineStr"/>
    </row>
    <row r="321">
      <c r="A321" s="2" t="n">
        <v>1162</v>
      </c>
      <c r="B321" s="2" t="n">
        <v>325</v>
      </c>
      <c r="C321" s="2" t="inlineStr">
        <is>
          <t>Инженерное оборудование</t>
        </is>
      </c>
      <c r="D321" s="2" t="inlineStr">
        <is>
          <t>Водоснабжение и водоотведение</t>
        </is>
      </c>
      <c r="E321" s="2" t="inlineStr">
        <is>
          <t>Сантехническое оборудование</t>
        </is>
      </c>
      <c r="F321" s="2" t="inlineStr">
        <is>
          <t>Комплектация санузла</t>
        </is>
      </c>
      <c r="G321" s="2" t="inlineStr">
        <is>
          <t>AQUAPOLIS</t>
        </is>
      </c>
      <c r="H321" s="2" t="inlineStr">
        <is>
          <t>https://aquapolis.ru</t>
        </is>
      </c>
      <c r="I321" s="2" t="inlineStr">
        <is>
          <t>published</t>
        </is>
      </c>
      <c r="J321" s="2" t="inlineStr">
        <is>
          <t>curated_type_alias; сантехника; supplier_import_20260630_official_site</t>
        </is>
      </c>
      <c r="K321" s="2" t="inlineStr">
        <is>
          <t>Да</t>
        </is>
      </c>
      <c r="L321" s="2" t="inlineStr">
        <is>
          <t>Да</t>
        </is>
      </c>
      <c r="M321" s="2" t="inlineStr">
        <is>
          <t>Да</t>
        </is>
      </c>
      <c r="N321" s="2" t="inlineStr">
        <is>
          <t>Да</t>
        </is>
      </c>
      <c r="O321" s="3" t="inlineStr">
        <is>
          <t>Оставить</t>
        </is>
      </c>
      <c r="P321" s="3" t="inlineStr"/>
      <c r="Q321" s="3" t="inlineStr"/>
    </row>
    <row r="322">
      <c r="A322" s="2" t="n">
        <v>1166</v>
      </c>
      <c r="B322" s="2" t="n">
        <v>325</v>
      </c>
      <c r="C322" s="2" t="inlineStr">
        <is>
          <t>Инженерное оборудование</t>
        </is>
      </c>
      <c r="D322" s="2" t="inlineStr">
        <is>
          <t>Водоснабжение и водоотведение</t>
        </is>
      </c>
      <c r="E322" s="2" t="inlineStr">
        <is>
          <t>Сантехническое оборудование</t>
        </is>
      </c>
      <c r="F322" s="2" t="inlineStr">
        <is>
          <t>Комплектация санузла</t>
        </is>
      </c>
      <c r="G322" s="2" t="inlineStr">
        <is>
          <t>LEO center</t>
        </is>
      </c>
      <c r="H322" s="2" t="inlineStr">
        <is>
          <t>https://leo-center.ru</t>
        </is>
      </c>
      <c r="I322" s="2" t="inlineStr">
        <is>
          <t>published</t>
        </is>
      </c>
      <c r="J322" s="2" t="inlineStr">
        <is>
          <t>curated_type_alias; сантехника; supplier_import_20260630_official_site</t>
        </is>
      </c>
      <c r="K322" s="2" t="inlineStr">
        <is>
          <t>Да</t>
        </is>
      </c>
      <c r="L322" s="2" t="inlineStr">
        <is>
          <t>Да</t>
        </is>
      </c>
      <c r="M322" s="2" t="inlineStr">
        <is>
          <t>Нет</t>
        </is>
      </c>
      <c r="N322" s="2" t="inlineStr">
        <is>
          <t>Нет</t>
        </is>
      </c>
      <c r="O322" s="3" t="inlineStr">
        <is>
          <t>Оставить</t>
        </is>
      </c>
      <c r="P322" s="3" t="inlineStr"/>
      <c r="Q322" s="3" t="inlineStr"/>
    </row>
    <row r="323">
      <c r="A323" s="2" t="n">
        <v>1304</v>
      </c>
      <c r="B323" s="2" t="n">
        <v>325</v>
      </c>
      <c r="C323" s="2" t="inlineStr">
        <is>
          <t>Инженерное оборудование</t>
        </is>
      </c>
      <c r="D323" s="2" t="inlineStr">
        <is>
          <t>Водоснабжение и водоотведение</t>
        </is>
      </c>
      <c r="E323" s="2" t="inlineStr">
        <is>
          <t>Сантехническое оборудование</t>
        </is>
      </c>
      <c r="F323" s="2" t="inlineStr">
        <is>
          <t>Комплектация санузла</t>
        </is>
      </c>
      <c r="G323" s="2" t="inlineStr">
        <is>
          <t>Roca</t>
        </is>
      </c>
      <c r="H323" s="2" t="inlineStr">
        <is>
          <t>https://www.roca.com/</t>
        </is>
      </c>
      <c r="I323" s="2" t="inlineStr">
        <is>
          <t>published</t>
        </is>
      </c>
      <c r="J323" s="2" t="inlineStr">
        <is>
          <t>curated_vendor_slug; roca; partner_catalog_backfill_20260702</t>
        </is>
      </c>
      <c r="K323" s="2" t="inlineStr">
        <is>
          <t>Да</t>
        </is>
      </c>
      <c r="L323" s="2" t="inlineStr">
        <is>
          <t>Да</t>
        </is>
      </c>
      <c r="M323" s="2" t="inlineStr">
        <is>
          <t>Нет</t>
        </is>
      </c>
      <c r="N323" s="2" t="inlineStr">
        <is>
          <t>Нет</t>
        </is>
      </c>
      <c r="O323" s="3" t="inlineStr">
        <is>
          <t>Оставить</t>
        </is>
      </c>
      <c r="P323" s="3" t="inlineStr"/>
      <c r="Q323" s="3" t="inlineStr"/>
    </row>
    <row r="324">
      <c r="A324" s="2" t="n">
        <v>955</v>
      </c>
      <c r="B324" s="2" t="n">
        <v>325</v>
      </c>
      <c r="C324" s="2" t="inlineStr">
        <is>
          <t>Инженерное оборудование</t>
        </is>
      </c>
      <c r="D324" s="2" t="inlineStr">
        <is>
          <t>Водоснабжение и водоотведение</t>
        </is>
      </c>
      <c r="E324" s="2" t="inlineStr">
        <is>
          <t>Сантехническое оборудование</t>
        </is>
      </c>
      <c r="F324" s="2" t="inlineStr">
        <is>
          <t>Комплектация санузла</t>
        </is>
      </c>
      <c r="G324" s="2" t="inlineStr">
        <is>
          <t>SALINI</t>
        </is>
      </c>
      <c r="H324" s="2" t="inlineStr">
        <is>
          <t>https://salini-srl.com</t>
        </is>
      </c>
      <c r="I324" s="2" t="inlineStr">
        <is>
          <t>published</t>
        </is>
      </c>
      <c r="J324" s="2" t="inlineStr">
        <is>
          <t>curated_vendor_slug; salini; supplier_import_20260630_official_site</t>
        </is>
      </c>
      <c r="K324" s="2" t="inlineStr">
        <is>
          <t>Да</t>
        </is>
      </c>
      <c r="L324" s="2" t="inlineStr">
        <is>
          <t>Да</t>
        </is>
      </c>
      <c r="M324" s="2" t="inlineStr">
        <is>
          <t>Нет</t>
        </is>
      </c>
      <c r="N324" s="2" t="inlineStr">
        <is>
          <t>Нет</t>
        </is>
      </c>
      <c r="O324" s="3" t="inlineStr">
        <is>
          <t>Оставить</t>
        </is>
      </c>
      <c r="P324" s="3" t="inlineStr"/>
      <c r="Q324" s="3" t="inlineStr"/>
    </row>
    <row r="325">
      <c r="A325" s="2" t="n">
        <v>1293</v>
      </c>
      <c r="B325" s="2" t="n">
        <v>325</v>
      </c>
      <c r="C325" s="2" t="inlineStr">
        <is>
          <t>Инженерное оборудование</t>
        </is>
      </c>
      <c r="D325" s="2" t="inlineStr">
        <is>
          <t>Водоснабжение и водоотведение</t>
        </is>
      </c>
      <c r="E325" s="2" t="inlineStr">
        <is>
          <t>Сантехническое оборудование</t>
        </is>
      </c>
      <c r="F325" s="2" t="inlineStr">
        <is>
          <t>Комплектация санузла</t>
        </is>
      </c>
      <c r="G325" s="2" t="inlineStr">
        <is>
          <t>Sanita</t>
        </is>
      </c>
      <c r="H325" s="2" t="inlineStr">
        <is>
          <t>https://sanita.ru/</t>
        </is>
      </c>
      <c r="I325" s="2" t="inlineStr">
        <is>
          <t>published</t>
        </is>
      </c>
      <c r="J325" s="2" t="inlineStr">
        <is>
          <t>curated_vendor_slug; sanita; partner_catalog_backfill_20260702</t>
        </is>
      </c>
      <c r="K325" s="2" t="inlineStr">
        <is>
          <t>Да</t>
        </is>
      </c>
      <c r="L325" s="2" t="inlineStr">
        <is>
          <t>Да</t>
        </is>
      </c>
      <c r="M325" s="2" t="inlineStr">
        <is>
          <t>Нет</t>
        </is>
      </c>
      <c r="N325" s="2" t="inlineStr">
        <is>
          <t>Нет</t>
        </is>
      </c>
      <c r="O325" s="3" t="inlineStr">
        <is>
          <t>Оставить</t>
        </is>
      </c>
      <c r="P325" s="3" t="inlineStr"/>
      <c r="Q325" s="3" t="inlineStr"/>
    </row>
    <row r="326">
      <c r="A326" s="2" t="n">
        <v>1309</v>
      </c>
      <c r="B326" s="2" t="n">
        <v>325</v>
      </c>
      <c r="C326" s="2" t="inlineStr">
        <is>
          <t>Инженерное оборудование</t>
        </is>
      </c>
      <c r="D326" s="2" t="inlineStr">
        <is>
          <t>Водоснабжение и водоотведение</t>
        </is>
      </c>
      <c r="E326" s="2" t="inlineStr">
        <is>
          <t>Сантехническое оборудование</t>
        </is>
      </c>
      <c r="F326" s="2" t="inlineStr">
        <is>
          <t>Комплектация санузла</t>
        </is>
      </c>
      <c r="G326" s="2" t="inlineStr">
        <is>
          <t>Santek</t>
        </is>
      </c>
      <c r="H326" s="2" t="inlineStr">
        <is>
          <t>https://santek.ru/</t>
        </is>
      </c>
      <c r="I326" s="2" t="inlineStr">
        <is>
          <t>published</t>
        </is>
      </c>
      <c r="J326" s="2" t="inlineStr">
        <is>
          <t>curated_vendor_slug; santek; partner_catalog_backfill_20260702</t>
        </is>
      </c>
      <c r="K326" s="2" t="inlineStr">
        <is>
          <t>Да</t>
        </is>
      </c>
      <c r="L326" s="2" t="inlineStr">
        <is>
          <t>Да</t>
        </is>
      </c>
      <c r="M326" s="2" t="inlineStr">
        <is>
          <t>Нет</t>
        </is>
      </c>
      <c r="N326" s="2" t="inlineStr">
        <is>
          <t>Нет</t>
        </is>
      </c>
      <c r="O326" s="3" t="inlineStr">
        <is>
          <t>Оставить</t>
        </is>
      </c>
      <c r="P326" s="3" t="inlineStr"/>
      <c r="Q326" s="3" t="inlineStr"/>
    </row>
    <row r="327">
      <c r="A327" s="2" t="n">
        <v>1297</v>
      </c>
      <c r="B327" s="2" t="n">
        <v>325</v>
      </c>
      <c r="C327" s="2" t="inlineStr">
        <is>
          <t>Инженерное оборудование</t>
        </is>
      </c>
      <c r="D327" s="2" t="inlineStr">
        <is>
          <t>Водоснабжение и водоотведение</t>
        </is>
      </c>
      <c r="E327" s="2" t="inlineStr">
        <is>
          <t>Сантехническое оборудование</t>
        </is>
      </c>
      <c r="F327" s="2" t="inlineStr">
        <is>
          <t>Комплектация санузла</t>
        </is>
      </c>
      <c r="G327" s="2" t="inlineStr">
        <is>
          <t>Santeri</t>
        </is>
      </c>
      <c r="H327" s="2" t="inlineStr">
        <is>
          <t>https://santeri.su/</t>
        </is>
      </c>
      <c r="I327" s="2" t="inlineStr">
        <is>
          <t>published</t>
        </is>
      </c>
      <c r="J327" s="2" t="inlineStr">
        <is>
          <t>curated_vendor_slug; santeri; partner_catalog_backfill_20260702</t>
        </is>
      </c>
      <c r="K327" s="2" t="inlineStr">
        <is>
          <t>Да</t>
        </is>
      </c>
      <c r="L327" s="2" t="inlineStr">
        <is>
          <t>Да</t>
        </is>
      </c>
      <c r="M327" s="2" t="inlineStr">
        <is>
          <t>Нет</t>
        </is>
      </c>
      <c r="N327" s="2" t="inlineStr">
        <is>
          <t>Нет</t>
        </is>
      </c>
      <c r="O327" s="3" t="inlineStr">
        <is>
          <t>Оставить</t>
        </is>
      </c>
      <c r="P327" s="3" t="inlineStr"/>
      <c r="Q327" s="3" t="inlineStr"/>
    </row>
    <row r="328">
      <c r="A328" s="2" t="n">
        <v>1174</v>
      </c>
      <c r="B328" s="2" t="n">
        <v>325</v>
      </c>
      <c r="C328" s="2" t="inlineStr">
        <is>
          <t>Инженерное оборудование</t>
        </is>
      </c>
      <c r="D328" s="2" t="inlineStr">
        <is>
          <t>Водоснабжение и водоотведение</t>
        </is>
      </c>
      <c r="E328" s="2" t="inlineStr">
        <is>
          <t>Сантехническое оборудование</t>
        </is>
      </c>
      <c r="F328" s="2" t="inlineStr">
        <is>
          <t>Комплектация санузла</t>
        </is>
      </c>
      <c r="G328" s="2" t="inlineStr">
        <is>
          <t>АЛЬТЕРПЛАСТ</t>
        </is>
      </c>
      <c r="H328" s="2" t="inlineStr">
        <is>
          <t>https://alterplast.ru</t>
        </is>
      </c>
      <c r="I328" s="2" t="inlineStr">
        <is>
          <t>published</t>
        </is>
      </c>
      <c r="J328" s="2" t="inlineStr">
        <is>
          <t>curated_type_alias; сантехника; supplier_import_20260630_official_site</t>
        </is>
      </c>
      <c r="K328" s="2" t="inlineStr">
        <is>
          <t>Да</t>
        </is>
      </c>
      <c r="L328" s="2" t="inlineStr">
        <is>
          <t>Да</t>
        </is>
      </c>
      <c r="M328" s="2" t="inlineStr">
        <is>
          <t>Нет</t>
        </is>
      </c>
      <c r="N328" s="2" t="inlineStr">
        <is>
          <t>Нет</t>
        </is>
      </c>
      <c r="O328" s="3" t="inlineStr">
        <is>
          <t>Оставить</t>
        </is>
      </c>
      <c r="P328" s="3" t="inlineStr"/>
      <c r="Q328" s="3" t="inlineStr"/>
    </row>
    <row r="329">
      <c r="A329" s="2" t="n">
        <v>1183</v>
      </c>
      <c r="B329" s="2" t="n">
        <v>325</v>
      </c>
      <c r="C329" s="2" t="inlineStr">
        <is>
          <t>Инженерное оборудование</t>
        </is>
      </c>
      <c r="D329" s="2" t="inlineStr">
        <is>
          <t>Водоснабжение и водоотведение</t>
        </is>
      </c>
      <c r="E329" s="2" t="inlineStr">
        <is>
          <t>Сантехническое оборудование</t>
        </is>
      </c>
      <c r="F329" s="2" t="inlineStr">
        <is>
          <t>Комплектация санузла</t>
        </is>
      </c>
      <c r="G329" s="2" t="inlineStr">
        <is>
          <t>ГАЛЛОП</t>
        </is>
      </c>
      <c r="H329" s="2" t="inlineStr">
        <is>
          <t>https://gallop.ru</t>
        </is>
      </c>
      <c r="I329" s="2" t="inlineStr">
        <is>
          <t>published</t>
        </is>
      </c>
      <c r="J329" s="2" t="inlineStr">
        <is>
          <t>curated_type_alias; сантехника; supplier_import_20260630_official_site</t>
        </is>
      </c>
      <c r="K329" s="2" t="inlineStr">
        <is>
          <t>Да</t>
        </is>
      </c>
      <c r="L329" s="2" t="inlineStr">
        <is>
          <t>Да</t>
        </is>
      </c>
      <c r="M329" s="2" t="inlineStr">
        <is>
          <t>Нет</t>
        </is>
      </c>
      <c r="N329" s="2" t="inlineStr">
        <is>
          <t>Нет</t>
        </is>
      </c>
      <c r="O329" s="3" t="inlineStr">
        <is>
          <t>Оставить</t>
        </is>
      </c>
      <c r="P329" s="3" t="inlineStr"/>
      <c r="Q329" s="3" t="inlineStr"/>
    </row>
    <row r="330">
      <c r="A330" s="2" t="n">
        <v>1187</v>
      </c>
      <c r="B330" s="2" t="n">
        <v>325</v>
      </c>
      <c r="C330" s="2" t="inlineStr">
        <is>
          <t>Инженерное оборудование</t>
        </is>
      </c>
      <c r="D330" s="2" t="inlineStr">
        <is>
          <t>Водоснабжение и водоотведение</t>
        </is>
      </c>
      <c r="E330" s="2" t="inlineStr">
        <is>
          <t>Сантехническое оборудование</t>
        </is>
      </c>
      <c r="F330" s="2" t="inlineStr">
        <is>
          <t>Комплектация санузла</t>
        </is>
      </c>
      <c r="G330" s="2" t="inlineStr">
        <is>
          <t>ГЛОБУС СТАЛЬ</t>
        </is>
      </c>
      <c r="H330" s="2" t="inlineStr">
        <is>
          <t>https://globus-stal.ru</t>
        </is>
      </c>
      <c r="I330" s="2" t="inlineStr">
        <is>
          <t>published</t>
        </is>
      </c>
      <c r="J330" s="2" t="inlineStr">
        <is>
          <t>curated_type_alias; сантехника; supplier_import_20260630_official_site</t>
        </is>
      </c>
      <c r="K330" s="2" t="inlineStr">
        <is>
          <t>Да</t>
        </is>
      </c>
      <c r="L330" s="2" t="inlineStr">
        <is>
          <t>Да</t>
        </is>
      </c>
      <c r="M330" s="2" t="inlineStr">
        <is>
          <t>Нет</t>
        </is>
      </c>
      <c r="N330" s="2" t="inlineStr">
        <is>
          <t>Нет</t>
        </is>
      </c>
      <c r="O330" s="3" t="inlineStr">
        <is>
          <t>Оставить</t>
        </is>
      </c>
      <c r="P330" s="3" t="inlineStr"/>
      <c r="Q330" s="3" t="inlineStr"/>
    </row>
    <row r="331">
      <c r="A331" s="2" t="n">
        <v>1194</v>
      </c>
      <c r="B331" s="2" t="n">
        <v>325</v>
      </c>
      <c r="C331" s="2" t="inlineStr">
        <is>
          <t>Инженерное оборудование</t>
        </is>
      </c>
      <c r="D331" s="2" t="inlineStr">
        <is>
          <t>Водоснабжение и водоотведение</t>
        </is>
      </c>
      <c r="E331" s="2" t="inlineStr">
        <is>
          <t>Сантехническое оборудование</t>
        </is>
      </c>
      <c r="F331" s="2" t="inlineStr">
        <is>
          <t>Комплектация санузла</t>
        </is>
      </c>
      <c r="G331" s="2" t="inlineStr">
        <is>
          <t>Завод РВК</t>
        </is>
      </c>
      <c r="H331" s="2" t="inlineStr">
        <is>
          <t>https://rvkinfo.com</t>
        </is>
      </c>
      <c r="I331" s="2" t="inlineStr">
        <is>
          <t>published</t>
        </is>
      </c>
      <c r="J331" s="2" t="inlineStr">
        <is>
          <t>curated_vendor_slug; zavod-rvk; supplier_import_20260630_official_site</t>
        </is>
      </c>
      <c r="K331" s="2" t="inlineStr">
        <is>
          <t>Да</t>
        </is>
      </c>
      <c r="L331" s="2" t="inlineStr">
        <is>
          <t>Да</t>
        </is>
      </c>
      <c r="M331" s="2" t="inlineStr">
        <is>
          <t>Да</t>
        </is>
      </c>
      <c r="N331" s="2" t="inlineStr">
        <is>
          <t>Да</t>
        </is>
      </c>
      <c r="O331" s="3" t="inlineStr">
        <is>
          <t>Оставить</t>
        </is>
      </c>
      <c r="P331" s="3" t="inlineStr"/>
      <c r="Q331" s="3" t="inlineStr"/>
    </row>
    <row r="332">
      <c r="A332" s="2" t="n">
        <v>1209</v>
      </c>
      <c r="B332" s="2" t="n">
        <v>325</v>
      </c>
      <c r="C332" s="2" t="inlineStr">
        <is>
          <t>Инженерное оборудование</t>
        </is>
      </c>
      <c r="D332" s="2" t="inlineStr">
        <is>
          <t>Водоснабжение и водоотведение</t>
        </is>
      </c>
      <c r="E332" s="2" t="inlineStr">
        <is>
          <t>Сантехническое оборудование</t>
        </is>
      </c>
      <c r="F332" s="2" t="inlineStr">
        <is>
          <t>Комплектация санузла</t>
        </is>
      </c>
      <c r="G332" s="2" t="inlineStr">
        <is>
          <t>НПП "ЮНИКОР"</t>
        </is>
      </c>
      <c r="H332" s="2" t="inlineStr">
        <is>
          <t>https://unicornplast.ru</t>
        </is>
      </c>
      <c r="I332" s="2" t="inlineStr">
        <is>
          <t>published</t>
        </is>
      </c>
      <c r="J332" s="2" t="inlineStr">
        <is>
          <t>curated_type_alias; сантехника; supplier_import_20260630_official_site</t>
        </is>
      </c>
      <c r="K332" s="2" t="inlineStr">
        <is>
          <t>Да</t>
        </is>
      </c>
      <c r="L332" s="2" t="inlineStr">
        <is>
          <t>Да</t>
        </is>
      </c>
      <c r="M332" s="2" t="inlineStr">
        <is>
          <t>Нет</t>
        </is>
      </c>
      <c r="N332" s="2" t="inlineStr">
        <is>
          <t>Нет</t>
        </is>
      </c>
      <c r="O332" s="3" t="inlineStr">
        <is>
          <t>Оставить</t>
        </is>
      </c>
      <c r="P332" s="3" t="inlineStr"/>
      <c r="Q332" s="3" t="inlineStr"/>
    </row>
    <row r="333">
      <c r="A333" s="2" t="n">
        <v>1213</v>
      </c>
      <c r="B333" s="2" t="n">
        <v>325</v>
      </c>
      <c r="C333" s="2" t="inlineStr">
        <is>
          <t>Инженерное оборудование</t>
        </is>
      </c>
      <c r="D333" s="2" t="inlineStr">
        <is>
          <t>Водоснабжение и водоотведение</t>
        </is>
      </c>
      <c r="E333" s="2" t="inlineStr">
        <is>
          <t>Сантехническое оборудование</t>
        </is>
      </c>
      <c r="F333" s="2" t="inlineStr">
        <is>
          <t>Комплектация санузла</t>
        </is>
      </c>
      <c r="G333" s="2" t="inlineStr">
        <is>
          <t>Новоуральский трубный завод</t>
        </is>
      </c>
      <c r="H333" s="2" t="inlineStr">
        <is>
          <t>https://ntzural.ru</t>
        </is>
      </c>
      <c r="I333" s="2" t="inlineStr">
        <is>
          <t>published</t>
        </is>
      </c>
      <c r="J333" s="2" t="inlineStr">
        <is>
          <t>curated_type_alias; сантехника; supplier_import_20260630_official_site</t>
        </is>
      </c>
      <c r="K333" s="2" t="inlineStr">
        <is>
          <t>Да</t>
        </is>
      </c>
      <c r="L333" s="2" t="inlineStr">
        <is>
          <t>Да</t>
        </is>
      </c>
      <c r="M333" s="2" t="inlineStr">
        <is>
          <t>Нет</t>
        </is>
      </c>
      <c r="N333" s="2" t="inlineStr">
        <is>
          <t>Нет</t>
        </is>
      </c>
      <c r="O333" s="3" t="inlineStr">
        <is>
          <t>Оставить</t>
        </is>
      </c>
      <c r="P333" s="3" t="inlineStr"/>
      <c r="Q333" s="3" t="inlineStr"/>
    </row>
    <row r="334">
      <c r="A334" s="2" t="n">
        <v>1223</v>
      </c>
      <c r="B334" s="2" t="n">
        <v>325</v>
      </c>
      <c r="C334" s="2" t="inlineStr">
        <is>
          <t>Инженерное оборудование</t>
        </is>
      </c>
      <c r="D334" s="2" t="inlineStr">
        <is>
          <t>Водоснабжение и водоотведение</t>
        </is>
      </c>
      <c r="E334" s="2" t="inlineStr">
        <is>
          <t>Сантехническое оборудование</t>
        </is>
      </c>
      <c r="F334" s="2" t="inlineStr">
        <is>
          <t>Комплектация санузла</t>
        </is>
      </c>
      <c r="G334" s="2" t="inlineStr">
        <is>
          <t>ООО «Приволжский Завод Металлоизделий»</t>
        </is>
      </c>
      <c r="H334" s="2" t="inlineStr">
        <is>
          <t>https://reon-armatura.ru</t>
        </is>
      </c>
      <c r="I334" s="2" t="inlineStr">
        <is>
          <t>published</t>
        </is>
      </c>
      <c r="J334" s="2" t="inlineStr">
        <is>
          <t>curated_type_alias; сантехника; supplier_import_20260630_official_site</t>
        </is>
      </c>
      <c r="K334" s="2" t="inlineStr">
        <is>
          <t>Да</t>
        </is>
      </c>
      <c r="L334" s="2" t="inlineStr">
        <is>
          <t>Да</t>
        </is>
      </c>
      <c r="M334" s="2" t="inlineStr">
        <is>
          <t>Нет</t>
        </is>
      </c>
      <c r="N334" s="2" t="inlineStr">
        <is>
          <t>Нет</t>
        </is>
      </c>
      <c r="O334" s="3" t="inlineStr">
        <is>
          <t>Оставить</t>
        </is>
      </c>
      <c r="P334" s="3" t="inlineStr"/>
      <c r="Q334" s="3" t="inlineStr"/>
    </row>
    <row r="335">
      <c r="A335" s="2" t="n">
        <v>1230</v>
      </c>
      <c r="B335" s="2" t="n">
        <v>325</v>
      </c>
      <c r="C335" s="2" t="inlineStr">
        <is>
          <t>Инженерное оборудование</t>
        </is>
      </c>
      <c r="D335" s="2" t="inlineStr">
        <is>
          <t>Водоснабжение и водоотведение</t>
        </is>
      </c>
      <c r="E335" s="2" t="inlineStr">
        <is>
          <t>Сантехническое оборудование</t>
        </is>
      </c>
      <c r="F335" s="2" t="inlineStr">
        <is>
          <t>Комплектация санузла</t>
        </is>
      </c>
      <c r="G335" s="2" t="inlineStr">
        <is>
          <t>ООО ДКО ПОЛИПЛАСТИК</t>
        </is>
      </c>
      <c r="H335" s="2" t="inlineStr">
        <is>
          <t>https://ironpolimer.ru</t>
        </is>
      </c>
      <c r="I335" s="2" t="inlineStr">
        <is>
          <t>published</t>
        </is>
      </c>
      <c r="J335" s="2" t="inlineStr">
        <is>
          <t>curated_type_alias; сантехника; supplier_import_20260630_official_site</t>
        </is>
      </c>
      <c r="K335" s="2" t="inlineStr">
        <is>
          <t>Да</t>
        </is>
      </c>
      <c r="L335" s="2" t="inlineStr">
        <is>
          <t>Да</t>
        </is>
      </c>
      <c r="M335" s="2" t="inlineStr">
        <is>
          <t>Да</t>
        </is>
      </c>
      <c r="N335" s="2" t="inlineStr">
        <is>
          <t>Да</t>
        </is>
      </c>
      <c r="O335" s="3" t="inlineStr">
        <is>
          <t>Оставить</t>
        </is>
      </c>
      <c r="P335" s="3" t="inlineStr"/>
      <c r="Q335" s="3" t="inlineStr"/>
    </row>
    <row r="336">
      <c r="A336" s="2" t="n">
        <v>1234</v>
      </c>
      <c r="B336" s="2" t="n">
        <v>325</v>
      </c>
      <c r="C336" s="2" t="inlineStr">
        <is>
          <t>Инженерное оборудование</t>
        </is>
      </c>
      <c r="D336" s="2" t="inlineStr">
        <is>
          <t>Водоснабжение и водоотведение</t>
        </is>
      </c>
      <c r="E336" s="2" t="inlineStr">
        <is>
          <t>Сантехническое оборудование</t>
        </is>
      </c>
      <c r="F336" s="2" t="inlineStr">
        <is>
          <t>Комплектация санузла</t>
        </is>
      </c>
      <c r="G336" s="2" t="inlineStr">
        <is>
          <t>ООО НПО "АВЕКТРА</t>
        </is>
      </c>
      <c r="H336" s="2" t="inlineStr">
        <is>
          <t>https://nt-rt.ru</t>
        </is>
      </c>
      <c r="I336" s="2" t="inlineStr">
        <is>
          <t>published</t>
        </is>
      </c>
      <c r="J336" s="2" t="inlineStr">
        <is>
          <t>curated_type_alias; сантехника; supplier_import_20260630_official_site</t>
        </is>
      </c>
      <c r="K336" s="2" t="inlineStr">
        <is>
          <t>Да</t>
        </is>
      </c>
      <c r="L336" s="2" t="inlineStr">
        <is>
          <t>Да</t>
        </is>
      </c>
      <c r="M336" s="2" t="inlineStr">
        <is>
          <t>Нет</t>
        </is>
      </c>
      <c r="N336" s="2" t="inlineStr">
        <is>
          <t>Нет</t>
        </is>
      </c>
      <c r="O336" s="3" t="inlineStr">
        <is>
          <t>Оставить</t>
        </is>
      </c>
      <c r="P336" s="3" t="inlineStr"/>
      <c r="Q336" s="3" t="inlineStr"/>
    </row>
    <row r="337">
      <c r="A337" s="2" t="n">
        <v>1241</v>
      </c>
      <c r="B337" s="2" t="n">
        <v>325</v>
      </c>
      <c r="C337" s="2" t="inlineStr">
        <is>
          <t>Инженерное оборудование</t>
        </is>
      </c>
      <c r="D337" s="2" t="inlineStr">
        <is>
          <t>Водоснабжение и водоотведение</t>
        </is>
      </c>
      <c r="E337" s="2" t="inlineStr">
        <is>
          <t>Сантехническое оборудование</t>
        </is>
      </c>
      <c r="F337" s="2" t="inlineStr">
        <is>
          <t>Комплектация санузла</t>
        </is>
      </c>
      <c r="G337" s="2" t="inlineStr">
        <is>
          <t>ООО ПК "Поли-Групп"</t>
        </is>
      </c>
      <c r="H337" s="2" t="inlineStr">
        <is>
          <t>https://polycorr.ru</t>
        </is>
      </c>
      <c r="I337" s="2" t="inlineStr">
        <is>
          <t>published</t>
        </is>
      </c>
      <c r="J337" s="2" t="inlineStr">
        <is>
          <t>curated_type_alias; сантехника; supplier_import_20260630_official_site</t>
        </is>
      </c>
      <c r="K337" s="2" t="inlineStr">
        <is>
          <t>Да</t>
        </is>
      </c>
      <c r="L337" s="2" t="inlineStr">
        <is>
          <t>Да</t>
        </is>
      </c>
      <c r="M337" s="2" t="inlineStr">
        <is>
          <t>Нет</t>
        </is>
      </c>
      <c r="N337" s="2" t="inlineStr">
        <is>
          <t>Нет</t>
        </is>
      </c>
      <c r="O337" s="3" t="inlineStr">
        <is>
          <t>Оставить</t>
        </is>
      </c>
      <c r="P337" s="3" t="inlineStr"/>
      <c r="Q337" s="3" t="inlineStr"/>
    </row>
    <row r="338">
      <c r="A338" s="2" t="n">
        <v>1246</v>
      </c>
      <c r="B338" s="2" t="n">
        <v>325</v>
      </c>
      <c r="C338" s="2" t="inlineStr">
        <is>
          <t>Инженерное оборудование</t>
        </is>
      </c>
      <c r="D338" s="2" t="inlineStr">
        <is>
          <t>Водоснабжение и водоотведение</t>
        </is>
      </c>
      <c r="E338" s="2" t="inlineStr">
        <is>
          <t>Сантехническое оборудование</t>
        </is>
      </c>
      <c r="F338" s="2" t="inlineStr">
        <is>
          <t>Комплектация санузла</t>
        </is>
      </c>
      <c r="G338" s="2" t="inlineStr">
        <is>
          <t>ООО Трубный завод</t>
        </is>
      </c>
      <c r="H338" s="2" t="inlineStr">
        <is>
          <t>https://iss-gk.ru</t>
        </is>
      </c>
      <c r="I338" s="2" t="inlineStr">
        <is>
          <t>published</t>
        </is>
      </c>
      <c r="J338" s="2" t="inlineStr">
        <is>
          <t>curated_type_alias; сантехника; supplier_import_20260630_official_site</t>
        </is>
      </c>
      <c r="K338" s="2" t="inlineStr">
        <is>
          <t>Да</t>
        </is>
      </c>
      <c r="L338" s="2" t="inlineStr">
        <is>
          <t>Да</t>
        </is>
      </c>
      <c r="M338" s="2" t="inlineStr">
        <is>
          <t>Нет</t>
        </is>
      </c>
      <c r="N338" s="2" t="inlineStr">
        <is>
          <t>Нет</t>
        </is>
      </c>
      <c r="O338" s="3" t="inlineStr">
        <is>
          <t>Оставить</t>
        </is>
      </c>
      <c r="P338" s="3" t="inlineStr"/>
      <c r="Q338" s="3" t="inlineStr"/>
    </row>
    <row r="339">
      <c r="A339" s="2" t="n">
        <v>1251</v>
      </c>
      <c r="B339" s="2" t="n">
        <v>325</v>
      </c>
      <c r="C339" s="2" t="inlineStr">
        <is>
          <t>Инженерное оборудование</t>
        </is>
      </c>
      <c r="D339" s="2" t="inlineStr">
        <is>
          <t>Водоснабжение и водоотведение</t>
        </is>
      </c>
      <c r="E339" s="2" t="inlineStr">
        <is>
          <t>Сантехническое оборудование</t>
        </is>
      </c>
      <c r="F339" s="2" t="inlineStr">
        <is>
          <t>Комплектация санузла</t>
        </is>
      </c>
      <c r="G339" s="2" t="inlineStr">
        <is>
          <t>РТР</t>
        </is>
      </c>
      <c r="H339" s="2" t="inlineStr">
        <is>
          <t>https://rosturplast.ru</t>
        </is>
      </c>
      <c r="I339" s="2" t="inlineStr">
        <is>
          <t>published</t>
        </is>
      </c>
      <c r="J339" s="2" t="inlineStr">
        <is>
          <t>curated_type_alias; сантехника; supplier_import_20260630_official_site</t>
        </is>
      </c>
      <c r="K339" s="2" t="inlineStr">
        <is>
          <t>Да</t>
        </is>
      </c>
      <c r="L339" s="2" t="inlineStr">
        <is>
          <t>Да</t>
        </is>
      </c>
      <c r="M339" s="2" t="inlineStr">
        <is>
          <t>Нет</t>
        </is>
      </c>
      <c r="N339" s="2" t="inlineStr">
        <is>
          <t>Нет</t>
        </is>
      </c>
      <c r="O339" s="3" t="inlineStr">
        <is>
          <t>Оставить</t>
        </is>
      </c>
      <c r="P339" s="3" t="inlineStr"/>
      <c r="Q339" s="3" t="inlineStr"/>
    </row>
    <row r="340">
      <c r="A340" s="2" t="n">
        <v>1018</v>
      </c>
      <c r="B340" s="2" t="n">
        <v>325</v>
      </c>
      <c r="C340" s="2" t="inlineStr">
        <is>
          <t>Инженерное оборудование</t>
        </is>
      </c>
      <c r="D340" s="2" t="inlineStr">
        <is>
          <t>Водоснабжение и водоотведение</t>
        </is>
      </c>
      <c r="E340" s="2" t="inlineStr">
        <is>
          <t>Сантехническое оборудование</t>
        </is>
      </c>
      <c r="F340" s="2" t="inlineStr">
        <is>
          <t>Комплектация санузла</t>
        </is>
      </c>
      <c r="G340" s="2" t="inlineStr">
        <is>
          <t>Торговый Дом "МИСТИ"</t>
        </is>
      </c>
      <c r="H340" s="2" t="inlineStr">
        <is>
          <t>https://mistytd.ru</t>
        </is>
      </c>
      <c r="I340" s="2" t="inlineStr">
        <is>
          <t>published</t>
        </is>
      </c>
      <c r="J340" s="2" t="inlineStr">
        <is>
          <t>curated_vendor_slug; torgovyy-dom-misti; supplier_import_20260630_official_site</t>
        </is>
      </c>
      <c r="K340" s="2" t="inlineStr">
        <is>
          <t>Да</t>
        </is>
      </c>
      <c r="L340" s="2" t="inlineStr">
        <is>
          <t>Да</t>
        </is>
      </c>
      <c r="M340" s="2" t="inlineStr">
        <is>
          <t>Нет</t>
        </is>
      </c>
      <c r="N340" s="2" t="inlineStr">
        <is>
          <t>Нет</t>
        </is>
      </c>
      <c r="O340" s="3" t="inlineStr">
        <is>
          <t>Оставить</t>
        </is>
      </c>
      <c r="P340" s="3" t="inlineStr"/>
      <c r="Q340" s="3" t="inlineStr"/>
    </row>
    <row r="341">
      <c r="A341" s="2" t="n">
        <v>1256</v>
      </c>
      <c r="B341" s="2" t="n">
        <v>325</v>
      </c>
      <c r="C341" s="2" t="inlineStr">
        <is>
          <t>Инженерное оборудование</t>
        </is>
      </c>
      <c r="D341" s="2" t="inlineStr">
        <is>
          <t>Водоснабжение и водоотведение</t>
        </is>
      </c>
      <c r="E341" s="2" t="inlineStr">
        <is>
          <t>Сантехническое оборудование</t>
        </is>
      </c>
      <c r="F341" s="2" t="inlineStr">
        <is>
          <t>Комплектация санузла</t>
        </is>
      </c>
      <c r="G341" s="2" t="inlineStr">
        <is>
          <t>ЭВАН</t>
        </is>
      </c>
      <c r="H341" s="2" t="inlineStr">
        <is>
          <t>https://evan.ru</t>
        </is>
      </c>
      <c r="I341" s="2" t="inlineStr">
        <is>
          <t>published</t>
        </is>
      </c>
      <c r="J341" s="2" t="inlineStr">
        <is>
          <t>curated_type_alias; сантехника; supplier_import_20260630_official_site</t>
        </is>
      </c>
      <c r="K341" s="2" t="inlineStr">
        <is>
          <t>Да</t>
        </is>
      </c>
      <c r="L341" s="2" t="inlineStr">
        <is>
          <t>Да</t>
        </is>
      </c>
      <c r="M341" s="2" t="inlineStr">
        <is>
          <t>Нет</t>
        </is>
      </c>
      <c r="N341" s="2" t="inlineStr">
        <is>
          <t>Нет</t>
        </is>
      </c>
      <c r="O341" s="3" t="inlineStr">
        <is>
          <t>Оставить</t>
        </is>
      </c>
      <c r="P341" s="3" t="inlineStr"/>
      <c r="Q341" s="3" t="inlineStr"/>
    </row>
    <row r="342">
      <c r="A342" s="2" t="n">
        <v>1308</v>
      </c>
      <c r="B342" s="2" t="n">
        <v>326</v>
      </c>
      <c r="C342" s="2" t="inlineStr">
        <is>
          <t>Инженерное оборудование</t>
        </is>
      </c>
      <c r="D342" s="2" t="inlineStr">
        <is>
          <t>Водоснабжение и водоотведение</t>
        </is>
      </c>
      <c r="E342" s="2" t="inlineStr">
        <is>
          <t>Сантехническое оборудование</t>
        </is>
      </c>
      <c r="F342" s="2" t="inlineStr">
        <is>
          <t>Комплект для подвесного унитаза</t>
        </is>
      </c>
      <c r="G342" s="2" t="inlineStr">
        <is>
          <t>Roca</t>
        </is>
      </c>
      <c r="H342" s="2" t="inlineStr">
        <is>
          <t>https://www.roca.com/</t>
        </is>
      </c>
      <c r="I342" s="2" t="inlineStr">
        <is>
          <t>published</t>
        </is>
      </c>
      <c r="J342" s="2" t="inlineStr">
        <is>
          <t>curated_vendor_slug; roca; partner_catalog_backfill_20260702</t>
        </is>
      </c>
      <c r="K342" s="2" t="inlineStr">
        <is>
          <t>Да</t>
        </is>
      </c>
      <c r="L342" s="2" t="inlineStr">
        <is>
          <t>Да</t>
        </is>
      </c>
      <c r="M342" s="2" t="inlineStr">
        <is>
          <t>Нет</t>
        </is>
      </c>
      <c r="N342" s="2" t="inlineStr">
        <is>
          <t>Нет</t>
        </is>
      </c>
      <c r="O342" s="3" t="inlineStr">
        <is>
          <t>Оставить</t>
        </is>
      </c>
      <c r="P342" s="3" t="inlineStr"/>
      <c r="Q342" s="3" t="inlineStr"/>
    </row>
    <row r="343">
      <c r="A343" s="2" t="n">
        <v>1313</v>
      </c>
      <c r="B343" s="2" t="n">
        <v>326</v>
      </c>
      <c r="C343" s="2" t="inlineStr">
        <is>
          <t>Инженерное оборудование</t>
        </is>
      </c>
      <c r="D343" s="2" t="inlineStr">
        <is>
          <t>Водоснабжение и водоотведение</t>
        </is>
      </c>
      <c r="E343" s="2" t="inlineStr">
        <is>
          <t>Сантехническое оборудование</t>
        </is>
      </c>
      <c r="F343" s="2" t="inlineStr">
        <is>
          <t>Комплект для подвесного унитаза</t>
        </is>
      </c>
      <c r="G343" s="2" t="inlineStr">
        <is>
          <t>Santek</t>
        </is>
      </c>
      <c r="H343" s="2" t="inlineStr">
        <is>
          <t>https://santek.ru/</t>
        </is>
      </c>
      <c r="I343" s="2" t="inlineStr">
        <is>
          <t>published</t>
        </is>
      </c>
      <c r="J343" s="2" t="inlineStr">
        <is>
          <t>curated_vendor_slug; santek; partner_catalog_backfill_20260702</t>
        </is>
      </c>
      <c r="K343" s="2" t="inlineStr">
        <is>
          <t>Да</t>
        </is>
      </c>
      <c r="L343" s="2" t="inlineStr">
        <is>
          <t>Да</t>
        </is>
      </c>
      <c r="M343" s="2" t="inlineStr">
        <is>
          <t>Нет</t>
        </is>
      </c>
      <c r="N343" s="2" t="inlineStr">
        <is>
          <t>Нет</t>
        </is>
      </c>
      <c r="O343" s="3" t="inlineStr">
        <is>
          <t>Оставить</t>
        </is>
      </c>
      <c r="P343" s="3" t="inlineStr"/>
      <c r="Q343" s="3" t="inlineStr"/>
    </row>
    <row r="344">
      <c r="A344" s="2" t="n">
        <v>1163</v>
      </c>
      <c r="B344" s="2" t="n">
        <v>327</v>
      </c>
      <c r="C344" s="2" t="inlineStr">
        <is>
          <t>Инженерное оборудование</t>
        </is>
      </c>
      <c r="D344" s="2" t="inlineStr">
        <is>
          <t>Водоснабжение и водоотведение</t>
        </is>
      </c>
      <c r="E344" s="2" t="inlineStr">
        <is>
          <t>Сантехническое оборудование</t>
        </is>
      </c>
      <c r="F344" s="2" t="inlineStr">
        <is>
          <t>Раковины и унитазы</t>
        </is>
      </c>
      <c r="G344" s="2" t="inlineStr">
        <is>
          <t>AQUAPOLIS</t>
        </is>
      </c>
      <c r="H344" s="2" t="inlineStr">
        <is>
          <t>https://aquapolis.ru</t>
        </is>
      </c>
      <c r="I344" s="2" t="inlineStr">
        <is>
          <t>published</t>
        </is>
      </c>
      <c r="J344" s="2" t="inlineStr">
        <is>
          <t>curated_type_alias; сантехника; supplier_import_20260630_official_site</t>
        </is>
      </c>
      <c r="K344" s="2" t="inlineStr">
        <is>
          <t>Да</t>
        </is>
      </c>
      <c r="L344" s="2" t="inlineStr">
        <is>
          <t>Да</t>
        </is>
      </c>
      <c r="M344" s="2" t="inlineStr">
        <is>
          <t>Да</t>
        </is>
      </c>
      <c r="N344" s="2" t="inlineStr">
        <is>
          <t>Да</t>
        </is>
      </c>
      <c r="O344" s="3" t="inlineStr">
        <is>
          <t>Оставить</t>
        </is>
      </c>
      <c r="P344" s="3" t="inlineStr"/>
      <c r="Q344" s="3" t="inlineStr"/>
    </row>
    <row r="345">
      <c r="A345" s="2" t="n">
        <v>1167</v>
      </c>
      <c r="B345" s="2" t="n">
        <v>327</v>
      </c>
      <c r="C345" s="2" t="inlineStr">
        <is>
          <t>Инженерное оборудование</t>
        </is>
      </c>
      <c r="D345" s="2" t="inlineStr">
        <is>
          <t>Водоснабжение и водоотведение</t>
        </is>
      </c>
      <c r="E345" s="2" t="inlineStr">
        <is>
          <t>Сантехническое оборудование</t>
        </is>
      </c>
      <c r="F345" s="2" t="inlineStr">
        <is>
          <t>Раковины и унитазы</t>
        </is>
      </c>
      <c r="G345" s="2" t="inlineStr">
        <is>
          <t>LEO center</t>
        </is>
      </c>
      <c r="H345" s="2" t="inlineStr">
        <is>
          <t>https://leo-center.ru</t>
        </is>
      </c>
      <c r="I345" s="2" t="inlineStr">
        <is>
          <t>published</t>
        </is>
      </c>
      <c r="J345" s="2" t="inlineStr">
        <is>
          <t>curated_type_alias; сантехника; supplier_import_20260630_official_site</t>
        </is>
      </c>
      <c r="K345" s="2" t="inlineStr">
        <is>
          <t>Да</t>
        </is>
      </c>
      <c r="L345" s="2" t="inlineStr">
        <is>
          <t>Да</t>
        </is>
      </c>
      <c r="M345" s="2" t="inlineStr">
        <is>
          <t>Нет</t>
        </is>
      </c>
      <c r="N345" s="2" t="inlineStr">
        <is>
          <t>Нет</t>
        </is>
      </c>
      <c r="O345" s="3" t="inlineStr">
        <is>
          <t>Оставить</t>
        </is>
      </c>
      <c r="P345" s="3" t="inlineStr"/>
      <c r="Q345" s="3" t="inlineStr"/>
    </row>
    <row r="346">
      <c r="A346" s="2" t="n">
        <v>1305</v>
      </c>
      <c r="B346" s="2" t="n">
        <v>327</v>
      </c>
      <c r="C346" s="2" t="inlineStr">
        <is>
          <t>Инженерное оборудование</t>
        </is>
      </c>
      <c r="D346" s="2" t="inlineStr">
        <is>
          <t>Водоснабжение и водоотведение</t>
        </is>
      </c>
      <c r="E346" s="2" t="inlineStr">
        <is>
          <t>Сантехническое оборудование</t>
        </is>
      </c>
      <c r="F346" s="2" t="inlineStr">
        <is>
          <t>Раковины и унитазы</t>
        </is>
      </c>
      <c r="G346" s="2" t="inlineStr">
        <is>
          <t>Roca</t>
        </is>
      </c>
      <c r="H346" s="2" t="inlineStr">
        <is>
          <t>https://www.roca.com/</t>
        </is>
      </c>
      <c r="I346" s="2" t="inlineStr">
        <is>
          <t>published</t>
        </is>
      </c>
      <c r="J346" s="2" t="inlineStr">
        <is>
          <t>curated_vendor_slug; roca; partner_catalog_backfill_20260702</t>
        </is>
      </c>
      <c r="K346" s="2" t="inlineStr">
        <is>
          <t>Да</t>
        </is>
      </c>
      <c r="L346" s="2" t="inlineStr">
        <is>
          <t>Да</t>
        </is>
      </c>
      <c r="M346" s="2" t="inlineStr">
        <is>
          <t>Нет</t>
        </is>
      </c>
      <c r="N346" s="2" t="inlineStr">
        <is>
          <t>Нет</t>
        </is>
      </c>
      <c r="O346" s="3" t="inlineStr">
        <is>
          <t>Оставить</t>
        </is>
      </c>
      <c r="P346" s="3" t="inlineStr"/>
      <c r="Q346" s="3" t="inlineStr"/>
    </row>
    <row r="347">
      <c r="A347" s="2" t="n">
        <v>956</v>
      </c>
      <c r="B347" s="2" t="n">
        <v>327</v>
      </c>
      <c r="C347" s="2" t="inlineStr">
        <is>
          <t>Инженерное оборудование</t>
        </is>
      </c>
      <c r="D347" s="2" t="inlineStr">
        <is>
          <t>Водоснабжение и водоотведение</t>
        </is>
      </c>
      <c r="E347" s="2" t="inlineStr">
        <is>
          <t>Сантехническое оборудование</t>
        </is>
      </c>
      <c r="F347" s="2" t="inlineStr">
        <is>
          <t>Раковины и унитазы</t>
        </is>
      </c>
      <c r="G347" s="2" t="inlineStr">
        <is>
          <t>SALINI</t>
        </is>
      </c>
      <c r="H347" s="2" t="inlineStr">
        <is>
          <t>https://salini-srl.com</t>
        </is>
      </c>
      <c r="I347" s="2" t="inlineStr">
        <is>
          <t>published</t>
        </is>
      </c>
      <c r="J347" s="2" t="inlineStr">
        <is>
          <t>curated_vendor_slug; salini; supplier_import_20260630_official_site</t>
        </is>
      </c>
      <c r="K347" s="2" t="inlineStr">
        <is>
          <t>Да</t>
        </is>
      </c>
      <c r="L347" s="2" t="inlineStr">
        <is>
          <t>Да</t>
        </is>
      </c>
      <c r="M347" s="2" t="inlineStr">
        <is>
          <t>Нет</t>
        </is>
      </c>
      <c r="N347" s="2" t="inlineStr">
        <is>
          <t>Нет</t>
        </is>
      </c>
      <c r="O347" s="3" t="inlineStr">
        <is>
          <t>Оставить</t>
        </is>
      </c>
      <c r="P347" s="3" t="inlineStr"/>
      <c r="Q347" s="3" t="inlineStr"/>
    </row>
    <row r="348">
      <c r="A348" s="2" t="n">
        <v>1294</v>
      </c>
      <c r="B348" s="2" t="n">
        <v>327</v>
      </c>
      <c r="C348" s="2" t="inlineStr">
        <is>
          <t>Инженерное оборудование</t>
        </is>
      </c>
      <c r="D348" s="2" t="inlineStr">
        <is>
          <t>Водоснабжение и водоотведение</t>
        </is>
      </c>
      <c r="E348" s="2" t="inlineStr">
        <is>
          <t>Сантехническое оборудование</t>
        </is>
      </c>
      <c r="F348" s="2" t="inlineStr">
        <is>
          <t>Раковины и унитазы</t>
        </is>
      </c>
      <c r="G348" s="2" t="inlineStr">
        <is>
          <t>Sanita</t>
        </is>
      </c>
      <c r="H348" s="2" t="inlineStr">
        <is>
          <t>https://sanita.ru/</t>
        </is>
      </c>
      <c r="I348" s="2" t="inlineStr">
        <is>
          <t>published</t>
        </is>
      </c>
      <c r="J348" s="2" t="inlineStr">
        <is>
          <t>curated_vendor_slug; sanita; partner_catalog_backfill_20260702</t>
        </is>
      </c>
      <c r="K348" s="2" t="inlineStr">
        <is>
          <t>Да</t>
        </is>
      </c>
      <c r="L348" s="2" t="inlineStr">
        <is>
          <t>Да</t>
        </is>
      </c>
      <c r="M348" s="2" t="inlineStr">
        <is>
          <t>Нет</t>
        </is>
      </c>
      <c r="N348" s="2" t="inlineStr">
        <is>
          <t>Нет</t>
        </is>
      </c>
      <c r="O348" s="3" t="inlineStr">
        <is>
          <t>Оставить</t>
        </is>
      </c>
      <c r="P348" s="3" t="inlineStr"/>
      <c r="Q348" s="3" t="inlineStr"/>
    </row>
    <row r="349">
      <c r="A349" s="2" t="n">
        <v>1310</v>
      </c>
      <c r="B349" s="2" t="n">
        <v>327</v>
      </c>
      <c r="C349" s="2" t="inlineStr">
        <is>
          <t>Инженерное оборудование</t>
        </is>
      </c>
      <c r="D349" s="2" t="inlineStr">
        <is>
          <t>Водоснабжение и водоотведение</t>
        </is>
      </c>
      <c r="E349" s="2" t="inlineStr">
        <is>
          <t>Сантехническое оборудование</t>
        </is>
      </c>
      <c r="F349" s="2" t="inlineStr">
        <is>
          <t>Раковины и унитазы</t>
        </is>
      </c>
      <c r="G349" s="2" t="inlineStr">
        <is>
          <t>Santek</t>
        </is>
      </c>
      <c r="H349" s="2" t="inlineStr">
        <is>
          <t>https://santek.ru/</t>
        </is>
      </c>
      <c r="I349" s="2" t="inlineStr">
        <is>
          <t>published</t>
        </is>
      </c>
      <c r="J349" s="2" t="inlineStr">
        <is>
          <t>curated_vendor_slug; santek; partner_catalog_backfill_20260702</t>
        </is>
      </c>
      <c r="K349" s="2" t="inlineStr">
        <is>
          <t>Да</t>
        </is>
      </c>
      <c r="L349" s="2" t="inlineStr">
        <is>
          <t>Да</t>
        </is>
      </c>
      <c r="M349" s="2" t="inlineStr">
        <is>
          <t>Нет</t>
        </is>
      </c>
      <c r="N349" s="2" t="inlineStr">
        <is>
          <t>Нет</t>
        </is>
      </c>
      <c r="O349" s="3" t="inlineStr">
        <is>
          <t>Оставить</t>
        </is>
      </c>
      <c r="P349" s="3" t="inlineStr"/>
      <c r="Q349" s="3" t="inlineStr"/>
    </row>
    <row r="350">
      <c r="A350" s="2" t="n">
        <v>1298</v>
      </c>
      <c r="B350" s="2" t="n">
        <v>327</v>
      </c>
      <c r="C350" s="2" t="inlineStr">
        <is>
          <t>Инженерное оборудование</t>
        </is>
      </c>
      <c r="D350" s="2" t="inlineStr">
        <is>
          <t>Водоснабжение и водоотведение</t>
        </is>
      </c>
      <c r="E350" s="2" t="inlineStr">
        <is>
          <t>Сантехническое оборудование</t>
        </is>
      </c>
      <c r="F350" s="2" t="inlineStr">
        <is>
          <t>Раковины и унитазы</t>
        </is>
      </c>
      <c r="G350" s="2" t="inlineStr">
        <is>
          <t>Santeri</t>
        </is>
      </c>
      <c r="H350" s="2" t="inlineStr">
        <is>
          <t>https://santeri.su/</t>
        </is>
      </c>
      <c r="I350" s="2" t="inlineStr">
        <is>
          <t>published</t>
        </is>
      </c>
      <c r="J350" s="2" t="inlineStr">
        <is>
          <t>curated_vendor_slug; santeri; partner_catalog_backfill_20260702</t>
        </is>
      </c>
      <c r="K350" s="2" t="inlineStr">
        <is>
          <t>Да</t>
        </is>
      </c>
      <c r="L350" s="2" t="inlineStr">
        <is>
          <t>Да</t>
        </is>
      </c>
      <c r="M350" s="2" t="inlineStr">
        <is>
          <t>Нет</t>
        </is>
      </c>
      <c r="N350" s="2" t="inlineStr">
        <is>
          <t>Нет</t>
        </is>
      </c>
      <c r="O350" s="3" t="inlineStr">
        <is>
          <t>Оставить</t>
        </is>
      </c>
      <c r="P350" s="3" t="inlineStr"/>
      <c r="Q350" s="3" t="inlineStr"/>
    </row>
    <row r="351">
      <c r="A351" s="2" t="n">
        <v>1175</v>
      </c>
      <c r="B351" s="2" t="n">
        <v>327</v>
      </c>
      <c r="C351" s="2" t="inlineStr">
        <is>
          <t>Инженерное оборудование</t>
        </is>
      </c>
      <c r="D351" s="2" t="inlineStr">
        <is>
          <t>Водоснабжение и водоотведение</t>
        </is>
      </c>
      <c r="E351" s="2" t="inlineStr">
        <is>
          <t>Сантехническое оборудование</t>
        </is>
      </c>
      <c r="F351" s="2" t="inlineStr">
        <is>
          <t>Раковины и унитазы</t>
        </is>
      </c>
      <c r="G351" s="2" t="inlineStr">
        <is>
          <t>АЛЬТЕРПЛАСТ</t>
        </is>
      </c>
      <c r="H351" s="2" t="inlineStr">
        <is>
          <t>https://alterplast.ru</t>
        </is>
      </c>
      <c r="I351" s="2" t="inlineStr">
        <is>
          <t>published</t>
        </is>
      </c>
      <c r="J351" s="2" t="inlineStr">
        <is>
          <t>curated_type_alias; сантехника; supplier_import_20260630_official_site</t>
        </is>
      </c>
      <c r="K351" s="2" t="inlineStr">
        <is>
          <t>Да</t>
        </is>
      </c>
      <c r="L351" s="2" t="inlineStr">
        <is>
          <t>Да</t>
        </is>
      </c>
      <c r="M351" s="2" t="inlineStr">
        <is>
          <t>Нет</t>
        </is>
      </c>
      <c r="N351" s="2" t="inlineStr">
        <is>
          <t>Нет</t>
        </is>
      </c>
      <c r="O351" s="3" t="inlineStr">
        <is>
          <t>Оставить</t>
        </is>
      </c>
      <c r="P351" s="3" t="inlineStr"/>
      <c r="Q351" s="3" t="inlineStr"/>
    </row>
    <row r="352">
      <c r="A352" s="2" t="n">
        <v>1184</v>
      </c>
      <c r="B352" s="2" t="n">
        <v>327</v>
      </c>
      <c r="C352" s="2" t="inlineStr">
        <is>
          <t>Инженерное оборудование</t>
        </is>
      </c>
      <c r="D352" s="2" t="inlineStr">
        <is>
          <t>Водоснабжение и водоотведение</t>
        </is>
      </c>
      <c r="E352" s="2" t="inlineStr">
        <is>
          <t>Сантехническое оборудование</t>
        </is>
      </c>
      <c r="F352" s="2" t="inlineStr">
        <is>
          <t>Раковины и унитазы</t>
        </is>
      </c>
      <c r="G352" s="2" t="inlineStr">
        <is>
          <t>ГАЛЛОП</t>
        </is>
      </c>
      <c r="H352" s="2" t="inlineStr">
        <is>
          <t>https://gallop.ru</t>
        </is>
      </c>
      <c r="I352" s="2" t="inlineStr">
        <is>
          <t>published</t>
        </is>
      </c>
      <c r="J352" s="2" t="inlineStr">
        <is>
          <t>curated_type_alias; сантехника; supplier_import_20260630_official_site</t>
        </is>
      </c>
      <c r="K352" s="2" t="inlineStr">
        <is>
          <t>Да</t>
        </is>
      </c>
      <c r="L352" s="2" t="inlineStr">
        <is>
          <t>Да</t>
        </is>
      </c>
      <c r="M352" s="2" t="inlineStr">
        <is>
          <t>Нет</t>
        </is>
      </c>
      <c r="N352" s="2" t="inlineStr">
        <is>
          <t>Нет</t>
        </is>
      </c>
      <c r="O352" s="3" t="inlineStr">
        <is>
          <t>Оставить</t>
        </is>
      </c>
      <c r="P352" s="3" t="inlineStr"/>
      <c r="Q352" s="3" t="inlineStr"/>
    </row>
    <row r="353">
      <c r="A353" s="2" t="n">
        <v>1188</v>
      </c>
      <c r="B353" s="2" t="n">
        <v>327</v>
      </c>
      <c r="C353" s="2" t="inlineStr">
        <is>
          <t>Инженерное оборудование</t>
        </is>
      </c>
      <c r="D353" s="2" t="inlineStr">
        <is>
          <t>Водоснабжение и водоотведение</t>
        </is>
      </c>
      <c r="E353" s="2" t="inlineStr">
        <is>
          <t>Сантехническое оборудование</t>
        </is>
      </c>
      <c r="F353" s="2" t="inlineStr">
        <is>
          <t>Раковины и унитазы</t>
        </is>
      </c>
      <c r="G353" s="2" t="inlineStr">
        <is>
          <t>ГЛОБУС СТАЛЬ</t>
        </is>
      </c>
      <c r="H353" s="2" t="inlineStr">
        <is>
          <t>https://globus-stal.ru</t>
        </is>
      </c>
      <c r="I353" s="2" t="inlineStr">
        <is>
          <t>published</t>
        </is>
      </c>
      <c r="J353" s="2" t="inlineStr">
        <is>
          <t>curated_type_alias; сантехника; supplier_import_20260630_official_site</t>
        </is>
      </c>
      <c r="K353" s="2" t="inlineStr">
        <is>
          <t>Да</t>
        </is>
      </c>
      <c r="L353" s="2" t="inlineStr">
        <is>
          <t>Да</t>
        </is>
      </c>
      <c r="M353" s="2" t="inlineStr">
        <is>
          <t>Нет</t>
        </is>
      </c>
      <c r="N353" s="2" t="inlineStr">
        <is>
          <t>Нет</t>
        </is>
      </c>
      <c r="O353" s="3" t="inlineStr">
        <is>
          <t>Оставить</t>
        </is>
      </c>
      <c r="P353" s="3" t="inlineStr"/>
      <c r="Q353" s="3" t="inlineStr"/>
    </row>
    <row r="354">
      <c r="A354" s="2" t="n">
        <v>1195</v>
      </c>
      <c r="B354" s="2" t="n">
        <v>327</v>
      </c>
      <c r="C354" s="2" t="inlineStr">
        <is>
          <t>Инженерное оборудование</t>
        </is>
      </c>
      <c r="D354" s="2" t="inlineStr">
        <is>
          <t>Водоснабжение и водоотведение</t>
        </is>
      </c>
      <c r="E354" s="2" t="inlineStr">
        <is>
          <t>Сантехническое оборудование</t>
        </is>
      </c>
      <c r="F354" s="2" t="inlineStr">
        <is>
          <t>Раковины и унитазы</t>
        </is>
      </c>
      <c r="G354" s="2" t="inlineStr">
        <is>
          <t>Завод РВК</t>
        </is>
      </c>
      <c r="H354" s="2" t="inlineStr">
        <is>
          <t>https://rvkinfo.com</t>
        </is>
      </c>
      <c r="I354" s="2" t="inlineStr">
        <is>
          <t>published</t>
        </is>
      </c>
      <c r="J354" s="2" t="inlineStr">
        <is>
          <t>curated_vendor_slug; zavod-rvk; supplier_import_20260630_official_site</t>
        </is>
      </c>
      <c r="K354" s="2" t="inlineStr">
        <is>
          <t>Да</t>
        </is>
      </c>
      <c r="L354" s="2" t="inlineStr">
        <is>
          <t>Да</t>
        </is>
      </c>
      <c r="M354" s="2" t="inlineStr">
        <is>
          <t>Да</t>
        </is>
      </c>
      <c r="N354" s="2" t="inlineStr">
        <is>
          <t>Да</t>
        </is>
      </c>
      <c r="O354" s="3" t="inlineStr">
        <is>
          <t>Оставить</t>
        </is>
      </c>
      <c r="P354" s="3" t="inlineStr"/>
      <c r="Q354" s="3" t="inlineStr"/>
    </row>
    <row r="355">
      <c r="A355" s="2" t="n">
        <v>1210</v>
      </c>
      <c r="B355" s="2" t="n">
        <v>327</v>
      </c>
      <c r="C355" s="2" t="inlineStr">
        <is>
          <t>Инженерное оборудование</t>
        </is>
      </c>
      <c r="D355" s="2" t="inlineStr">
        <is>
          <t>Водоснабжение и водоотведение</t>
        </is>
      </c>
      <c r="E355" s="2" t="inlineStr">
        <is>
          <t>Сантехническое оборудование</t>
        </is>
      </c>
      <c r="F355" s="2" t="inlineStr">
        <is>
          <t>Раковины и унитазы</t>
        </is>
      </c>
      <c r="G355" s="2" t="inlineStr">
        <is>
          <t>НПП "ЮНИКОР"</t>
        </is>
      </c>
      <c r="H355" s="2" t="inlineStr">
        <is>
          <t>https://unicornplast.ru</t>
        </is>
      </c>
      <c r="I355" s="2" t="inlineStr">
        <is>
          <t>published</t>
        </is>
      </c>
      <c r="J355" s="2" t="inlineStr">
        <is>
          <t>curated_type_alias; сантехника; supplier_import_20260630_official_site</t>
        </is>
      </c>
      <c r="K355" s="2" t="inlineStr">
        <is>
          <t>Да</t>
        </is>
      </c>
      <c r="L355" s="2" t="inlineStr">
        <is>
          <t>Да</t>
        </is>
      </c>
      <c r="M355" s="2" t="inlineStr">
        <is>
          <t>Нет</t>
        </is>
      </c>
      <c r="N355" s="2" t="inlineStr">
        <is>
          <t>Нет</t>
        </is>
      </c>
      <c r="O355" s="3" t="inlineStr">
        <is>
          <t>Оставить</t>
        </is>
      </c>
      <c r="P355" s="3" t="inlineStr"/>
      <c r="Q355" s="3" t="inlineStr"/>
    </row>
    <row r="356">
      <c r="A356" s="2" t="n">
        <v>1214</v>
      </c>
      <c r="B356" s="2" t="n">
        <v>327</v>
      </c>
      <c r="C356" s="2" t="inlineStr">
        <is>
          <t>Инженерное оборудование</t>
        </is>
      </c>
      <c r="D356" s="2" t="inlineStr">
        <is>
          <t>Водоснабжение и водоотведение</t>
        </is>
      </c>
      <c r="E356" s="2" t="inlineStr">
        <is>
          <t>Сантехническое оборудование</t>
        </is>
      </c>
      <c r="F356" s="2" t="inlineStr">
        <is>
          <t>Раковины и унитазы</t>
        </is>
      </c>
      <c r="G356" s="2" t="inlineStr">
        <is>
          <t>Новоуральский трубный завод</t>
        </is>
      </c>
      <c r="H356" s="2" t="inlineStr">
        <is>
          <t>https://ntzural.ru</t>
        </is>
      </c>
      <c r="I356" s="2" t="inlineStr">
        <is>
          <t>published</t>
        </is>
      </c>
      <c r="J356" s="2" t="inlineStr">
        <is>
          <t>curated_type_alias; сантехника; supplier_import_20260630_official_site</t>
        </is>
      </c>
      <c r="K356" s="2" t="inlineStr">
        <is>
          <t>Да</t>
        </is>
      </c>
      <c r="L356" s="2" t="inlineStr">
        <is>
          <t>Да</t>
        </is>
      </c>
      <c r="M356" s="2" t="inlineStr">
        <is>
          <t>Нет</t>
        </is>
      </c>
      <c r="N356" s="2" t="inlineStr">
        <is>
          <t>Нет</t>
        </is>
      </c>
      <c r="O356" s="3" t="inlineStr">
        <is>
          <t>Оставить</t>
        </is>
      </c>
      <c r="P356" s="3" t="inlineStr"/>
      <c r="Q356" s="3" t="inlineStr"/>
    </row>
    <row r="357">
      <c r="A357" s="2" t="n">
        <v>1224</v>
      </c>
      <c r="B357" s="2" t="n">
        <v>327</v>
      </c>
      <c r="C357" s="2" t="inlineStr">
        <is>
          <t>Инженерное оборудование</t>
        </is>
      </c>
      <c r="D357" s="2" t="inlineStr">
        <is>
          <t>Водоснабжение и водоотведение</t>
        </is>
      </c>
      <c r="E357" s="2" t="inlineStr">
        <is>
          <t>Сантехническое оборудование</t>
        </is>
      </c>
      <c r="F357" s="2" t="inlineStr">
        <is>
          <t>Раковины и унитазы</t>
        </is>
      </c>
      <c r="G357" s="2" t="inlineStr">
        <is>
          <t>ООО «Приволжский Завод Металлоизделий»</t>
        </is>
      </c>
      <c r="H357" s="2" t="inlineStr">
        <is>
          <t>https://reon-armatura.ru</t>
        </is>
      </c>
      <c r="I357" s="2" t="inlineStr">
        <is>
          <t>published</t>
        </is>
      </c>
      <c r="J357" s="2" t="inlineStr">
        <is>
          <t>curated_type_alias; сантехника; supplier_import_20260630_official_site</t>
        </is>
      </c>
      <c r="K357" s="2" t="inlineStr">
        <is>
          <t>Да</t>
        </is>
      </c>
      <c r="L357" s="2" t="inlineStr">
        <is>
          <t>Да</t>
        </is>
      </c>
      <c r="M357" s="2" t="inlineStr">
        <is>
          <t>Нет</t>
        </is>
      </c>
      <c r="N357" s="2" t="inlineStr">
        <is>
          <t>Нет</t>
        </is>
      </c>
      <c r="O357" s="3" t="inlineStr">
        <is>
          <t>Оставить</t>
        </is>
      </c>
      <c r="P357" s="3" t="inlineStr"/>
      <c r="Q357" s="3" t="inlineStr"/>
    </row>
    <row r="358">
      <c r="A358" s="2" t="n">
        <v>1231</v>
      </c>
      <c r="B358" s="2" t="n">
        <v>327</v>
      </c>
      <c r="C358" s="2" t="inlineStr">
        <is>
          <t>Инженерное оборудование</t>
        </is>
      </c>
      <c r="D358" s="2" t="inlineStr">
        <is>
          <t>Водоснабжение и водоотведение</t>
        </is>
      </c>
      <c r="E358" s="2" t="inlineStr">
        <is>
          <t>Сантехническое оборудование</t>
        </is>
      </c>
      <c r="F358" s="2" t="inlineStr">
        <is>
          <t>Раковины и унитазы</t>
        </is>
      </c>
      <c r="G358" s="2" t="inlineStr">
        <is>
          <t>ООО ДКО ПОЛИПЛАСТИК</t>
        </is>
      </c>
      <c r="H358" s="2" t="inlineStr">
        <is>
          <t>https://ironpolimer.ru</t>
        </is>
      </c>
      <c r="I358" s="2" t="inlineStr">
        <is>
          <t>published</t>
        </is>
      </c>
      <c r="J358" s="2" t="inlineStr">
        <is>
          <t>curated_type_alias; сантехника; supplier_import_20260630_official_site</t>
        </is>
      </c>
      <c r="K358" s="2" t="inlineStr">
        <is>
          <t>Да</t>
        </is>
      </c>
      <c r="L358" s="2" t="inlineStr">
        <is>
          <t>Да</t>
        </is>
      </c>
      <c r="M358" s="2" t="inlineStr">
        <is>
          <t>Да</t>
        </is>
      </c>
      <c r="N358" s="2" t="inlineStr">
        <is>
          <t>Да</t>
        </is>
      </c>
      <c r="O358" s="3" t="inlineStr">
        <is>
          <t>Оставить</t>
        </is>
      </c>
      <c r="P358" s="3" t="inlineStr"/>
      <c r="Q358" s="3" t="inlineStr"/>
    </row>
    <row r="359">
      <c r="A359" s="2" t="n">
        <v>1235</v>
      </c>
      <c r="B359" s="2" t="n">
        <v>327</v>
      </c>
      <c r="C359" s="2" t="inlineStr">
        <is>
          <t>Инженерное оборудование</t>
        </is>
      </c>
      <c r="D359" s="2" t="inlineStr">
        <is>
          <t>Водоснабжение и водоотведение</t>
        </is>
      </c>
      <c r="E359" s="2" t="inlineStr">
        <is>
          <t>Сантехническое оборудование</t>
        </is>
      </c>
      <c r="F359" s="2" t="inlineStr">
        <is>
          <t>Раковины и унитазы</t>
        </is>
      </c>
      <c r="G359" s="2" t="inlineStr">
        <is>
          <t>ООО НПО "АВЕКТРА</t>
        </is>
      </c>
      <c r="H359" s="2" t="inlineStr">
        <is>
          <t>https://nt-rt.ru</t>
        </is>
      </c>
      <c r="I359" s="2" t="inlineStr">
        <is>
          <t>published</t>
        </is>
      </c>
      <c r="J359" s="2" t="inlineStr">
        <is>
          <t>curated_type_alias; сантехника; supplier_import_20260630_official_site</t>
        </is>
      </c>
      <c r="K359" s="2" t="inlineStr">
        <is>
          <t>Да</t>
        </is>
      </c>
      <c r="L359" s="2" t="inlineStr">
        <is>
          <t>Да</t>
        </is>
      </c>
      <c r="M359" s="2" t="inlineStr">
        <is>
          <t>Нет</t>
        </is>
      </c>
      <c r="N359" s="2" t="inlineStr">
        <is>
          <t>Нет</t>
        </is>
      </c>
      <c r="O359" s="3" t="inlineStr">
        <is>
          <t>Оставить</t>
        </is>
      </c>
      <c r="P359" s="3" t="inlineStr"/>
      <c r="Q359" s="3" t="inlineStr"/>
    </row>
    <row r="360">
      <c r="A360" s="2" t="n">
        <v>1242</v>
      </c>
      <c r="B360" s="2" t="n">
        <v>327</v>
      </c>
      <c r="C360" s="2" t="inlineStr">
        <is>
          <t>Инженерное оборудование</t>
        </is>
      </c>
      <c r="D360" s="2" t="inlineStr">
        <is>
          <t>Водоснабжение и водоотведение</t>
        </is>
      </c>
      <c r="E360" s="2" t="inlineStr">
        <is>
          <t>Сантехническое оборудование</t>
        </is>
      </c>
      <c r="F360" s="2" t="inlineStr">
        <is>
          <t>Раковины и унитазы</t>
        </is>
      </c>
      <c r="G360" s="2" t="inlineStr">
        <is>
          <t>ООО ПК "Поли-Групп"</t>
        </is>
      </c>
      <c r="H360" s="2" t="inlineStr">
        <is>
          <t>https://polycorr.ru</t>
        </is>
      </c>
      <c r="I360" s="2" t="inlineStr">
        <is>
          <t>published</t>
        </is>
      </c>
      <c r="J360" s="2" t="inlineStr">
        <is>
          <t>curated_type_alias; сантехника; supplier_import_20260630_official_site</t>
        </is>
      </c>
      <c r="K360" s="2" t="inlineStr">
        <is>
          <t>Да</t>
        </is>
      </c>
      <c r="L360" s="2" t="inlineStr">
        <is>
          <t>Да</t>
        </is>
      </c>
      <c r="M360" s="2" t="inlineStr">
        <is>
          <t>Нет</t>
        </is>
      </c>
      <c r="N360" s="2" t="inlineStr">
        <is>
          <t>Нет</t>
        </is>
      </c>
      <c r="O360" s="3" t="inlineStr">
        <is>
          <t>Оставить</t>
        </is>
      </c>
      <c r="P360" s="3" t="inlineStr"/>
      <c r="Q360" s="3" t="inlineStr"/>
    </row>
    <row r="361">
      <c r="A361" s="2" t="n">
        <v>1247</v>
      </c>
      <c r="B361" s="2" t="n">
        <v>327</v>
      </c>
      <c r="C361" s="2" t="inlineStr">
        <is>
          <t>Инженерное оборудование</t>
        </is>
      </c>
      <c r="D361" s="2" t="inlineStr">
        <is>
          <t>Водоснабжение и водоотведение</t>
        </is>
      </c>
      <c r="E361" s="2" t="inlineStr">
        <is>
          <t>Сантехническое оборудование</t>
        </is>
      </c>
      <c r="F361" s="2" t="inlineStr">
        <is>
          <t>Раковины и унитазы</t>
        </is>
      </c>
      <c r="G361" s="2" t="inlineStr">
        <is>
          <t>ООО Трубный завод</t>
        </is>
      </c>
      <c r="H361" s="2" t="inlineStr">
        <is>
          <t>https://iss-gk.ru</t>
        </is>
      </c>
      <c r="I361" s="2" t="inlineStr">
        <is>
          <t>published</t>
        </is>
      </c>
      <c r="J361" s="2" t="inlineStr">
        <is>
          <t>curated_type_alias; сантехника; supplier_import_20260630_official_site</t>
        </is>
      </c>
      <c r="K361" s="2" t="inlineStr">
        <is>
          <t>Да</t>
        </is>
      </c>
      <c r="L361" s="2" t="inlineStr">
        <is>
          <t>Да</t>
        </is>
      </c>
      <c r="M361" s="2" t="inlineStr">
        <is>
          <t>Нет</t>
        </is>
      </c>
      <c r="N361" s="2" t="inlineStr">
        <is>
          <t>Нет</t>
        </is>
      </c>
      <c r="O361" s="3" t="inlineStr">
        <is>
          <t>Оставить</t>
        </is>
      </c>
      <c r="P361" s="3" t="inlineStr"/>
      <c r="Q361" s="3" t="inlineStr"/>
    </row>
    <row r="362">
      <c r="A362" s="2" t="n">
        <v>1252</v>
      </c>
      <c r="B362" s="2" t="n">
        <v>327</v>
      </c>
      <c r="C362" s="2" t="inlineStr">
        <is>
          <t>Инженерное оборудование</t>
        </is>
      </c>
      <c r="D362" s="2" t="inlineStr">
        <is>
          <t>Водоснабжение и водоотведение</t>
        </is>
      </c>
      <c r="E362" s="2" t="inlineStr">
        <is>
          <t>Сантехническое оборудование</t>
        </is>
      </c>
      <c r="F362" s="2" t="inlineStr">
        <is>
          <t>Раковины и унитазы</t>
        </is>
      </c>
      <c r="G362" s="2" t="inlineStr">
        <is>
          <t>РТР</t>
        </is>
      </c>
      <c r="H362" s="2" t="inlineStr">
        <is>
          <t>https://rosturplast.ru</t>
        </is>
      </c>
      <c r="I362" s="2" t="inlineStr">
        <is>
          <t>published</t>
        </is>
      </c>
      <c r="J362" s="2" t="inlineStr">
        <is>
          <t>curated_type_alias; сантехника; supplier_import_20260630_official_site</t>
        </is>
      </c>
      <c r="K362" s="2" t="inlineStr">
        <is>
          <t>Да</t>
        </is>
      </c>
      <c r="L362" s="2" t="inlineStr">
        <is>
          <t>Да</t>
        </is>
      </c>
      <c r="M362" s="2" t="inlineStr">
        <is>
          <t>Нет</t>
        </is>
      </c>
      <c r="N362" s="2" t="inlineStr">
        <is>
          <t>Нет</t>
        </is>
      </c>
      <c r="O362" s="3" t="inlineStr">
        <is>
          <t>Оставить</t>
        </is>
      </c>
      <c r="P362" s="3" t="inlineStr"/>
      <c r="Q362" s="3" t="inlineStr"/>
    </row>
    <row r="363">
      <c r="A363" s="2" t="n">
        <v>1257</v>
      </c>
      <c r="B363" s="2" t="n">
        <v>327</v>
      </c>
      <c r="C363" s="2" t="inlineStr">
        <is>
          <t>Инженерное оборудование</t>
        </is>
      </c>
      <c r="D363" s="2" t="inlineStr">
        <is>
          <t>Водоснабжение и водоотведение</t>
        </is>
      </c>
      <c r="E363" s="2" t="inlineStr">
        <is>
          <t>Сантехническое оборудование</t>
        </is>
      </c>
      <c r="F363" s="2" t="inlineStr">
        <is>
          <t>Раковины и унитазы</t>
        </is>
      </c>
      <c r="G363" s="2" t="inlineStr">
        <is>
          <t>ЭВАН</t>
        </is>
      </c>
      <c r="H363" s="2" t="inlineStr">
        <is>
          <t>https://evan.ru</t>
        </is>
      </c>
      <c r="I363" s="2" t="inlineStr">
        <is>
          <t>published</t>
        </is>
      </c>
      <c r="J363" s="2" t="inlineStr">
        <is>
          <t>curated_type_alias; сантехника; supplier_import_20260630_official_site</t>
        </is>
      </c>
      <c r="K363" s="2" t="inlineStr">
        <is>
          <t>Да</t>
        </is>
      </c>
      <c r="L363" s="2" t="inlineStr">
        <is>
          <t>Да</t>
        </is>
      </c>
      <c r="M363" s="2" t="inlineStr">
        <is>
          <t>Нет</t>
        </is>
      </c>
      <c r="N363" s="2" t="inlineStr">
        <is>
          <t>Нет</t>
        </is>
      </c>
      <c r="O363" s="3" t="inlineStr">
        <is>
          <t>Оставить</t>
        </is>
      </c>
      <c r="P363" s="3" t="inlineStr"/>
      <c r="Q363" s="3" t="inlineStr"/>
    </row>
    <row r="364">
      <c r="A364" s="2" t="n">
        <v>1164</v>
      </c>
      <c r="B364" s="2" t="n">
        <v>328</v>
      </c>
      <c r="C364" s="2" t="inlineStr">
        <is>
          <t>Инженерное оборудование</t>
        </is>
      </c>
      <c r="D364" s="2" t="inlineStr">
        <is>
          <t>Водоснабжение и водоотведение</t>
        </is>
      </c>
      <c r="E364" s="2" t="inlineStr">
        <is>
          <t>Сантехническое оборудование</t>
        </is>
      </c>
      <c r="F364" s="2" t="inlineStr">
        <is>
          <t>Санфаянс</t>
        </is>
      </c>
      <c r="G364" s="2" t="inlineStr">
        <is>
          <t>AQUAPOLIS</t>
        </is>
      </c>
      <c r="H364" s="2" t="inlineStr">
        <is>
          <t>https://aquapolis.ru</t>
        </is>
      </c>
      <c r="I364" s="2" t="inlineStr">
        <is>
          <t>published</t>
        </is>
      </c>
      <c r="J364" s="2" t="inlineStr">
        <is>
          <t>curated_type_alias; сантехника; supplier_import_20260630_official_site</t>
        </is>
      </c>
      <c r="K364" s="2" t="inlineStr">
        <is>
          <t>Да</t>
        </is>
      </c>
      <c r="L364" s="2" t="inlineStr">
        <is>
          <t>Да</t>
        </is>
      </c>
      <c r="M364" s="2" t="inlineStr">
        <is>
          <t>Да</t>
        </is>
      </c>
      <c r="N364" s="2" t="inlineStr">
        <is>
          <t>Да</t>
        </is>
      </c>
      <c r="O364" s="3" t="inlineStr">
        <is>
          <t>Оставить</t>
        </is>
      </c>
      <c r="P364" s="3" t="inlineStr"/>
      <c r="Q364" s="3" t="inlineStr"/>
    </row>
    <row r="365">
      <c r="A365" s="2" t="n">
        <v>1168</v>
      </c>
      <c r="B365" s="2" t="n">
        <v>328</v>
      </c>
      <c r="C365" s="2" t="inlineStr">
        <is>
          <t>Инженерное оборудование</t>
        </is>
      </c>
      <c r="D365" s="2" t="inlineStr">
        <is>
          <t>Водоснабжение и водоотведение</t>
        </is>
      </c>
      <c r="E365" s="2" t="inlineStr">
        <is>
          <t>Сантехническое оборудование</t>
        </is>
      </c>
      <c r="F365" s="2" t="inlineStr">
        <is>
          <t>Санфаянс</t>
        </is>
      </c>
      <c r="G365" s="2" t="inlineStr">
        <is>
          <t>LEO center</t>
        </is>
      </c>
      <c r="H365" s="2" t="inlineStr">
        <is>
          <t>https://leo-center.ru</t>
        </is>
      </c>
      <c r="I365" s="2" t="inlineStr">
        <is>
          <t>published</t>
        </is>
      </c>
      <c r="J365" s="2" t="inlineStr">
        <is>
          <t>curated_type_alias; сантехника; supplier_import_20260630_official_site</t>
        </is>
      </c>
      <c r="K365" s="2" t="inlineStr">
        <is>
          <t>Да</t>
        </is>
      </c>
      <c r="L365" s="2" t="inlineStr">
        <is>
          <t>Да</t>
        </is>
      </c>
      <c r="M365" s="2" t="inlineStr">
        <is>
          <t>Нет</t>
        </is>
      </c>
      <c r="N365" s="2" t="inlineStr">
        <is>
          <t>Нет</t>
        </is>
      </c>
      <c r="O365" s="3" t="inlineStr">
        <is>
          <t>Оставить</t>
        </is>
      </c>
      <c r="P365" s="3" t="inlineStr"/>
      <c r="Q365" s="3" t="inlineStr"/>
    </row>
    <row r="366">
      <c r="A366" s="2" t="n">
        <v>1306</v>
      </c>
      <c r="B366" s="2" t="n">
        <v>328</v>
      </c>
      <c r="C366" s="2" t="inlineStr">
        <is>
          <t>Инженерное оборудование</t>
        </is>
      </c>
      <c r="D366" s="2" t="inlineStr">
        <is>
          <t>Водоснабжение и водоотведение</t>
        </is>
      </c>
      <c r="E366" s="2" t="inlineStr">
        <is>
          <t>Сантехническое оборудование</t>
        </is>
      </c>
      <c r="F366" s="2" t="inlineStr">
        <is>
          <t>Санфаянс</t>
        </is>
      </c>
      <c r="G366" s="2" t="inlineStr">
        <is>
          <t>Roca</t>
        </is>
      </c>
      <c r="H366" s="2" t="inlineStr">
        <is>
          <t>https://www.roca.com/</t>
        </is>
      </c>
      <c r="I366" s="2" t="inlineStr">
        <is>
          <t>published</t>
        </is>
      </c>
      <c r="J366" s="2" t="inlineStr">
        <is>
          <t>curated_vendor_slug; roca; partner_catalog_backfill_20260702</t>
        </is>
      </c>
      <c r="K366" s="2" t="inlineStr">
        <is>
          <t>Да</t>
        </is>
      </c>
      <c r="L366" s="2" t="inlineStr">
        <is>
          <t>Да</t>
        </is>
      </c>
      <c r="M366" s="2" t="inlineStr">
        <is>
          <t>Нет</t>
        </is>
      </c>
      <c r="N366" s="2" t="inlineStr">
        <is>
          <t>Нет</t>
        </is>
      </c>
      <c r="O366" s="3" t="inlineStr">
        <is>
          <t>Оставить</t>
        </is>
      </c>
      <c r="P366" s="3" t="inlineStr"/>
      <c r="Q366" s="3" t="inlineStr"/>
    </row>
    <row r="367">
      <c r="A367" s="2" t="n">
        <v>957</v>
      </c>
      <c r="B367" s="2" t="n">
        <v>328</v>
      </c>
      <c r="C367" s="2" t="inlineStr">
        <is>
          <t>Инженерное оборудование</t>
        </is>
      </c>
      <c r="D367" s="2" t="inlineStr">
        <is>
          <t>Водоснабжение и водоотведение</t>
        </is>
      </c>
      <c r="E367" s="2" t="inlineStr">
        <is>
          <t>Сантехническое оборудование</t>
        </is>
      </c>
      <c r="F367" s="2" t="inlineStr">
        <is>
          <t>Санфаянс</t>
        </is>
      </c>
      <c r="G367" s="2" t="inlineStr">
        <is>
          <t>SALINI</t>
        </is>
      </c>
      <c r="H367" s="2" t="inlineStr">
        <is>
          <t>https://salini-srl.com</t>
        </is>
      </c>
      <c r="I367" s="2" t="inlineStr">
        <is>
          <t>published</t>
        </is>
      </c>
      <c r="J367" s="2" t="inlineStr">
        <is>
          <t>curated_vendor_slug; salini; supplier_import_20260630_official_site</t>
        </is>
      </c>
      <c r="K367" s="2" t="inlineStr">
        <is>
          <t>Да</t>
        </is>
      </c>
      <c r="L367" s="2" t="inlineStr">
        <is>
          <t>Да</t>
        </is>
      </c>
      <c r="M367" s="2" t="inlineStr">
        <is>
          <t>Нет</t>
        </is>
      </c>
      <c r="N367" s="2" t="inlineStr">
        <is>
          <t>Нет</t>
        </is>
      </c>
      <c r="O367" s="3" t="inlineStr">
        <is>
          <t>Оставить</t>
        </is>
      </c>
      <c r="P367" s="3" t="inlineStr"/>
      <c r="Q367" s="3" t="inlineStr"/>
    </row>
    <row r="368">
      <c r="A368" s="2" t="n">
        <v>1295</v>
      </c>
      <c r="B368" s="2" t="n">
        <v>328</v>
      </c>
      <c r="C368" s="2" t="inlineStr">
        <is>
          <t>Инженерное оборудование</t>
        </is>
      </c>
      <c r="D368" s="2" t="inlineStr">
        <is>
          <t>Водоснабжение и водоотведение</t>
        </is>
      </c>
      <c r="E368" s="2" t="inlineStr">
        <is>
          <t>Сантехническое оборудование</t>
        </is>
      </c>
      <c r="F368" s="2" t="inlineStr">
        <is>
          <t>Санфаянс</t>
        </is>
      </c>
      <c r="G368" s="2" t="inlineStr">
        <is>
          <t>Sanita</t>
        </is>
      </c>
      <c r="H368" s="2" t="inlineStr">
        <is>
          <t>https://sanita.ru/</t>
        </is>
      </c>
      <c r="I368" s="2" t="inlineStr">
        <is>
          <t>published</t>
        </is>
      </c>
      <c r="J368" s="2" t="inlineStr">
        <is>
          <t>curated_vendor_slug; sanita; partner_catalog_backfill_20260702</t>
        </is>
      </c>
      <c r="K368" s="2" t="inlineStr">
        <is>
          <t>Да</t>
        </is>
      </c>
      <c r="L368" s="2" t="inlineStr">
        <is>
          <t>Да</t>
        </is>
      </c>
      <c r="M368" s="2" t="inlineStr">
        <is>
          <t>Нет</t>
        </is>
      </c>
      <c r="N368" s="2" t="inlineStr">
        <is>
          <t>Нет</t>
        </is>
      </c>
      <c r="O368" s="3" t="inlineStr">
        <is>
          <t>Оставить</t>
        </is>
      </c>
      <c r="P368" s="3" t="inlineStr"/>
      <c r="Q368" s="3" t="inlineStr"/>
    </row>
    <row r="369">
      <c r="A369" s="2" t="n">
        <v>1311</v>
      </c>
      <c r="B369" s="2" t="n">
        <v>328</v>
      </c>
      <c r="C369" s="2" t="inlineStr">
        <is>
          <t>Инженерное оборудование</t>
        </is>
      </c>
      <c r="D369" s="2" t="inlineStr">
        <is>
          <t>Водоснабжение и водоотведение</t>
        </is>
      </c>
      <c r="E369" s="2" t="inlineStr">
        <is>
          <t>Сантехническое оборудование</t>
        </is>
      </c>
      <c r="F369" s="2" t="inlineStr">
        <is>
          <t>Санфаянс</t>
        </is>
      </c>
      <c r="G369" s="2" t="inlineStr">
        <is>
          <t>Santek</t>
        </is>
      </c>
      <c r="H369" s="2" t="inlineStr">
        <is>
          <t>https://santek.ru/</t>
        </is>
      </c>
      <c r="I369" s="2" t="inlineStr">
        <is>
          <t>published</t>
        </is>
      </c>
      <c r="J369" s="2" t="inlineStr">
        <is>
          <t>curated_vendor_slug; santek; partner_catalog_backfill_20260702</t>
        </is>
      </c>
      <c r="K369" s="2" t="inlineStr">
        <is>
          <t>Да</t>
        </is>
      </c>
      <c r="L369" s="2" t="inlineStr">
        <is>
          <t>Да</t>
        </is>
      </c>
      <c r="M369" s="2" t="inlineStr">
        <is>
          <t>Нет</t>
        </is>
      </c>
      <c r="N369" s="2" t="inlineStr">
        <is>
          <t>Нет</t>
        </is>
      </c>
      <c r="O369" s="3" t="inlineStr">
        <is>
          <t>Оставить</t>
        </is>
      </c>
      <c r="P369" s="3" t="inlineStr"/>
      <c r="Q369" s="3" t="inlineStr"/>
    </row>
    <row r="370">
      <c r="A370" s="2" t="n">
        <v>1299</v>
      </c>
      <c r="B370" s="2" t="n">
        <v>328</v>
      </c>
      <c r="C370" s="2" t="inlineStr">
        <is>
          <t>Инженерное оборудование</t>
        </is>
      </c>
      <c r="D370" s="2" t="inlineStr">
        <is>
          <t>Водоснабжение и водоотведение</t>
        </is>
      </c>
      <c r="E370" s="2" t="inlineStr">
        <is>
          <t>Сантехническое оборудование</t>
        </is>
      </c>
      <c r="F370" s="2" t="inlineStr">
        <is>
          <t>Санфаянс</t>
        </is>
      </c>
      <c r="G370" s="2" t="inlineStr">
        <is>
          <t>Santeri</t>
        </is>
      </c>
      <c r="H370" s="2" t="inlineStr">
        <is>
          <t>https://santeri.su/</t>
        </is>
      </c>
      <c r="I370" s="2" t="inlineStr">
        <is>
          <t>published</t>
        </is>
      </c>
      <c r="J370" s="2" t="inlineStr">
        <is>
          <t>curated_vendor_slug; santeri; partner_catalog_backfill_20260702</t>
        </is>
      </c>
      <c r="K370" s="2" t="inlineStr">
        <is>
          <t>Да</t>
        </is>
      </c>
      <c r="L370" s="2" t="inlineStr">
        <is>
          <t>Да</t>
        </is>
      </c>
      <c r="M370" s="2" t="inlineStr">
        <is>
          <t>Нет</t>
        </is>
      </c>
      <c r="N370" s="2" t="inlineStr">
        <is>
          <t>Нет</t>
        </is>
      </c>
      <c r="O370" s="3" t="inlineStr">
        <is>
          <t>Оставить</t>
        </is>
      </c>
      <c r="P370" s="3" t="inlineStr"/>
      <c r="Q370" s="3" t="inlineStr"/>
    </row>
    <row r="371">
      <c r="A371" s="2" t="n">
        <v>1176</v>
      </c>
      <c r="B371" s="2" t="n">
        <v>328</v>
      </c>
      <c r="C371" s="2" t="inlineStr">
        <is>
          <t>Инженерное оборудование</t>
        </is>
      </c>
      <c r="D371" s="2" t="inlineStr">
        <is>
          <t>Водоснабжение и водоотведение</t>
        </is>
      </c>
      <c r="E371" s="2" t="inlineStr">
        <is>
          <t>Сантехническое оборудование</t>
        </is>
      </c>
      <c r="F371" s="2" t="inlineStr">
        <is>
          <t>Санфаянс</t>
        </is>
      </c>
      <c r="G371" s="2" t="inlineStr">
        <is>
          <t>АЛЬТЕРПЛАСТ</t>
        </is>
      </c>
      <c r="H371" s="2" t="inlineStr">
        <is>
          <t>https://alterplast.ru</t>
        </is>
      </c>
      <c r="I371" s="2" t="inlineStr">
        <is>
          <t>published</t>
        </is>
      </c>
      <c r="J371" s="2" t="inlineStr">
        <is>
          <t>curated_type_alias; сантехника; supplier_import_20260630_official_site</t>
        </is>
      </c>
      <c r="K371" s="2" t="inlineStr">
        <is>
          <t>Да</t>
        </is>
      </c>
      <c r="L371" s="2" t="inlineStr">
        <is>
          <t>Да</t>
        </is>
      </c>
      <c r="M371" s="2" t="inlineStr">
        <is>
          <t>Нет</t>
        </is>
      </c>
      <c r="N371" s="2" t="inlineStr">
        <is>
          <t>Нет</t>
        </is>
      </c>
      <c r="O371" s="3" t="inlineStr">
        <is>
          <t>Оставить</t>
        </is>
      </c>
      <c r="P371" s="3" t="inlineStr"/>
      <c r="Q371" s="3" t="inlineStr"/>
    </row>
    <row r="372">
      <c r="A372" s="2" t="n">
        <v>1185</v>
      </c>
      <c r="B372" s="2" t="n">
        <v>328</v>
      </c>
      <c r="C372" s="2" t="inlineStr">
        <is>
          <t>Инженерное оборудование</t>
        </is>
      </c>
      <c r="D372" s="2" t="inlineStr">
        <is>
          <t>Водоснабжение и водоотведение</t>
        </is>
      </c>
      <c r="E372" s="2" t="inlineStr">
        <is>
          <t>Сантехническое оборудование</t>
        </is>
      </c>
      <c r="F372" s="2" t="inlineStr">
        <is>
          <t>Санфаянс</t>
        </is>
      </c>
      <c r="G372" s="2" t="inlineStr">
        <is>
          <t>ГАЛЛОП</t>
        </is>
      </c>
      <c r="H372" s="2" t="inlineStr">
        <is>
          <t>https://gallop.ru</t>
        </is>
      </c>
      <c r="I372" s="2" t="inlineStr">
        <is>
          <t>published</t>
        </is>
      </c>
      <c r="J372" s="2" t="inlineStr">
        <is>
          <t>curated_type_alias; сантехника; supplier_import_20260630_official_site</t>
        </is>
      </c>
      <c r="K372" s="2" t="inlineStr">
        <is>
          <t>Да</t>
        </is>
      </c>
      <c r="L372" s="2" t="inlineStr">
        <is>
          <t>Да</t>
        </is>
      </c>
      <c r="M372" s="2" t="inlineStr">
        <is>
          <t>Нет</t>
        </is>
      </c>
      <c r="N372" s="2" t="inlineStr">
        <is>
          <t>Нет</t>
        </is>
      </c>
      <c r="O372" s="3" t="inlineStr">
        <is>
          <t>Оставить</t>
        </is>
      </c>
      <c r="P372" s="3" t="inlineStr"/>
      <c r="Q372" s="3" t="inlineStr"/>
    </row>
    <row r="373">
      <c r="A373" s="2" t="n">
        <v>1189</v>
      </c>
      <c r="B373" s="2" t="n">
        <v>328</v>
      </c>
      <c r="C373" s="2" t="inlineStr">
        <is>
          <t>Инженерное оборудование</t>
        </is>
      </c>
      <c r="D373" s="2" t="inlineStr">
        <is>
          <t>Водоснабжение и водоотведение</t>
        </is>
      </c>
      <c r="E373" s="2" t="inlineStr">
        <is>
          <t>Сантехническое оборудование</t>
        </is>
      </c>
      <c r="F373" s="2" t="inlineStr">
        <is>
          <t>Санфаянс</t>
        </is>
      </c>
      <c r="G373" s="2" t="inlineStr">
        <is>
          <t>ГЛОБУС СТАЛЬ</t>
        </is>
      </c>
      <c r="H373" s="2" t="inlineStr">
        <is>
          <t>https://globus-stal.ru</t>
        </is>
      </c>
      <c r="I373" s="2" t="inlineStr">
        <is>
          <t>published</t>
        </is>
      </c>
      <c r="J373" s="2" t="inlineStr">
        <is>
          <t>curated_type_alias; сантехника; supplier_import_20260630_official_site</t>
        </is>
      </c>
      <c r="K373" s="2" t="inlineStr">
        <is>
          <t>Да</t>
        </is>
      </c>
      <c r="L373" s="2" t="inlineStr">
        <is>
          <t>Да</t>
        </is>
      </c>
      <c r="M373" s="2" t="inlineStr">
        <is>
          <t>Нет</t>
        </is>
      </c>
      <c r="N373" s="2" t="inlineStr">
        <is>
          <t>Нет</t>
        </is>
      </c>
      <c r="O373" s="3" t="inlineStr">
        <is>
          <t>Оставить</t>
        </is>
      </c>
      <c r="P373" s="3" t="inlineStr"/>
      <c r="Q373" s="3" t="inlineStr"/>
    </row>
    <row r="374">
      <c r="A374" s="2" t="n">
        <v>1196</v>
      </c>
      <c r="B374" s="2" t="n">
        <v>328</v>
      </c>
      <c r="C374" s="2" t="inlineStr">
        <is>
          <t>Инженерное оборудование</t>
        </is>
      </c>
      <c r="D374" s="2" t="inlineStr">
        <is>
          <t>Водоснабжение и водоотведение</t>
        </is>
      </c>
      <c r="E374" s="2" t="inlineStr">
        <is>
          <t>Сантехническое оборудование</t>
        </is>
      </c>
      <c r="F374" s="2" t="inlineStr">
        <is>
          <t>Санфаянс</t>
        </is>
      </c>
      <c r="G374" s="2" t="inlineStr">
        <is>
          <t>Завод РВК</t>
        </is>
      </c>
      <c r="H374" s="2" t="inlineStr">
        <is>
          <t>https://rvkinfo.com</t>
        </is>
      </c>
      <c r="I374" s="2" t="inlineStr">
        <is>
          <t>published</t>
        </is>
      </c>
      <c r="J374" s="2" t="inlineStr">
        <is>
          <t>curated_vendor_slug; zavod-rvk; supplier_import_20260630_official_site</t>
        </is>
      </c>
      <c r="K374" s="2" t="inlineStr">
        <is>
          <t>Да</t>
        </is>
      </c>
      <c r="L374" s="2" t="inlineStr">
        <is>
          <t>Да</t>
        </is>
      </c>
      <c r="M374" s="2" t="inlineStr">
        <is>
          <t>Да</t>
        </is>
      </c>
      <c r="N374" s="2" t="inlineStr">
        <is>
          <t>Да</t>
        </is>
      </c>
      <c r="O374" s="3" t="inlineStr">
        <is>
          <t>Оставить</t>
        </is>
      </c>
      <c r="P374" s="3" t="inlineStr"/>
      <c r="Q374" s="3" t="inlineStr"/>
    </row>
    <row r="375">
      <c r="A375" s="2" t="n">
        <v>1211</v>
      </c>
      <c r="B375" s="2" t="n">
        <v>328</v>
      </c>
      <c r="C375" s="2" t="inlineStr">
        <is>
          <t>Инженерное оборудование</t>
        </is>
      </c>
      <c r="D375" s="2" t="inlineStr">
        <is>
          <t>Водоснабжение и водоотведение</t>
        </is>
      </c>
      <c r="E375" s="2" t="inlineStr">
        <is>
          <t>Сантехническое оборудование</t>
        </is>
      </c>
      <c r="F375" s="2" t="inlineStr">
        <is>
          <t>Санфаянс</t>
        </is>
      </c>
      <c r="G375" s="2" t="inlineStr">
        <is>
          <t>НПП "ЮНИКОР"</t>
        </is>
      </c>
      <c r="H375" s="2" t="inlineStr">
        <is>
          <t>https://unicornplast.ru</t>
        </is>
      </c>
      <c r="I375" s="2" t="inlineStr">
        <is>
          <t>published</t>
        </is>
      </c>
      <c r="J375" s="2" t="inlineStr">
        <is>
          <t>curated_type_alias; сантехника; supplier_import_20260630_official_site</t>
        </is>
      </c>
      <c r="K375" s="2" t="inlineStr">
        <is>
          <t>Да</t>
        </is>
      </c>
      <c r="L375" s="2" t="inlineStr">
        <is>
          <t>Да</t>
        </is>
      </c>
      <c r="M375" s="2" t="inlineStr">
        <is>
          <t>Нет</t>
        </is>
      </c>
      <c r="N375" s="2" t="inlineStr">
        <is>
          <t>Нет</t>
        </is>
      </c>
      <c r="O375" s="3" t="inlineStr">
        <is>
          <t>Оставить</t>
        </is>
      </c>
      <c r="P375" s="3" t="inlineStr"/>
      <c r="Q375" s="3" t="inlineStr"/>
    </row>
    <row r="376">
      <c r="A376" s="2" t="n">
        <v>1215</v>
      </c>
      <c r="B376" s="2" t="n">
        <v>328</v>
      </c>
      <c r="C376" s="2" t="inlineStr">
        <is>
          <t>Инженерное оборудование</t>
        </is>
      </c>
      <c r="D376" s="2" t="inlineStr">
        <is>
          <t>Водоснабжение и водоотведение</t>
        </is>
      </c>
      <c r="E376" s="2" t="inlineStr">
        <is>
          <t>Сантехническое оборудование</t>
        </is>
      </c>
      <c r="F376" s="2" t="inlineStr">
        <is>
          <t>Санфаянс</t>
        </is>
      </c>
      <c r="G376" s="2" t="inlineStr">
        <is>
          <t>Новоуральский трубный завод</t>
        </is>
      </c>
      <c r="H376" s="2" t="inlineStr">
        <is>
          <t>https://ntzural.ru</t>
        </is>
      </c>
      <c r="I376" s="2" t="inlineStr">
        <is>
          <t>published</t>
        </is>
      </c>
      <c r="J376" s="2" t="inlineStr">
        <is>
          <t>curated_type_alias; сантехника; supplier_import_20260630_official_site</t>
        </is>
      </c>
      <c r="K376" s="2" t="inlineStr">
        <is>
          <t>Да</t>
        </is>
      </c>
      <c r="L376" s="2" t="inlineStr">
        <is>
          <t>Да</t>
        </is>
      </c>
      <c r="M376" s="2" t="inlineStr">
        <is>
          <t>Нет</t>
        </is>
      </c>
      <c r="N376" s="2" t="inlineStr">
        <is>
          <t>Нет</t>
        </is>
      </c>
      <c r="O376" s="3" t="inlineStr">
        <is>
          <t>Оставить</t>
        </is>
      </c>
      <c r="P376" s="3" t="inlineStr"/>
      <c r="Q376" s="3" t="inlineStr"/>
    </row>
    <row r="377">
      <c r="A377" s="2" t="n">
        <v>1225</v>
      </c>
      <c r="B377" s="2" t="n">
        <v>328</v>
      </c>
      <c r="C377" s="2" t="inlineStr">
        <is>
          <t>Инженерное оборудование</t>
        </is>
      </c>
      <c r="D377" s="2" t="inlineStr">
        <is>
          <t>Водоснабжение и водоотведение</t>
        </is>
      </c>
      <c r="E377" s="2" t="inlineStr">
        <is>
          <t>Сантехническое оборудование</t>
        </is>
      </c>
      <c r="F377" s="2" t="inlineStr">
        <is>
          <t>Санфаянс</t>
        </is>
      </c>
      <c r="G377" s="2" t="inlineStr">
        <is>
          <t>ООО «Приволжский Завод Металлоизделий»</t>
        </is>
      </c>
      <c r="H377" s="2" t="inlineStr">
        <is>
          <t>https://reon-armatura.ru</t>
        </is>
      </c>
      <c r="I377" s="2" t="inlineStr">
        <is>
          <t>published</t>
        </is>
      </c>
      <c r="J377" s="2" t="inlineStr">
        <is>
          <t>curated_type_alias; сантехника; supplier_import_20260630_official_site</t>
        </is>
      </c>
      <c r="K377" s="2" t="inlineStr">
        <is>
          <t>Да</t>
        </is>
      </c>
      <c r="L377" s="2" t="inlineStr">
        <is>
          <t>Да</t>
        </is>
      </c>
      <c r="M377" s="2" t="inlineStr">
        <is>
          <t>Нет</t>
        </is>
      </c>
      <c r="N377" s="2" t="inlineStr">
        <is>
          <t>Нет</t>
        </is>
      </c>
      <c r="O377" s="3" t="inlineStr">
        <is>
          <t>Оставить</t>
        </is>
      </c>
      <c r="P377" s="3" t="inlineStr"/>
      <c r="Q377" s="3" t="inlineStr"/>
    </row>
    <row r="378">
      <c r="A378" s="2" t="n">
        <v>1232</v>
      </c>
      <c r="B378" s="2" t="n">
        <v>328</v>
      </c>
      <c r="C378" s="2" t="inlineStr">
        <is>
          <t>Инженерное оборудование</t>
        </is>
      </c>
      <c r="D378" s="2" t="inlineStr">
        <is>
          <t>Водоснабжение и водоотведение</t>
        </is>
      </c>
      <c r="E378" s="2" t="inlineStr">
        <is>
          <t>Сантехническое оборудование</t>
        </is>
      </c>
      <c r="F378" s="2" t="inlineStr">
        <is>
          <t>Санфаянс</t>
        </is>
      </c>
      <c r="G378" s="2" t="inlineStr">
        <is>
          <t>ООО ДКО ПОЛИПЛАСТИК</t>
        </is>
      </c>
      <c r="H378" s="2" t="inlineStr">
        <is>
          <t>https://ironpolimer.ru</t>
        </is>
      </c>
      <c r="I378" s="2" t="inlineStr">
        <is>
          <t>published</t>
        </is>
      </c>
      <c r="J378" s="2" t="inlineStr">
        <is>
          <t>curated_type_alias; сантехника; supplier_import_20260630_official_site</t>
        </is>
      </c>
      <c r="K378" s="2" t="inlineStr">
        <is>
          <t>Да</t>
        </is>
      </c>
      <c r="L378" s="2" t="inlineStr">
        <is>
          <t>Да</t>
        </is>
      </c>
      <c r="M378" s="2" t="inlineStr">
        <is>
          <t>Да</t>
        </is>
      </c>
      <c r="N378" s="2" t="inlineStr">
        <is>
          <t>Да</t>
        </is>
      </c>
      <c r="O378" s="3" t="inlineStr">
        <is>
          <t>Оставить</t>
        </is>
      </c>
      <c r="P378" s="3" t="inlineStr"/>
      <c r="Q378" s="3" t="inlineStr"/>
    </row>
    <row r="379">
      <c r="A379" s="2" t="n">
        <v>1236</v>
      </c>
      <c r="B379" s="2" t="n">
        <v>328</v>
      </c>
      <c r="C379" s="2" t="inlineStr">
        <is>
          <t>Инженерное оборудование</t>
        </is>
      </c>
      <c r="D379" s="2" t="inlineStr">
        <is>
          <t>Водоснабжение и водоотведение</t>
        </is>
      </c>
      <c r="E379" s="2" t="inlineStr">
        <is>
          <t>Сантехническое оборудование</t>
        </is>
      </c>
      <c r="F379" s="2" t="inlineStr">
        <is>
          <t>Санфаянс</t>
        </is>
      </c>
      <c r="G379" s="2" t="inlineStr">
        <is>
          <t>ООО НПО "АВЕКТРА</t>
        </is>
      </c>
      <c r="H379" s="2" t="inlineStr">
        <is>
          <t>https://nt-rt.ru</t>
        </is>
      </c>
      <c r="I379" s="2" t="inlineStr">
        <is>
          <t>published</t>
        </is>
      </c>
      <c r="J379" s="2" t="inlineStr">
        <is>
          <t>curated_type_alias; сантехника; supplier_import_20260630_official_site</t>
        </is>
      </c>
      <c r="K379" s="2" t="inlineStr">
        <is>
          <t>Да</t>
        </is>
      </c>
      <c r="L379" s="2" t="inlineStr">
        <is>
          <t>Да</t>
        </is>
      </c>
      <c r="M379" s="2" t="inlineStr">
        <is>
          <t>Нет</t>
        </is>
      </c>
      <c r="N379" s="2" t="inlineStr">
        <is>
          <t>Нет</t>
        </is>
      </c>
      <c r="O379" s="3" t="inlineStr">
        <is>
          <t>Оставить</t>
        </is>
      </c>
      <c r="P379" s="3" t="inlineStr"/>
      <c r="Q379" s="3" t="inlineStr"/>
    </row>
    <row r="380">
      <c r="A380" s="2" t="n">
        <v>1243</v>
      </c>
      <c r="B380" s="2" t="n">
        <v>328</v>
      </c>
      <c r="C380" s="2" t="inlineStr">
        <is>
          <t>Инженерное оборудование</t>
        </is>
      </c>
      <c r="D380" s="2" t="inlineStr">
        <is>
          <t>Водоснабжение и водоотведение</t>
        </is>
      </c>
      <c r="E380" s="2" t="inlineStr">
        <is>
          <t>Сантехническое оборудование</t>
        </is>
      </c>
      <c r="F380" s="2" t="inlineStr">
        <is>
          <t>Санфаянс</t>
        </is>
      </c>
      <c r="G380" s="2" t="inlineStr">
        <is>
          <t>ООО ПК "Поли-Групп"</t>
        </is>
      </c>
      <c r="H380" s="2" t="inlineStr">
        <is>
          <t>https://polycorr.ru</t>
        </is>
      </c>
      <c r="I380" s="2" t="inlineStr">
        <is>
          <t>published</t>
        </is>
      </c>
      <c r="J380" s="2" t="inlineStr">
        <is>
          <t>curated_type_alias; сантехника; supplier_import_20260630_official_site</t>
        </is>
      </c>
      <c r="K380" s="2" t="inlineStr">
        <is>
          <t>Да</t>
        </is>
      </c>
      <c r="L380" s="2" t="inlineStr">
        <is>
          <t>Да</t>
        </is>
      </c>
      <c r="M380" s="2" t="inlineStr">
        <is>
          <t>Нет</t>
        </is>
      </c>
      <c r="N380" s="2" t="inlineStr">
        <is>
          <t>Нет</t>
        </is>
      </c>
      <c r="O380" s="3" t="inlineStr">
        <is>
          <t>Оставить</t>
        </is>
      </c>
      <c r="P380" s="3" t="inlineStr"/>
      <c r="Q380" s="3" t="inlineStr"/>
    </row>
    <row r="381">
      <c r="A381" s="2" t="n">
        <v>1248</v>
      </c>
      <c r="B381" s="2" t="n">
        <v>328</v>
      </c>
      <c r="C381" s="2" t="inlineStr">
        <is>
          <t>Инженерное оборудование</t>
        </is>
      </c>
      <c r="D381" s="2" t="inlineStr">
        <is>
          <t>Водоснабжение и водоотведение</t>
        </is>
      </c>
      <c r="E381" s="2" t="inlineStr">
        <is>
          <t>Сантехническое оборудование</t>
        </is>
      </c>
      <c r="F381" s="2" t="inlineStr">
        <is>
          <t>Санфаянс</t>
        </is>
      </c>
      <c r="G381" s="2" t="inlineStr">
        <is>
          <t>ООО Трубный завод</t>
        </is>
      </c>
      <c r="H381" s="2" t="inlineStr">
        <is>
          <t>https://iss-gk.ru</t>
        </is>
      </c>
      <c r="I381" s="2" t="inlineStr">
        <is>
          <t>published</t>
        </is>
      </c>
      <c r="J381" s="2" t="inlineStr">
        <is>
          <t>curated_type_alias; сантехника; supplier_import_20260630_official_site</t>
        </is>
      </c>
      <c r="K381" s="2" t="inlineStr">
        <is>
          <t>Да</t>
        </is>
      </c>
      <c r="L381" s="2" t="inlineStr">
        <is>
          <t>Да</t>
        </is>
      </c>
      <c r="M381" s="2" t="inlineStr">
        <is>
          <t>Нет</t>
        </is>
      </c>
      <c r="N381" s="2" t="inlineStr">
        <is>
          <t>Нет</t>
        </is>
      </c>
      <c r="O381" s="3" t="inlineStr">
        <is>
          <t>Оставить</t>
        </is>
      </c>
      <c r="P381" s="3" t="inlineStr"/>
      <c r="Q381" s="3" t="inlineStr"/>
    </row>
    <row r="382">
      <c r="A382" s="2" t="n">
        <v>1253</v>
      </c>
      <c r="B382" s="2" t="n">
        <v>328</v>
      </c>
      <c r="C382" s="2" t="inlineStr">
        <is>
          <t>Инженерное оборудование</t>
        </is>
      </c>
      <c r="D382" s="2" t="inlineStr">
        <is>
          <t>Водоснабжение и водоотведение</t>
        </is>
      </c>
      <c r="E382" s="2" t="inlineStr">
        <is>
          <t>Сантехническое оборудование</t>
        </is>
      </c>
      <c r="F382" s="2" t="inlineStr">
        <is>
          <t>Санфаянс</t>
        </is>
      </c>
      <c r="G382" s="2" t="inlineStr">
        <is>
          <t>РТР</t>
        </is>
      </c>
      <c r="H382" s="2" t="inlineStr">
        <is>
          <t>https://rosturplast.ru</t>
        </is>
      </c>
      <c r="I382" s="2" t="inlineStr">
        <is>
          <t>published</t>
        </is>
      </c>
      <c r="J382" s="2" t="inlineStr">
        <is>
          <t>curated_type_alias; сантехника; supplier_import_20260630_official_site</t>
        </is>
      </c>
      <c r="K382" s="2" t="inlineStr">
        <is>
          <t>Да</t>
        </is>
      </c>
      <c r="L382" s="2" t="inlineStr">
        <is>
          <t>Да</t>
        </is>
      </c>
      <c r="M382" s="2" t="inlineStr">
        <is>
          <t>Нет</t>
        </is>
      </c>
      <c r="N382" s="2" t="inlineStr">
        <is>
          <t>Нет</t>
        </is>
      </c>
      <c r="O382" s="3" t="inlineStr">
        <is>
          <t>Оставить</t>
        </is>
      </c>
      <c r="P382" s="3" t="inlineStr"/>
      <c r="Q382" s="3" t="inlineStr"/>
    </row>
    <row r="383">
      <c r="A383" s="2" t="n">
        <v>1258</v>
      </c>
      <c r="B383" s="2" t="n">
        <v>328</v>
      </c>
      <c r="C383" s="2" t="inlineStr">
        <is>
          <t>Инженерное оборудование</t>
        </is>
      </c>
      <c r="D383" s="2" t="inlineStr">
        <is>
          <t>Водоснабжение и водоотведение</t>
        </is>
      </c>
      <c r="E383" s="2" t="inlineStr">
        <is>
          <t>Сантехническое оборудование</t>
        </is>
      </c>
      <c r="F383" s="2" t="inlineStr">
        <is>
          <t>Санфаянс</t>
        </is>
      </c>
      <c r="G383" s="2" t="inlineStr">
        <is>
          <t>ЭВАН</t>
        </is>
      </c>
      <c r="H383" s="2" t="inlineStr">
        <is>
          <t>https://evan.ru</t>
        </is>
      </c>
      <c r="I383" s="2" t="inlineStr">
        <is>
          <t>published</t>
        </is>
      </c>
      <c r="J383" s="2" t="inlineStr">
        <is>
          <t>curated_type_alias; сантехника; supplier_import_20260630_official_site</t>
        </is>
      </c>
      <c r="K383" s="2" t="inlineStr">
        <is>
          <t>Да</t>
        </is>
      </c>
      <c r="L383" s="2" t="inlineStr">
        <is>
          <t>Да</t>
        </is>
      </c>
      <c r="M383" s="2" t="inlineStr">
        <is>
          <t>Нет</t>
        </is>
      </c>
      <c r="N383" s="2" t="inlineStr">
        <is>
          <t>Нет</t>
        </is>
      </c>
      <c r="O383" s="3" t="inlineStr">
        <is>
          <t>Оставить</t>
        </is>
      </c>
      <c r="P383" s="3" t="inlineStr"/>
      <c r="Q383" s="3" t="inlineStr"/>
    </row>
    <row r="384">
      <c r="A384" s="2" t="n">
        <v>901</v>
      </c>
      <c r="B384" s="2" t="n">
        <v>329</v>
      </c>
      <c r="C384" s="2" t="inlineStr">
        <is>
          <t>Инженерное оборудование</t>
        </is>
      </c>
      <c r="D384" s="2" t="inlineStr">
        <is>
          <t>Водоснабжение и водоотведение</t>
        </is>
      </c>
      <c r="E384" s="2" t="inlineStr">
        <is>
          <t>Водоподготовка</t>
        </is>
      </c>
      <c r="F384" s="2" t="inlineStr">
        <is>
          <t>Водоподготовка</t>
        </is>
      </c>
      <c r="G384" s="2" t="inlineStr">
        <is>
          <t>Аквалид</t>
        </is>
      </c>
      <c r="H384" s="2" t="inlineStr">
        <is>
          <t>https://aqualid.ru/</t>
        </is>
      </c>
      <c r="I384" s="2" t="inlineStr">
        <is>
          <t>published</t>
        </is>
      </c>
      <c r="J384" s="2" t="inlineStr">
        <is>
          <t>curated_vendor_slug; akvalid; partner_catalog_backfill_20260702</t>
        </is>
      </c>
      <c r="K384" s="2" t="inlineStr">
        <is>
          <t>Да</t>
        </is>
      </c>
      <c r="L384" s="2" t="inlineStr">
        <is>
          <t>Да</t>
        </is>
      </c>
      <c r="M384" s="2" t="inlineStr">
        <is>
          <t>Нет</t>
        </is>
      </c>
      <c r="N384" s="2" t="inlineStr">
        <is>
          <t>Нет</t>
        </is>
      </c>
      <c r="O384" s="3" t="inlineStr">
        <is>
          <t>Оставить</t>
        </is>
      </c>
      <c r="P384" s="3" t="inlineStr"/>
      <c r="Q384" s="3" t="inlineStr"/>
    </row>
    <row r="385">
      <c r="A385" s="2" t="n">
        <v>873</v>
      </c>
      <c r="B385" s="2" t="n">
        <v>330</v>
      </c>
      <c r="C385" s="2" t="inlineStr">
        <is>
          <t>Инженерное оборудование</t>
        </is>
      </c>
      <c r="D385" s="2" t="inlineStr">
        <is>
          <t>Водоснабжение и водоотведение</t>
        </is>
      </c>
      <c r="E385" s="2" t="inlineStr">
        <is>
          <t>Ливнево-очистные сооружения</t>
        </is>
      </c>
      <c r="F385" s="2" t="inlineStr">
        <is>
          <t>Ливнево-очистные сооружения</t>
        </is>
      </c>
      <c r="G385" s="2" t="inlineStr">
        <is>
          <t>АктивСток</t>
        </is>
      </c>
      <c r="H385" s="2" t="inlineStr">
        <is>
          <t>https://akstok.com/</t>
        </is>
      </c>
      <c r="I385" s="2" t="inlineStr">
        <is>
          <t>published</t>
        </is>
      </c>
      <c r="J385" s="2" t="inlineStr">
        <is>
          <t>curated_vendor_slug; aktivstok; partner_catalog_backfill_20260702</t>
        </is>
      </c>
      <c r="K385" s="2" t="inlineStr">
        <is>
          <t>Да</t>
        </is>
      </c>
      <c r="L385" s="2" t="inlineStr">
        <is>
          <t>Да</t>
        </is>
      </c>
      <c r="M385" s="2" t="inlineStr">
        <is>
          <t>Нет</t>
        </is>
      </c>
      <c r="N385" s="2" t="inlineStr">
        <is>
          <t>Нет</t>
        </is>
      </c>
      <c r="O385" s="3" t="inlineStr">
        <is>
          <t>Оставить</t>
        </is>
      </c>
      <c r="P385" s="3" t="inlineStr"/>
      <c r="Q385" s="3" t="inlineStr"/>
    </row>
    <row r="386">
      <c r="A386" s="2" t="n">
        <v>869</v>
      </c>
      <c r="B386" s="2" t="n">
        <v>331</v>
      </c>
      <c r="C386" s="2" t="inlineStr">
        <is>
          <t>Инженерное оборудование</t>
        </is>
      </c>
      <c r="D386" s="2" t="inlineStr">
        <is>
          <t>Водоснабжение и водоотведение</t>
        </is>
      </c>
      <c r="E386" s="2" t="inlineStr">
        <is>
          <t>Водоотведение</t>
        </is>
      </c>
      <c r="F386" s="2" t="inlineStr">
        <is>
          <t>Чугунная канализация</t>
        </is>
      </c>
      <c r="G386" s="2" t="inlineStr">
        <is>
          <t>АктивСток</t>
        </is>
      </c>
      <c r="H386" s="2" t="inlineStr">
        <is>
          <t>https://akstok.com/</t>
        </is>
      </c>
      <c r="I386" s="2" t="inlineStr">
        <is>
          <t>published</t>
        </is>
      </c>
      <c r="J386" s="2" t="inlineStr">
        <is>
          <t>curated_vendor_slug; aktivstok; partner_catalog_backfill_20260702</t>
        </is>
      </c>
      <c r="K386" s="2" t="inlineStr">
        <is>
          <t>Да</t>
        </is>
      </c>
      <c r="L386" s="2" t="inlineStr">
        <is>
          <t>Да</t>
        </is>
      </c>
      <c r="M386" s="2" t="inlineStr">
        <is>
          <t>Нет</t>
        </is>
      </c>
      <c r="N386" s="2" t="inlineStr">
        <is>
          <t>Нет</t>
        </is>
      </c>
      <c r="O386" s="3" t="inlineStr">
        <is>
          <t>Оставить</t>
        </is>
      </c>
      <c r="P386" s="3" t="inlineStr"/>
      <c r="Q386" s="3" t="inlineStr"/>
    </row>
    <row r="387">
      <c r="A387" s="2" t="n">
        <v>876</v>
      </c>
      <c r="B387" s="2" t="n">
        <v>332</v>
      </c>
      <c r="C387" s="2" t="inlineStr">
        <is>
          <t>Инженерное оборудование</t>
        </is>
      </c>
      <c r="D387" s="2" t="inlineStr">
        <is>
          <t>Водоснабжение и водоотведение</t>
        </is>
      </c>
      <c r="E387" s="2" t="inlineStr">
        <is>
          <t>Водоотведение</t>
        </is>
      </c>
      <c r="F387" s="2" t="inlineStr">
        <is>
          <t>Насосное оборудование для ХВС, пожаротушения и автоматического пожаротушения</t>
        </is>
      </c>
      <c r="G387" s="2" t="inlineStr">
        <is>
          <t>Wilo</t>
        </is>
      </c>
      <c r="H387" s="2" t="inlineStr">
        <is>
          <t>https://wilo.ru/</t>
        </is>
      </c>
      <c r="I387" s="2" t="inlineStr">
        <is>
          <t>published</t>
        </is>
      </c>
      <c r="J387" s="2" t="inlineStr">
        <is>
          <t>curated_vendor_slug; wilo; partner_catalog_backfill_20260702</t>
        </is>
      </c>
      <c r="K387" s="2" t="inlineStr">
        <is>
          <t>Да</t>
        </is>
      </c>
      <c r="L387" s="2" t="inlineStr">
        <is>
          <t>Да</t>
        </is>
      </c>
      <c r="M387" s="2" t="inlineStr">
        <is>
          <t>Нет</t>
        </is>
      </c>
      <c r="N387" s="2" t="inlineStr">
        <is>
          <t>Нет</t>
        </is>
      </c>
      <c r="O387" s="3" t="inlineStr">
        <is>
          <t>Оставить</t>
        </is>
      </c>
      <c r="P387" s="3" t="inlineStr"/>
      <c r="Q387" s="3" t="inlineStr"/>
    </row>
    <row r="388">
      <c r="A388" s="2" t="n">
        <v>1218</v>
      </c>
      <c r="B388" s="2" t="n">
        <v>332</v>
      </c>
      <c r="C388" s="2" t="inlineStr">
        <is>
          <t>Инженерное оборудование</t>
        </is>
      </c>
      <c r="D388" s="2" t="inlineStr">
        <is>
          <t>Водоснабжение и водоотведение</t>
        </is>
      </c>
      <c r="E388" s="2" t="inlineStr">
        <is>
          <t>Водоотведение</t>
        </is>
      </c>
      <c r="F388" s="2" t="inlineStr">
        <is>
          <t>Насосное оборудование для ХВС, пожаротушения и автоматического пожаротушения</t>
        </is>
      </c>
      <c r="G388" s="2" t="inlineStr">
        <is>
          <t>ООО «Джетекс»</t>
        </is>
      </c>
      <c r="H388" s="2" t="inlineStr">
        <is>
          <t>https://www.jetexpumps.ru</t>
        </is>
      </c>
      <c r="I388" s="2" t="inlineStr">
        <is>
          <t>published</t>
        </is>
      </c>
      <c r="J388" s="2" t="inlineStr">
        <is>
          <t>curated_type_alias; Насосы; supplier_import_20260630_official_site</t>
        </is>
      </c>
      <c r="K388" s="2" t="inlineStr">
        <is>
          <t>Да</t>
        </is>
      </c>
      <c r="L388" s="2" t="inlineStr">
        <is>
          <t>Да</t>
        </is>
      </c>
      <c r="M388" s="2" t="inlineStr">
        <is>
          <t>Нет</t>
        </is>
      </c>
      <c r="N388" s="2" t="inlineStr">
        <is>
          <t>Нет</t>
        </is>
      </c>
      <c r="O388" s="3" t="inlineStr">
        <is>
          <t>Оставить</t>
        </is>
      </c>
      <c r="P388" s="3" t="inlineStr"/>
      <c r="Q388" s="3" t="inlineStr"/>
    </row>
    <row r="389">
      <c r="A389" s="2" t="n">
        <v>1303</v>
      </c>
      <c r="B389" s="2" t="n">
        <v>333</v>
      </c>
      <c r="C389" s="2" t="inlineStr">
        <is>
          <t>Инженерное оборудование</t>
        </is>
      </c>
      <c r="D389" s="2" t="inlineStr">
        <is>
          <t>Водоснабжение и водоотведение</t>
        </is>
      </c>
      <c r="E389" s="2" t="inlineStr">
        <is>
          <t>Водоотведение</t>
        </is>
      </c>
      <c r="F389" s="2" t="inlineStr">
        <is>
          <t>Запорно-регулирующая арматура</t>
        </is>
      </c>
      <c r="G389" s="2" t="inlineStr">
        <is>
          <t>ANI Plast</t>
        </is>
      </c>
      <c r="H389" s="2" t="inlineStr">
        <is>
          <t>https://www.aniplast.ru/</t>
        </is>
      </c>
      <c r="I389" s="2" t="inlineStr">
        <is>
          <t>published</t>
        </is>
      </c>
      <c r="J389" s="2" t="inlineStr">
        <is>
          <t>curated_vendor_slug; ani-plast; partner_catalog_backfill_20260702</t>
        </is>
      </c>
      <c r="K389" s="2" t="inlineStr">
        <is>
          <t>Да</t>
        </is>
      </c>
      <c r="L389" s="2" t="inlineStr">
        <is>
          <t>Да</t>
        </is>
      </c>
      <c r="M389" s="2" t="inlineStr">
        <is>
          <t>Нет</t>
        </is>
      </c>
      <c r="N389" s="2" t="inlineStr">
        <is>
          <t>Нет</t>
        </is>
      </c>
      <c r="O389" s="3" t="inlineStr">
        <is>
          <t>Оставить</t>
        </is>
      </c>
      <c r="P389" s="3" t="inlineStr"/>
      <c r="Q389" s="3" t="inlineStr"/>
    </row>
    <row r="390">
      <c r="A390" s="2" t="n">
        <v>902</v>
      </c>
      <c r="B390" s="2" t="n">
        <v>334</v>
      </c>
      <c r="C390" s="2" t="inlineStr">
        <is>
          <t>Инженерное оборудование</t>
        </is>
      </c>
      <c r="D390" s="2" t="inlineStr">
        <is>
          <t>Водоснабжение и водоотведение</t>
        </is>
      </c>
      <c r="E390" s="2" t="inlineStr">
        <is>
          <t>Водоотведение</t>
        </is>
      </c>
      <c r="F390" s="2" t="inlineStr">
        <is>
          <t>Накопительные электрические промышленные водонагреватели</t>
        </is>
      </c>
      <c r="G390" s="2" t="inlineStr">
        <is>
          <t>РусИнж</t>
        </is>
      </c>
      <c r="H390" s="2" t="inlineStr">
        <is>
          <t>https://www.rusinzh.ru/</t>
        </is>
      </c>
      <c r="I390" s="2" t="inlineStr">
        <is>
          <t>published</t>
        </is>
      </c>
      <c r="J390" s="2" t="inlineStr">
        <is>
          <t>curated_vendor_slug; rusinzh; official_p1_vendor_hint_batch_20260703</t>
        </is>
      </c>
      <c r="K390" s="2" t="inlineStr">
        <is>
          <t>Да</t>
        </is>
      </c>
      <c r="L390" s="2" t="inlineStr">
        <is>
          <t>Да</t>
        </is>
      </c>
      <c r="M390" s="2" t="inlineStr">
        <is>
          <t>Нет</t>
        </is>
      </c>
      <c r="N390" s="2" t="inlineStr">
        <is>
          <t>Нет</t>
        </is>
      </c>
      <c r="O390" s="3" t="inlineStr">
        <is>
          <t>Оставить</t>
        </is>
      </c>
      <c r="P390" s="3" t="inlineStr"/>
      <c r="Q390" s="3" t="inlineStr"/>
    </row>
    <row r="391">
      <c r="A391" s="2" t="n">
        <v>870</v>
      </c>
      <c r="B391" s="2" t="n">
        <v>335</v>
      </c>
      <c r="C391" s="2" t="inlineStr">
        <is>
          <t>Инженерное оборудование</t>
        </is>
      </c>
      <c r="D391" s="2" t="inlineStr">
        <is>
          <t>Водоснабжение и водоотведение</t>
        </is>
      </c>
      <c r="E391" s="2" t="inlineStr">
        <is>
          <t>Водоотведение</t>
        </is>
      </c>
      <c r="F391" s="2" t="inlineStr">
        <is>
          <t>КНС внутренней установки</t>
        </is>
      </c>
      <c r="G391" s="2" t="inlineStr">
        <is>
          <t>АктивСток</t>
        </is>
      </c>
      <c r="H391" s="2" t="inlineStr">
        <is>
          <t>https://akstok.com/</t>
        </is>
      </c>
      <c r="I391" s="2" t="inlineStr">
        <is>
          <t>published</t>
        </is>
      </c>
      <c r="J391" s="2" t="inlineStr">
        <is>
          <t>curated_vendor_slug; aktivstok; partner_catalog_backfill_20260702</t>
        </is>
      </c>
      <c r="K391" s="2" t="inlineStr">
        <is>
          <t>Да</t>
        </is>
      </c>
      <c r="L391" s="2" t="inlineStr">
        <is>
          <t>Да</t>
        </is>
      </c>
      <c r="M391" s="2" t="inlineStr">
        <is>
          <t>Нет</t>
        </is>
      </c>
      <c r="N391" s="2" t="inlineStr">
        <is>
          <t>Нет</t>
        </is>
      </c>
      <c r="O391" s="3" t="inlineStr">
        <is>
          <t>Оставить</t>
        </is>
      </c>
      <c r="P391" s="3" t="inlineStr"/>
      <c r="Q391" s="3" t="inlineStr"/>
    </row>
    <row r="392">
      <c r="A392" s="2" t="n">
        <v>1202</v>
      </c>
      <c r="B392" s="2" t="n">
        <v>335</v>
      </c>
      <c r="C392" s="2" t="inlineStr">
        <is>
          <t>Инженерное оборудование</t>
        </is>
      </c>
      <c r="D392" s="2" t="inlineStr">
        <is>
          <t>Водоснабжение и водоотведение</t>
        </is>
      </c>
      <c r="E392" s="2" t="inlineStr">
        <is>
          <t>Водоотведение</t>
        </is>
      </c>
      <c r="F392" s="2" t="inlineStr">
        <is>
          <t>КНС внутренней установки</t>
        </is>
      </c>
      <c r="G392" s="2" t="inlineStr">
        <is>
          <t>Компания "Тех-Аэро"</t>
        </is>
      </c>
      <c r="H392" s="2" t="inlineStr">
        <is>
          <t>https://tech-aero.ru</t>
        </is>
      </c>
      <c r="I392" s="2" t="inlineStr">
        <is>
          <t>published</t>
        </is>
      </c>
      <c r="J392" s="2" t="inlineStr">
        <is>
          <t>curated_type_alias; КНС; supplier_import_20260630_official_site</t>
        </is>
      </c>
      <c r="K392" s="2" t="inlineStr">
        <is>
          <t>Да</t>
        </is>
      </c>
      <c r="L392" s="2" t="inlineStr">
        <is>
          <t>Да</t>
        </is>
      </c>
      <c r="M392" s="2" t="inlineStr">
        <is>
          <t>Нет</t>
        </is>
      </c>
      <c r="N392" s="2" t="inlineStr">
        <is>
          <t>Нет</t>
        </is>
      </c>
      <c r="O392" s="3" t="inlineStr">
        <is>
          <t>Оставить</t>
        </is>
      </c>
      <c r="P392" s="3" t="inlineStr"/>
      <c r="Q392" s="3" t="inlineStr"/>
    </row>
    <row r="393">
      <c r="A393" s="2" t="n">
        <v>1206</v>
      </c>
      <c r="B393" s="2" t="n">
        <v>335</v>
      </c>
      <c r="C393" s="2" t="inlineStr">
        <is>
          <t>Инженерное оборудование</t>
        </is>
      </c>
      <c r="D393" s="2" t="inlineStr">
        <is>
          <t>Водоснабжение и водоотведение</t>
        </is>
      </c>
      <c r="E393" s="2" t="inlineStr">
        <is>
          <t>Водоотведение</t>
        </is>
      </c>
      <c r="F393" s="2" t="inlineStr">
        <is>
          <t>КНС внутренней установки</t>
        </is>
      </c>
      <c r="G393" s="2" t="inlineStr">
        <is>
          <t>Компания Элмакс Групп</t>
        </is>
      </c>
      <c r="H393" s="2" t="inlineStr">
        <is>
          <t>https://elmaxgroup.ru</t>
        </is>
      </c>
      <c r="I393" s="2" t="inlineStr">
        <is>
          <t>published</t>
        </is>
      </c>
      <c r="J393" s="2" t="inlineStr">
        <is>
          <t>curated_type_alias; КНС; supplier_import_20260630_official_site</t>
        </is>
      </c>
      <c r="K393" s="2" t="inlineStr">
        <is>
          <t>Да</t>
        </is>
      </c>
      <c r="L393" s="2" t="inlineStr">
        <is>
          <t>Да</t>
        </is>
      </c>
      <c r="M393" s="2" t="inlineStr">
        <is>
          <t>Нет</t>
        </is>
      </c>
      <c r="N393" s="2" t="inlineStr">
        <is>
          <t>Нет</t>
        </is>
      </c>
      <c r="O393" s="3" t="inlineStr">
        <is>
          <t>Оставить</t>
        </is>
      </c>
      <c r="P393" s="3" t="inlineStr"/>
      <c r="Q393" s="3" t="inlineStr"/>
    </row>
    <row r="394">
      <c r="A394" s="2" t="n">
        <v>1238</v>
      </c>
      <c r="B394" s="2" t="n">
        <v>335</v>
      </c>
      <c r="C394" s="2" t="inlineStr">
        <is>
          <t>Инженерное оборудование</t>
        </is>
      </c>
      <c r="D394" s="2" t="inlineStr">
        <is>
          <t>Водоснабжение и водоотведение</t>
        </is>
      </c>
      <c r="E394" s="2" t="inlineStr">
        <is>
          <t>Водоотведение</t>
        </is>
      </c>
      <c r="F394" s="2" t="inlineStr">
        <is>
          <t>КНС внутренней установки</t>
        </is>
      </c>
      <c r="G394" s="2" t="inlineStr">
        <is>
          <t>ООО НПО «Зенит-Север»</t>
        </is>
      </c>
      <c r="H394" s="2" t="inlineStr">
        <is>
          <t>https://zenit-sever.ru</t>
        </is>
      </c>
      <c r="I394" s="2" t="inlineStr">
        <is>
          <t>published</t>
        </is>
      </c>
      <c r="J394" s="2" t="inlineStr">
        <is>
          <t>curated_type_alias; КНС; supplier_import_20260630_official_site</t>
        </is>
      </c>
      <c r="K394" s="2" t="inlineStr">
        <is>
          <t>Да</t>
        </is>
      </c>
      <c r="L394" s="2" t="inlineStr">
        <is>
          <t>Да</t>
        </is>
      </c>
      <c r="M394" s="2" t="inlineStr">
        <is>
          <t>Нет</t>
        </is>
      </c>
      <c r="N394" s="2" t="inlineStr">
        <is>
          <t>Нет</t>
        </is>
      </c>
      <c r="O394" s="3" t="inlineStr">
        <is>
          <t>Оставить</t>
        </is>
      </c>
      <c r="P394" s="3" t="inlineStr"/>
      <c r="Q394" s="3" t="inlineStr"/>
    </row>
    <row r="395">
      <c r="A395" s="2" t="n">
        <v>871</v>
      </c>
      <c r="B395" s="2" t="n">
        <v>336</v>
      </c>
      <c r="C395" s="2" t="inlineStr">
        <is>
          <t>Инженерное оборудование</t>
        </is>
      </c>
      <c r="D395" s="2" t="inlineStr">
        <is>
          <t>Водоснабжение и водоотведение</t>
        </is>
      </c>
      <c r="E395" s="2" t="inlineStr">
        <is>
          <t>Водоотведение</t>
        </is>
      </c>
      <c r="F395" s="2" t="inlineStr">
        <is>
          <t>Сифонно-вакуумная ливневая канализация</t>
        </is>
      </c>
      <c r="G395" s="2" t="inlineStr">
        <is>
          <t>АктивСток</t>
        </is>
      </c>
      <c r="H395" s="2" t="inlineStr">
        <is>
          <t>https://akstok.com/</t>
        </is>
      </c>
      <c r="I395" s="2" t="inlineStr">
        <is>
          <t>published</t>
        </is>
      </c>
      <c r="J395" s="2" t="inlineStr">
        <is>
          <t>curated_vendor_slug; aktivstok; partner_catalog_backfill_20260702</t>
        </is>
      </c>
      <c r="K395" s="2" t="inlineStr">
        <is>
          <t>Да</t>
        </is>
      </c>
      <c r="L395" s="2" t="inlineStr">
        <is>
          <t>Да</t>
        </is>
      </c>
      <c r="M395" s="2" t="inlineStr">
        <is>
          <t>Нет</t>
        </is>
      </c>
      <c r="N395" s="2" t="inlineStr">
        <is>
          <t>Нет</t>
        </is>
      </c>
      <c r="O395" s="3" t="inlineStr">
        <is>
          <t>Оставить</t>
        </is>
      </c>
      <c r="P395" s="3" t="inlineStr"/>
      <c r="Q395" s="3" t="inlineStr"/>
    </row>
    <row r="396">
      <c r="A396" s="2" t="n">
        <v>1016</v>
      </c>
      <c r="B396" s="2" t="n">
        <v>336</v>
      </c>
      <c r="C396" s="2" t="inlineStr">
        <is>
          <t>Инженерное оборудование</t>
        </is>
      </c>
      <c r="D396" s="2" t="inlineStr">
        <is>
          <t>Водоснабжение и водоотведение</t>
        </is>
      </c>
      <c r="E396" s="2" t="inlineStr">
        <is>
          <t>Водоотведение</t>
        </is>
      </c>
      <c r="F396" s="2" t="inlineStr">
        <is>
          <t>Сифонно-вакуумная ливневая канализация</t>
        </is>
      </c>
      <c r="G396" s="2" t="inlineStr">
        <is>
          <t>ТПК "Татполимер"</t>
        </is>
      </c>
      <c r="H396" s="2" t="inlineStr">
        <is>
          <t>https://tatpolimer.ru</t>
        </is>
      </c>
      <c r="I396" s="2" t="inlineStr">
        <is>
          <t>published</t>
        </is>
      </c>
      <c r="J396" s="2" t="inlineStr">
        <is>
          <t>curated_vendor_slug; tpk-tatpolimer; supplier_import_20260630_official_site</t>
        </is>
      </c>
      <c r="K396" s="2" t="inlineStr">
        <is>
          <t>Да</t>
        </is>
      </c>
      <c r="L396" s="2" t="inlineStr">
        <is>
          <t>Да</t>
        </is>
      </c>
      <c r="M396" s="2" t="inlineStr">
        <is>
          <t>Нет</t>
        </is>
      </c>
      <c r="N396" s="2" t="inlineStr">
        <is>
          <t>Нет</t>
        </is>
      </c>
      <c r="O396" s="3" t="inlineStr">
        <is>
          <t>Оставить</t>
        </is>
      </c>
      <c r="P396" s="3" t="inlineStr"/>
      <c r="Q396" s="3" t="inlineStr"/>
    </row>
    <row r="397">
      <c r="A397" s="2" t="n">
        <v>872</v>
      </c>
      <c r="B397" s="2" t="n">
        <v>337</v>
      </c>
      <c r="C397" s="2" t="inlineStr">
        <is>
          <t>Инженерное оборудование</t>
        </is>
      </c>
      <c r="D397" s="2" t="inlineStr">
        <is>
          <t>Водоснабжение и водоотведение</t>
        </is>
      </c>
      <c r="E397" s="2" t="inlineStr">
        <is>
          <t>Водоотведение</t>
        </is>
      </c>
      <c r="F397" s="2" t="inlineStr">
        <is>
          <t>Дренажн. системы и водоотведение</t>
        </is>
      </c>
      <c r="G397" s="2" t="inlineStr">
        <is>
          <t>АктивСток</t>
        </is>
      </c>
      <c r="H397" s="2" t="inlineStr">
        <is>
          <t>https://akstok.com/</t>
        </is>
      </c>
      <c r="I397" s="2" t="inlineStr">
        <is>
          <t>published</t>
        </is>
      </c>
      <c r="J397" s="2" t="inlineStr">
        <is>
          <t>curated_vendor_slug; aktivstok; partner_catalog_backfill_20260702</t>
        </is>
      </c>
      <c r="K397" s="2" t="inlineStr">
        <is>
          <t>Да</t>
        </is>
      </c>
      <c r="L397" s="2" t="inlineStr">
        <is>
          <t>Да</t>
        </is>
      </c>
      <c r="M397" s="2" t="inlineStr">
        <is>
          <t>Нет</t>
        </is>
      </c>
      <c r="N397" s="2" t="inlineStr">
        <is>
          <t>Нет</t>
        </is>
      </c>
      <c r="O397" s="3" t="inlineStr">
        <is>
          <t>Оставить</t>
        </is>
      </c>
      <c r="P397" s="3" t="inlineStr"/>
      <c r="Q397" s="3" t="inlineStr"/>
    </row>
    <row r="398">
      <c r="A398" s="2" t="n">
        <v>912</v>
      </c>
      <c r="B398" s="2" t="n">
        <v>338</v>
      </c>
      <c r="C398" s="2" t="inlineStr">
        <is>
          <t>Инженерное оборудование</t>
        </is>
      </c>
      <c r="D398" s="2" t="inlineStr">
        <is>
          <t>Водоснабжение и водоотведение</t>
        </is>
      </c>
      <c r="E398" s="2" t="inlineStr">
        <is>
          <t>Наружные сети водоснабжения и канализации</t>
        </is>
      </c>
      <c r="F398" s="2" t="inlineStr">
        <is>
          <t>Наружные сети водоснабжения и канализации</t>
        </is>
      </c>
      <c r="G398" s="2" t="inlineStr">
        <is>
          <t>ПОЛИПЛАСТИК</t>
        </is>
      </c>
      <c r="H398" s="2" t="inlineStr">
        <is>
          <t>https://www.polyplastic.ru/</t>
        </is>
      </c>
      <c r="I398" s="2" t="inlineStr">
        <is>
          <t>published</t>
        </is>
      </c>
      <c r="J398" s="2" t="inlineStr">
        <is>
          <t>curated_vendor_slug; polyplastic; official_p2_remaining_groups_20260706</t>
        </is>
      </c>
      <c r="K398" s="2" t="inlineStr">
        <is>
          <t>Да</t>
        </is>
      </c>
      <c r="L398" s="2" t="inlineStr">
        <is>
          <t>Да</t>
        </is>
      </c>
      <c r="M398" s="2" t="inlineStr">
        <is>
          <t>Нет</t>
        </is>
      </c>
      <c r="N398" s="2" t="inlineStr">
        <is>
          <t>Нет</t>
        </is>
      </c>
      <c r="O398" s="3" t="inlineStr">
        <is>
          <t>Оставить</t>
        </is>
      </c>
      <c r="P398" s="3" t="inlineStr"/>
      <c r="Q398" s="3" t="inlineStr"/>
    </row>
    <row r="399">
      <c r="A399" s="2" t="n">
        <v>1201</v>
      </c>
      <c r="B399" s="2" t="n">
        <v>339</v>
      </c>
      <c r="C399" s="2" t="inlineStr">
        <is>
          <t>Инженерное оборудование</t>
        </is>
      </c>
      <c r="D399" s="2" t="inlineStr">
        <is>
          <t>Водоснабжение и водоотведение</t>
        </is>
      </c>
      <c r="E399" s="2" t="inlineStr">
        <is>
          <t>Наружные сети водоснабжения и канализации</t>
        </is>
      </c>
      <c r="F399" s="2" t="inlineStr">
        <is>
          <t>КНС</t>
        </is>
      </c>
      <c r="G399" s="2" t="inlineStr">
        <is>
          <t>Компания "Тех-Аэро"</t>
        </is>
      </c>
      <c r="H399" s="2" t="inlineStr">
        <is>
          <t>https://tech-aero.ru</t>
        </is>
      </c>
      <c r="I399" s="2" t="inlineStr">
        <is>
          <t>published</t>
        </is>
      </c>
      <c r="J399" s="2" t="inlineStr">
        <is>
          <t>curated_type_alias; КНС; supplier_import_20260630_official_site</t>
        </is>
      </c>
      <c r="K399" s="2" t="inlineStr">
        <is>
          <t>Да</t>
        </is>
      </c>
      <c r="L399" s="2" t="inlineStr">
        <is>
          <t>Да</t>
        </is>
      </c>
      <c r="M399" s="2" t="inlineStr">
        <is>
          <t>Нет</t>
        </is>
      </c>
      <c r="N399" s="2" t="inlineStr">
        <is>
          <t>Нет</t>
        </is>
      </c>
      <c r="O399" s="3" t="inlineStr">
        <is>
          <t>Оставить</t>
        </is>
      </c>
      <c r="P399" s="3" t="inlineStr"/>
      <c r="Q399" s="3" t="inlineStr"/>
    </row>
    <row r="400">
      <c r="A400" s="2" t="n">
        <v>1205</v>
      </c>
      <c r="B400" s="2" t="n">
        <v>339</v>
      </c>
      <c r="C400" s="2" t="inlineStr">
        <is>
          <t>Инженерное оборудование</t>
        </is>
      </c>
      <c r="D400" s="2" t="inlineStr">
        <is>
          <t>Водоснабжение и водоотведение</t>
        </is>
      </c>
      <c r="E400" s="2" t="inlineStr">
        <is>
          <t>Наружные сети водоснабжения и канализации</t>
        </is>
      </c>
      <c r="F400" s="2" t="inlineStr">
        <is>
          <t>КНС</t>
        </is>
      </c>
      <c r="G400" s="2" t="inlineStr">
        <is>
          <t>Компания Элмакс Групп</t>
        </is>
      </c>
      <c r="H400" s="2" t="inlineStr">
        <is>
          <t>https://elmaxgroup.ru</t>
        </is>
      </c>
      <c r="I400" s="2" t="inlineStr">
        <is>
          <t>published</t>
        </is>
      </c>
      <c r="J400" s="2" t="inlineStr">
        <is>
          <t>curated_type_alias; КНС; supplier_import_20260630_official_site</t>
        </is>
      </c>
      <c r="K400" s="2" t="inlineStr">
        <is>
          <t>Да</t>
        </is>
      </c>
      <c r="L400" s="2" t="inlineStr">
        <is>
          <t>Да</t>
        </is>
      </c>
      <c r="M400" s="2" t="inlineStr">
        <is>
          <t>Нет</t>
        </is>
      </c>
      <c r="N400" s="2" t="inlineStr">
        <is>
          <t>Нет</t>
        </is>
      </c>
      <c r="O400" s="3" t="inlineStr">
        <is>
          <t>Оставить</t>
        </is>
      </c>
      <c r="P400" s="3" t="inlineStr"/>
      <c r="Q400" s="3" t="inlineStr"/>
    </row>
    <row r="401">
      <c r="A401" s="2" t="n">
        <v>1237</v>
      </c>
      <c r="B401" s="2" t="n">
        <v>339</v>
      </c>
      <c r="C401" s="2" t="inlineStr">
        <is>
          <t>Инженерное оборудование</t>
        </is>
      </c>
      <c r="D401" s="2" t="inlineStr">
        <is>
          <t>Водоснабжение и водоотведение</t>
        </is>
      </c>
      <c r="E401" s="2" t="inlineStr">
        <is>
          <t>Наружные сети водоснабжения и канализации</t>
        </is>
      </c>
      <c r="F401" s="2" t="inlineStr">
        <is>
          <t>КНС</t>
        </is>
      </c>
      <c r="G401" s="2" t="inlineStr">
        <is>
          <t>ООО НПО «Зенит-Север»</t>
        </is>
      </c>
      <c r="H401" s="2" t="inlineStr">
        <is>
          <t>https://zenit-sever.ru</t>
        </is>
      </c>
      <c r="I401" s="2" t="inlineStr">
        <is>
          <t>published</t>
        </is>
      </c>
      <c r="J401" s="2" t="inlineStr">
        <is>
          <t>curated_type_alias; КНС; supplier_import_20260630_official_site</t>
        </is>
      </c>
      <c r="K401" s="2" t="inlineStr">
        <is>
          <t>Да</t>
        </is>
      </c>
      <c r="L401" s="2" t="inlineStr">
        <is>
          <t>Да</t>
        </is>
      </c>
      <c r="M401" s="2" t="inlineStr">
        <is>
          <t>Нет</t>
        </is>
      </c>
      <c r="N401" s="2" t="inlineStr">
        <is>
          <t>Нет</t>
        </is>
      </c>
      <c r="O401" s="3" t="inlineStr">
        <is>
          <t>Оставить</t>
        </is>
      </c>
      <c r="P401" s="3" t="inlineStr"/>
      <c r="Q401" s="3" t="inlineStr"/>
    </row>
    <row r="402">
      <c r="A402" s="2" t="n">
        <v>874</v>
      </c>
      <c r="B402" s="2" t="n">
        <v>340</v>
      </c>
      <c r="C402" s="2" t="inlineStr">
        <is>
          <t>Инженерное оборудование</t>
        </is>
      </c>
      <c r="D402" s="2" t="inlineStr">
        <is>
          <t>Водоснабжение и водоотведение</t>
        </is>
      </c>
      <c r="E402" s="2" t="inlineStr">
        <is>
          <t>Наружные сети водоснабжения и канализации</t>
        </is>
      </c>
      <c r="F402" s="2" t="inlineStr">
        <is>
          <t>ЛОС</t>
        </is>
      </c>
      <c r="G402" s="2" t="inlineStr">
        <is>
          <t>АктивСток</t>
        </is>
      </c>
      <c r="H402" s="2" t="inlineStr">
        <is>
          <t>https://akstok.com/</t>
        </is>
      </c>
      <c r="I402" s="2" t="inlineStr">
        <is>
          <t>published</t>
        </is>
      </c>
      <c r="J402" s="2" t="inlineStr">
        <is>
          <t>curated_vendor_slug; aktivstok; partner_catalog_backfill_20260702</t>
        </is>
      </c>
      <c r="K402" s="2" t="inlineStr">
        <is>
          <t>Да</t>
        </is>
      </c>
      <c r="L402" s="2" t="inlineStr">
        <is>
          <t>Да</t>
        </is>
      </c>
      <c r="M402" s="2" t="inlineStr">
        <is>
          <t>Нет</t>
        </is>
      </c>
      <c r="N402" s="2" t="inlineStr">
        <is>
          <t>Нет</t>
        </is>
      </c>
      <c r="O402" s="3" t="inlineStr">
        <is>
          <t>Оставить</t>
        </is>
      </c>
      <c r="P402" s="3" t="inlineStr"/>
      <c r="Q402" s="3" t="inlineStr"/>
    </row>
    <row r="403">
      <c r="A403" s="2" t="n">
        <v>1153</v>
      </c>
      <c r="B403" s="2" t="n">
        <v>341</v>
      </c>
      <c r="C403" s="2" t="inlineStr">
        <is>
          <t>Инженерное оборудование</t>
        </is>
      </c>
      <c r="D403" s="2" t="inlineStr">
        <is>
          <t>ОВиК и тепловые сети</t>
        </is>
      </c>
      <c r="E403" s="2" t="inlineStr">
        <is>
          <t>Радиаторы</t>
        </is>
      </c>
      <c r="F403" s="2" t="inlineStr">
        <is>
          <t>Радиаторы стальные панельные</t>
        </is>
      </c>
      <c r="G403" s="2" t="inlineStr">
        <is>
          <t>PRADO</t>
        </is>
      </c>
      <c r="H403" s="2" t="inlineStr">
        <is>
          <t>https://radiator-prado.ru/</t>
        </is>
      </c>
      <c r="I403" s="2" t="inlineStr">
        <is>
          <t>published</t>
        </is>
      </c>
      <c r="J403" s="2" t="inlineStr">
        <is>
          <t>curated_vendor_slug; prado; partner_catalog_backfill_20260702</t>
        </is>
      </c>
      <c r="K403" s="2" t="inlineStr">
        <is>
          <t>Да</t>
        </is>
      </c>
      <c r="L403" s="2" t="inlineStr">
        <is>
          <t>Да</t>
        </is>
      </c>
      <c r="M403" s="2" t="inlineStr">
        <is>
          <t>Нет</t>
        </is>
      </c>
      <c r="N403" s="2" t="inlineStr">
        <is>
          <t>Нет</t>
        </is>
      </c>
      <c r="O403" s="3" t="inlineStr">
        <is>
          <t>Оставить</t>
        </is>
      </c>
      <c r="P403" s="3" t="inlineStr"/>
      <c r="Q403" s="3" t="inlineStr"/>
    </row>
    <row r="404">
      <c r="A404" s="2" t="n">
        <v>1157</v>
      </c>
      <c r="B404" s="2" t="n">
        <v>341</v>
      </c>
      <c r="C404" s="2" t="inlineStr">
        <is>
          <t>Инженерное оборудование</t>
        </is>
      </c>
      <c r="D404" s="2" t="inlineStr">
        <is>
          <t>ОВиК и тепловые сети</t>
        </is>
      </c>
      <c r="E404" s="2" t="inlineStr">
        <is>
          <t>Радиаторы</t>
        </is>
      </c>
      <c r="F404" s="2" t="inlineStr">
        <is>
          <t>Радиаторы стальные панельные</t>
        </is>
      </c>
      <c r="G404" s="2" t="inlineStr">
        <is>
          <t>RIFAR</t>
        </is>
      </c>
      <c r="H404" s="2" t="inlineStr">
        <is>
          <t>https://rifar.ru/</t>
        </is>
      </c>
      <c r="I404" s="2" t="inlineStr">
        <is>
          <t>published</t>
        </is>
      </c>
      <c r="J404" s="2" t="inlineStr">
        <is>
          <t>curated_vendor_slug; rifar; partner_catalog_backfill_20260702</t>
        </is>
      </c>
      <c r="K404" s="2" t="inlineStr">
        <is>
          <t>Да</t>
        </is>
      </c>
      <c r="L404" s="2" t="inlineStr">
        <is>
          <t>Да</t>
        </is>
      </c>
      <c r="M404" s="2" t="inlineStr">
        <is>
          <t>Нет</t>
        </is>
      </c>
      <c r="N404" s="2" t="inlineStr">
        <is>
          <t>Нет</t>
        </is>
      </c>
      <c r="O404" s="3" t="inlineStr">
        <is>
          <t>Оставить</t>
        </is>
      </c>
      <c r="P404" s="3" t="inlineStr"/>
      <c r="Q404" s="3" t="inlineStr"/>
    </row>
    <row r="405">
      <c r="A405" s="2" t="n">
        <v>1169</v>
      </c>
      <c r="B405" s="2" t="n">
        <v>341</v>
      </c>
      <c r="C405" s="2" t="inlineStr">
        <is>
          <t>Инженерное оборудование</t>
        </is>
      </c>
      <c r="D405" s="2" t="inlineStr">
        <is>
          <t>ОВиК и тепловые сети</t>
        </is>
      </c>
      <c r="E405" s="2" t="inlineStr">
        <is>
          <t>Радиаторы</t>
        </is>
      </c>
      <c r="F405" s="2" t="inlineStr">
        <is>
          <t>Радиаторы стальные панельные</t>
        </is>
      </c>
      <c r="G405" s="2" t="inlineStr">
        <is>
          <t>Solur aluminium Company</t>
        </is>
      </c>
      <c r="H405" s="2" t="inlineStr">
        <is>
          <t>https://solur-aluminium.ru</t>
        </is>
      </c>
      <c r="I405" s="2" t="inlineStr">
        <is>
          <t>published</t>
        </is>
      </c>
      <c r="J405" s="2" t="inlineStr">
        <is>
          <t>curated_type_alias; Радиаторы; supplier_import_20260630_official_site</t>
        </is>
      </c>
      <c r="K405" s="2" t="inlineStr">
        <is>
          <t>Да</t>
        </is>
      </c>
      <c r="L405" s="2" t="inlineStr">
        <is>
          <t>Да</t>
        </is>
      </c>
      <c r="M405" s="2" t="inlineStr">
        <is>
          <t>Нет</t>
        </is>
      </c>
      <c r="N405" s="2" t="inlineStr">
        <is>
          <t>Нет</t>
        </is>
      </c>
      <c r="O405" s="3" t="inlineStr">
        <is>
          <t>Оставить</t>
        </is>
      </c>
      <c r="P405" s="3" t="inlineStr"/>
      <c r="Q405" s="3" t="inlineStr"/>
    </row>
    <row r="406">
      <c r="A406" s="2" t="n">
        <v>1154</v>
      </c>
      <c r="B406" s="2" t="n">
        <v>342</v>
      </c>
      <c r="C406" s="2" t="inlineStr">
        <is>
          <t>Инженерное оборудование</t>
        </is>
      </c>
      <c r="D406" s="2" t="inlineStr">
        <is>
          <t>ОВиК и тепловые сети</t>
        </is>
      </c>
      <c r="E406" s="2" t="inlineStr">
        <is>
          <t>Радиаторы</t>
        </is>
      </c>
      <c r="F406" s="2" t="inlineStr">
        <is>
          <t>Радиаторы биметаллические</t>
        </is>
      </c>
      <c r="G406" s="2" t="inlineStr">
        <is>
          <t>PRADO</t>
        </is>
      </c>
      <c r="H406" s="2" t="inlineStr">
        <is>
          <t>https://radiator-prado.ru/</t>
        </is>
      </c>
      <c r="I406" s="2" t="inlineStr">
        <is>
          <t>published</t>
        </is>
      </c>
      <c r="J406" s="2" t="inlineStr">
        <is>
          <t>curated_vendor_slug; prado; partner_catalog_backfill_20260702</t>
        </is>
      </c>
      <c r="K406" s="2" t="inlineStr">
        <is>
          <t>Да</t>
        </is>
      </c>
      <c r="L406" s="2" t="inlineStr">
        <is>
          <t>Да</t>
        </is>
      </c>
      <c r="M406" s="2" t="inlineStr">
        <is>
          <t>Нет</t>
        </is>
      </c>
      <c r="N406" s="2" t="inlineStr">
        <is>
          <t>Нет</t>
        </is>
      </c>
      <c r="O406" s="3" t="inlineStr">
        <is>
          <t>Оставить</t>
        </is>
      </c>
      <c r="P406" s="3" t="inlineStr"/>
      <c r="Q406" s="3" t="inlineStr"/>
    </row>
    <row r="407">
      <c r="A407" s="2" t="n">
        <v>1158</v>
      </c>
      <c r="B407" s="2" t="n">
        <v>342</v>
      </c>
      <c r="C407" s="2" t="inlineStr">
        <is>
          <t>Инженерное оборудование</t>
        </is>
      </c>
      <c r="D407" s="2" t="inlineStr">
        <is>
          <t>ОВиК и тепловые сети</t>
        </is>
      </c>
      <c r="E407" s="2" t="inlineStr">
        <is>
          <t>Радиаторы</t>
        </is>
      </c>
      <c r="F407" s="2" t="inlineStr">
        <is>
          <t>Радиаторы биметаллические</t>
        </is>
      </c>
      <c r="G407" s="2" t="inlineStr">
        <is>
          <t>RIFAR</t>
        </is>
      </c>
      <c r="H407" s="2" t="inlineStr">
        <is>
          <t>https://rifar.ru/</t>
        </is>
      </c>
      <c r="I407" s="2" t="inlineStr">
        <is>
          <t>published</t>
        </is>
      </c>
      <c r="J407" s="2" t="inlineStr">
        <is>
          <t>curated_vendor_slug; rifar; partner_catalog_backfill_20260702</t>
        </is>
      </c>
      <c r="K407" s="2" t="inlineStr">
        <is>
          <t>Да</t>
        </is>
      </c>
      <c r="L407" s="2" t="inlineStr">
        <is>
          <t>Да</t>
        </is>
      </c>
      <c r="M407" s="2" t="inlineStr">
        <is>
          <t>Нет</t>
        </is>
      </c>
      <c r="N407" s="2" t="inlineStr">
        <is>
          <t>Нет</t>
        </is>
      </c>
      <c r="O407" s="3" t="inlineStr">
        <is>
          <t>Оставить</t>
        </is>
      </c>
      <c r="P407" s="3" t="inlineStr"/>
      <c r="Q407" s="3" t="inlineStr"/>
    </row>
    <row r="408">
      <c r="A408" s="2" t="n">
        <v>1170</v>
      </c>
      <c r="B408" s="2" t="n">
        <v>342</v>
      </c>
      <c r="C408" s="2" t="inlineStr">
        <is>
          <t>Инженерное оборудование</t>
        </is>
      </c>
      <c r="D408" s="2" t="inlineStr">
        <is>
          <t>ОВиК и тепловые сети</t>
        </is>
      </c>
      <c r="E408" s="2" t="inlineStr">
        <is>
          <t>Радиаторы</t>
        </is>
      </c>
      <c r="F408" s="2" t="inlineStr">
        <is>
          <t>Радиаторы биметаллические</t>
        </is>
      </c>
      <c r="G408" s="2" t="inlineStr">
        <is>
          <t>Solur aluminium Company</t>
        </is>
      </c>
      <c r="H408" s="2" t="inlineStr">
        <is>
          <t>https://solur-aluminium.ru</t>
        </is>
      </c>
      <c r="I408" s="2" t="inlineStr">
        <is>
          <t>published</t>
        </is>
      </c>
      <c r="J408" s="2" t="inlineStr">
        <is>
          <t>curated_type_alias; Радиаторы; supplier_import_20260630_official_site</t>
        </is>
      </c>
      <c r="K408" s="2" t="inlineStr">
        <is>
          <t>Да</t>
        </is>
      </c>
      <c r="L408" s="2" t="inlineStr">
        <is>
          <t>Да</t>
        </is>
      </c>
      <c r="M408" s="2" t="inlineStr">
        <is>
          <t>Нет</t>
        </is>
      </c>
      <c r="N408" s="2" t="inlineStr">
        <is>
          <t>Нет</t>
        </is>
      </c>
      <c r="O408" s="3" t="inlineStr">
        <is>
          <t>Оставить</t>
        </is>
      </c>
      <c r="P408" s="3" t="inlineStr"/>
      <c r="Q408" s="3" t="inlineStr"/>
    </row>
    <row r="409">
      <c r="A409" s="2" t="n">
        <v>1155</v>
      </c>
      <c r="B409" s="2" t="n">
        <v>343</v>
      </c>
      <c r="C409" s="2" t="inlineStr">
        <is>
          <t>Инженерное оборудование</t>
        </is>
      </c>
      <c r="D409" s="2" t="inlineStr">
        <is>
          <t>ОВиК и тепловые сети</t>
        </is>
      </c>
      <c r="E409" s="2" t="inlineStr">
        <is>
          <t>Радиаторы</t>
        </is>
      </c>
      <c r="F409" s="2" t="inlineStr">
        <is>
          <t>Радиаторы</t>
        </is>
      </c>
      <c r="G409" s="2" t="inlineStr">
        <is>
          <t>PRADO</t>
        </is>
      </c>
      <c r="H409" s="2" t="inlineStr">
        <is>
          <t>https://radiator-prado.ru/</t>
        </is>
      </c>
      <c r="I409" s="2" t="inlineStr">
        <is>
          <t>published</t>
        </is>
      </c>
      <c r="J409" s="2" t="inlineStr">
        <is>
          <t>curated_vendor_slug; prado; partner_catalog_backfill_20260702</t>
        </is>
      </c>
      <c r="K409" s="2" t="inlineStr">
        <is>
          <t>Да</t>
        </is>
      </c>
      <c r="L409" s="2" t="inlineStr">
        <is>
          <t>Да</t>
        </is>
      </c>
      <c r="M409" s="2" t="inlineStr">
        <is>
          <t>Нет</t>
        </is>
      </c>
      <c r="N409" s="2" t="inlineStr">
        <is>
          <t>Нет</t>
        </is>
      </c>
      <c r="O409" s="3" t="inlineStr">
        <is>
          <t>Оставить</t>
        </is>
      </c>
      <c r="P409" s="3" t="inlineStr"/>
      <c r="Q409" s="3" t="inlineStr"/>
    </row>
    <row r="410">
      <c r="A410" s="2" t="n">
        <v>1159</v>
      </c>
      <c r="B410" s="2" t="n">
        <v>343</v>
      </c>
      <c r="C410" s="2" t="inlineStr">
        <is>
          <t>Инженерное оборудование</t>
        </is>
      </c>
      <c r="D410" s="2" t="inlineStr">
        <is>
          <t>ОВиК и тепловые сети</t>
        </is>
      </c>
      <c r="E410" s="2" t="inlineStr">
        <is>
          <t>Радиаторы</t>
        </is>
      </c>
      <c r="F410" s="2" t="inlineStr">
        <is>
          <t>Радиаторы</t>
        </is>
      </c>
      <c r="G410" s="2" t="inlineStr">
        <is>
          <t>RIFAR</t>
        </is>
      </c>
      <c r="H410" s="2" t="inlineStr">
        <is>
          <t>https://rifar.ru/</t>
        </is>
      </c>
      <c r="I410" s="2" t="inlineStr">
        <is>
          <t>published</t>
        </is>
      </c>
      <c r="J410" s="2" t="inlineStr">
        <is>
          <t>curated_vendor_slug; rifar; partner_catalog_backfill_20260702</t>
        </is>
      </c>
      <c r="K410" s="2" t="inlineStr">
        <is>
          <t>Да</t>
        </is>
      </c>
      <c r="L410" s="2" t="inlineStr">
        <is>
          <t>Да</t>
        </is>
      </c>
      <c r="M410" s="2" t="inlineStr">
        <is>
          <t>Нет</t>
        </is>
      </c>
      <c r="N410" s="2" t="inlineStr">
        <is>
          <t>Нет</t>
        </is>
      </c>
      <c r="O410" s="3" t="inlineStr">
        <is>
          <t>Оставить</t>
        </is>
      </c>
      <c r="P410" s="3" t="inlineStr"/>
      <c r="Q410" s="3" t="inlineStr"/>
    </row>
    <row r="411">
      <c r="A411" s="2" t="n">
        <v>1171</v>
      </c>
      <c r="B411" s="2" t="n">
        <v>343</v>
      </c>
      <c r="C411" s="2" t="inlineStr">
        <is>
          <t>Инженерное оборудование</t>
        </is>
      </c>
      <c r="D411" s="2" t="inlineStr">
        <is>
          <t>ОВиК и тепловые сети</t>
        </is>
      </c>
      <c r="E411" s="2" t="inlineStr">
        <is>
          <t>Радиаторы</t>
        </is>
      </c>
      <c r="F411" s="2" t="inlineStr">
        <is>
          <t>Радиаторы</t>
        </is>
      </c>
      <c r="G411" s="2" t="inlineStr">
        <is>
          <t>Solur aluminium Company</t>
        </is>
      </c>
      <c r="H411" s="2" t="inlineStr">
        <is>
          <t>https://solur-aluminium.ru</t>
        </is>
      </c>
      <c r="I411" s="2" t="inlineStr">
        <is>
          <t>published</t>
        </is>
      </c>
      <c r="J411" s="2" t="inlineStr">
        <is>
          <t>curated_type_alias; Радиаторы; supplier_import_20260630_official_site</t>
        </is>
      </c>
      <c r="K411" s="2" t="inlineStr">
        <is>
          <t>Да</t>
        </is>
      </c>
      <c r="L411" s="2" t="inlineStr">
        <is>
          <t>Да</t>
        </is>
      </c>
      <c r="M411" s="2" t="inlineStr">
        <is>
          <t>Нет</t>
        </is>
      </c>
      <c r="N411" s="2" t="inlineStr">
        <is>
          <t>Нет</t>
        </is>
      </c>
      <c r="O411" s="3" t="inlineStr">
        <is>
          <t>Оставить</t>
        </is>
      </c>
      <c r="P411" s="3" t="inlineStr"/>
      <c r="Q411" s="3" t="inlineStr"/>
    </row>
    <row r="412">
      <c r="A412" s="2" t="n">
        <v>1156</v>
      </c>
      <c r="B412" s="2" t="n">
        <v>344</v>
      </c>
      <c r="C412" s="2" t="inlineStr">
        <is>
          <t>Инженерное оборудование</t>
        </is>
      </c>
      <c r="D412" s="2" t="inlineStr">
        <is>
          <t>ОВиК и тепловые сети</t>
        </is>
      </c>
      <c r="E412" s="2" t="inlineStr">
        <is>
          <t>Радиаторы</t>
        </is>
      </c>
      <c r="F412" s="2" t="inlineStr">
        <is>
          <t>Конвекторы</t>
        </is>
      </c>
      <c r="G412" s="2" t="inlineStr">
        <is>
          <t>PRADO</t>
        </is>
      </c>
      <c r="H412" s="2" t="inlineStr">
        <is>
          <t>https://radiator-prado.ru/</t>
        </is>
      </c>
      <c r="I412" s="2" t="inlineStr">
        <is>
          <t>published</t>
        </is>
      </c>
      <c r="J412" s="2" t="inlineStr">
        <is>
          <t>curated_vendor_slug; prado; partner_catalog_backfill_20260702</t>
        </is>
      </c>
      <c r="K412" s="2" t="inlineStr">
        <is>
          <t>Да</t>
        </is>
      </c>
      <c r="L412" s="2" t="inlineStr">
        <is>
          <t>Да</t>
        </is>
      </c>
      <c r="M412" s="2" t="inlineStr">
        <is>
          <t>Нет</t>
        </is>
      </c>
      <c r="N412" s="2" t="inlineStr">
        <is>
          <t>Нет</t>
        </is>
      </c>
      <c r="O412" s="3" t="inlineStr">
        <is>
          <t>Оставить</t>
        </is>
      </c>
      <c r="P412" s="3" t="inlineStr"/>
      <c r="Q412" s="3" t="inlineStr"/>
    </row>
    <row r="413">
      <c r="A413" s="2" t="n">
        <v>1160</v>
      </c>
      <c r="B413" s="2" t="n">
        <v>344</v>
      </c>
      <c r="C413" s="2" t="inlineStr">
        <is>
          <t>Инженерное оборудование</t>
        </is>
      </c>
      <c r="D413" s="2" t="inlineStr">
        <is>
          <t>ОВиК и тепловые сети</t>
        </is>
      </c>
      <c r="E413" s="2" t="inlineStr">
        <is>
          <t>Радиаторы</t>
        </is>
      </c>
      <c r="F413" s="2" t="inlineStr">
        <is>
          <t>Конвекторы</t>
        </is>
      </c>
      <c r="G413" s="2" t="inlineStr">
        <is>
          <t>RIFAR</t>
        </is>
      </c>
      <c r="H413" s="2" t="inlineStr">
        <is>
          <t>https://rifar.ru/</t>
        </is>
      </c>
      <c r="I413" s="2" t="inlineStr">
        <is>
          <t>published</t>
        </is>
      </c>
      <c r="J413" s="2" t="inlineStr">
        <is>
          <t>curated_vendor_slug; rifar; partner_catalog_backfill_20260702</t>
        </is>
      </c>
      <c r="K413" s="2" t="inlineStr">
        <is>
          <t>Да</t>
        </is>
      </c>
      <c r="L413" s="2" t="inlineStr">
        <is>
          <t>Да</t>
        </is>
      </c>
      <c r="M413" s="2" t="inlineStr">
        <is>
          <t>Нет</t>
        </is>
      </c>
      <c r="N413" s="2" t="inlineStr">
        <is>
          <t>Нет</t>
        </is>
      </c>
      <c r="O413" s="3" t="inlineStr">
        <is>
          <t>Оставить</t>
        </is>
      </c>
      <c r="P413" s="3" t="inlineStr"/>
      <c r="Q413" s="3" t="inlineStr"/>
    </row>
    <row r="414">
      <c r="A414" s="2" t="n">
        <v>1143</v>
      </c>
      <c r="B414" s="2" t="n">
        <v>345</v>
      </c>
      <c r="C414" s="2" t="inlineStr">
        <is>
          <t>Инженерное оборудование</t>
        </is>
      </c>
      <c r="D414" s="2" t="inlineStr">
        <is>
          <t>ОВиК и тепловые сети</t>
        </is>
      </c>
      <c r="E414" s="2" t="inlineStr">
        <is>
          <t>Система вентиляции воздуха</t>
        </is>
      </c>
      <c r="F414" s="2" t="inlineStr">
        <is>
          <t>Система обеззараживания воздуха</t>
        </is>
      </c>
      <c r="G414" s="2" t="inlineStr">
        <is>
          <t>KORF</t>
        </is>
      </c>
      <c r="H414" s="2" t="inlineStr">
        <is>
          <t>https://po-korf.ru/</t>
        </is>
      </c>
      <c r="I414" s="2" t="inlineStr">
        <is>
          <t>published</t>
        </is>
      </c>
      <c r="J414" s="2" t="inlineStr">
        <is>
          <t>curated_vendor_slug; korf; partner_catalog_backfill_20260702</t>
        </is>
      </c>
      <c r="K414" s="2" t="inlineStr">
        <is>
          <t>Да</t>
        </is>
      </c>
      <c r="L414" s="2" t="inlineStr">
        <is>
          <t>Да</t>
        </is>
      </c>
      <c r="M414" s="2" t="inlineStr">
        <is>
          <t>Нет</t>
        </is>
      </c>
      <c r="N414" s="2" t="inlineStr">
        <is>
          <t>Нет</t>
        </is>
      </c>
      <c r="O414" s="3" t="inlineStr">
        <is>
          <t>Оставить</t>
        </is>
      </c>
      <c r="P414" s="3" t="inlineStr"/>
      <c r="Q414" s="3" t="inlineStr"/>
    </row>
    <row r="415">
      <c r="A415" s="2" t="n">
        <v>1144</v>
      </c>
      <c r="B415" s="2" t="n">
        <v>346</v>
      </c>
      <c r="C415" s="2" t="inlineStr">
        <is>
          <t>Инженерное оборудование</t>
        </is>
      </c>
      <c r="D415" s="2" t="inlineStr">
        <is>
          <t>ОВиК и тепловые сети</t>
        </is>
      </c>
      <c r="E415" s="2" t="inlineStr">
        <is>
          <t>Система вентиляции воздуха</t>
        </is>
      </c>
      <c r="F415" s="2" t="inlineStr">
        <is>
          <t>Система вентиляции</t>
        </is>
      </c>
      <c r="G415" s="2" t="inlineStr">
        <is>
          <t>Clivet</t>
        </is>
      </c>
      <c r="H415" s="2" t="inlineStr">
        <is>
          <t>https://www.clivet.com/</t>
        </is>
      </c>
      <c r="I415" s="2" t="inlineStr">
        <is>
          <t>published</t>
        </is>
      </c>
      <c r="J415" s="2" t="inlineStr">
        <is>
          <t>curated_vendor_slug; clivet; partner_catalog_backfill_20260702</t>
        </is>
      </c>
      <c r="K415" s="2" t="inlineStr">
        <is>
          <t>Да</t>
        </is>
      </c>
      <c r="L415" s="2" t="inlineStr">
        <is>
          <t>Да</t>
        </is>
      </c>
      <c r="M415" s="2" t="inlineStr">
        <is>
          <t>Нет</t>
        </is>
      </c>
      <c r="N415" s="2" t="inlineStr">
        <is>
          <t>Нет</t>
        </is>
      </c>
      <c r="O415" s="3" t="inlineStr">
        <is>
          <t>Оставить</t>
        </is>
      </c>
      <c r="P415" s="3" t="inlineStr"/>
      <c r="Q415" s="3" t="inlineStr"/>
    </row>
    <row r="416">
      <c r="A416" s="2" t="n">
        <v>1147</v>
      </c>
      <c r="B416" s="2" t="n">
        <v>346</v>
      </c>
      <c r="C416" s="2" t="inlineStr">
        <is>
          <t>Инженерное оборудование</t>
        </is>
      </c>
      <c r="D416" s="2" t="inlineStr">
        <is>
          <t>ОВиК и тепловые сети</t>
        </is>
      </c>
      <c r="E416" s="2" t="inlineStr">
        <is>
          <t>Система вентиляции воздуха</t>
        </is>
      </c>
      <c r="F416" s="2" t="inlineStr">
        <is>
          <t>Система вентиляции</t>
        </is>
      </c>
      <c r="G416" s="2" t="inlineStr">
        <is>
          <t>KENTATSU</t>
        </is>
      </c>
      <c r="H416" s="2" t="inlineStr">
        <is>
          <t>https://kentatsurussia.ru/</t>
        </is>
      </c>
      <c r="I416" s="2" t="inlineStr">
        <is>
          <t>published</t>
        </is>
      </c>
      <c r="J416" s="2" t="inlineStr">
        <is>
          <t>curated_vendor_slug; kentatsu; partner_catalog_backfill_20260702</t>
        </is>
      </c>
      <c r="K416" s="2" t="inlineStr">
        <is>
          <t>Да</t>
        </is>
      </c>
      <c r="L416" s="2" t="inlineStr">
        <is>
          <t>Да</t>
        </is>
      </c>
      <c r="M416" s="2" t="inlineStr">
        <is>
          <t>Нет</t>
        </is>
      </c>
      <c r="N416" s="2" t="inlineStr">
        <is>
          <t>Нет</t>
        </is>
      </c>
      <c r="O416" s="3" t="inlineStr">
        <is>
          <t>Оставить</t>
        </is>
      </c>
      <c r="P416" s="3" t="inlineStr"/>
      <c r="Q416" s="3" t="inlineStr"/>
    </row>
    <row r="417">
      <c r="A417" s="2" t="n">
        <v>1142</v>
      </c>
      <c r="B417" s="2" t="n">
        <v>346</v>
      </c>
      <c r="C417" s="2" t="inlineStr">
        <is>
          <t>Инженерное оборудование</t>
        </is>
      </c>
      <c r="D417" s="2" t="inlineStr">
        <is>
          <t>ОВиК и тепловые сети</t>
        </is>
      </c>
      <c r="E417" s="2" t="inlineStr">
        <is>
          <t>Система вентиляции воздуха</t>
        </is>
      </c>
      <c r="F417" s="2" t="inlineStr">
        <is>
          <t>Система вентиляции</t>
        </is>
      </c>
      <c r="G417" s="2" t="inlineStr">
        <is>
          <t>KORF</t>
        </is>
      </c>
      <c r="H417" s="2" t="inlineStr">
        <is>
          <t>https://po-korf.ru/</t>
        </is>
      </c>
      <c r="I417" s="2" t="inlineStr">
        <is>
          <t>published</t>
        </is>
      </c>
      <c r="J417" s="2" t="inlineStr">
        <is>
          <t>curated_vendor_slug; korf; partner_catalog_backfill_20260702</t>
        </is>
      </c>
      <c r="K417" s="2" t="inlineStr">
        <is>
          <t>Да</t>
        </is>
      </c>
      <c r="L417" s="2" t="inlineStr">
        <is>
          <t>Да</t>
        </is>
      </c>
      <c r="M417" s="2" t="inlineStr">
        <is>
          <t>Нет</t>
        </is>
      </c>
      <c r="N417" s="2" t="inlineStr">
        <is>
          <t>Нет</t>
        </is>
      </c>
      <c r="O417" s="3" t="inlineStr">
        <is>
          <t>Оставить</t>
        </is>
      </c>
      <c r="P417" s="3" t="inlineStr"/>
      <c r="Q417" s="3" t="inlineStr"/>
    </row>
    <row r="418">
      <c r="A418" s="2" t="n">
        <v>1150</v>
      </c>
      <c r="B418" s="2" t="n">
        <v>346</v>
      </c>
      <c r="C418" s="2" t="inlineStr">
        <is>
          <t>Инженерное оборудование</t>
        </is>
      </c>
      <c r="D418" s="2" t="inlineStr">
        <is>
          <t>ОВиК и тепловые сети</t>
        </is>
      </c>
      <c r="E418" s="2" t="inlineStr">
        <is>
          <t>Система вентиляции воздуха</t>
        </is>
      </c>
      <c r="F418" s="2" t="inlineStr">
        <is>
          <t>Система вентиляции</t>
        </is>
      </c>
      <c r="G418" s="2" t="inlineStr">
        <is>
          <t>MIDEA</t>
        </is>
      </c>
      <c r="H418" s="2" t="inlineStr">
        <is>
          <t>https://www.midea.com/global/</t>
        </is>
      </c>
      <c r="I418" s="2" t="inlineStr">
        <is>
          <t>published</t>
        </is>
      </c>
      <c r="J418" s="2" t="inlineStr">
        <is>
          <t>curated_vendor_slug; midea; partner_catalog_backfill_20260702</t>
        </is>
      </c>
      <c r="K418" s="2" t="inlineStr">
        <is>
          <t>Да</t>
        </is>
      </c>
      <c r="L418" s="2" t="inlineStr">
        <is>
          <t>Да</t>
        </is>
      </c>
      <c r="M418" s="2" t="inlineStr">
        <is>
          <t>Нет</t>
        </is>
      </c>
      <c r="N418" s="2" t="inlineStr">
        <is>
          <t>Нет</t>
        </is>
      </c>
      <c r="O418" s="3" t="inlineStr">
        <is>
          <t>Оставить</t>
        </is>
      </c>
      <c r="P418" s="3" t="inlineStr"/>
      <c r="Q418" s="3" t="inlineStr"/>
    </row>
    <row r="419">
      <c r="A419" s="2" t="n">
        <v>1172</v>
      </c>
      <c r="B419" s="2" t="n">
        <v>346</v>
      </c>
      <c r="C419" s="2" t="inlineStr">
        <is>
          <t>Инженерное оборудование</t>
        </is>
      </c>
      <c r="D419" s="2" t="inlineStr">
        <is>
          <t>ОВиК и тепловые сети</t>
        </is>
      </c>
      <c r="E419" s="2" t="inlineStr">
        <is>
          <t>Система вентиляции воздуха</t>
        </is>
      </c>
      <c r="F419" s="2" t="inlineStr">
        <is>
          <t>Система вентиляции</t>
        </is>
      </c>
      <c r="G419" s="2" t="inlineStr">
        <is>
          <t>VAKIO</t>
        </is>
      </c>
      <c r="H419" s="2" t="inlineStr">
        <is>
          <t>https://vakio.ru</t>
        </is>
      </c>
      <c r="I419" s="2" t="inlineStr">
        <is>
          <t>published</t>
        </is>
      </c>
      <c r="J419" s="2" t="inlineStr">
        <is>
          <t>curated_type_alias; Вентиляция; supplier_import_20260630_official_site</t>
        </is>
      </c>
      <c r="K419" s="2" t="inlineStr">
        <is>
          <t>Да</t>
        </is>
      </c>
      <c r="L419" s="2" t="inlineStr">
        <is>
          <t>Да</t>
        </is>
      </c>
      <c r="M419" s="2" t="inlineStr">
        <is>
          <t>Да</t>
        </is>
      </c>
      <c r="N419" s="2" t="inlineStr">
        <is>
          <t>Да</t>
        </is>
      </c>
      <c r="O419" s="3" t="inlineStr">
        <is>
          <t>Оставить</t>
        </is>
      </c>
      <c r="P419" s="3" t="inlineStr"/>
      <c r="Q419" s="3" t="inlineStr"/>
    </row>
    <row r="420">
      <c r="A420" s="2" t="n">
        <v>1177</v>
      </c>
      <c r="B420" s="2" t="n">
        <v>346</v>
      </c>
      <c r="C420" s="2" t="inlineStr">
        <is>
          <t>Инженерное оборудование</t>
        </is>
      </c>
      <c r="D420" s="2" t="inlineStr">
        <is>
          <t>ОВиК и тепловые сети</t>
        </is>
      </c>
      <c r="E420" s="2" t="inlineStr">
        <is>
          <t>Система вентиляции воздуха</t>
        </is>
      </c>
      <c r="F420" s="2" t="inlineStr">
        <is>
          <t>Система вентиляции</t>
        </is>
      </c>
      <c r="G420" s="2" t="inlineStr">
        <is>
          <t>ВЕНТАРТ ГРУПП ООО</t>
        </is>
      </c>
      <c r="H420" s="2" t="inlineStr">
        <is>
          <t>https://ventart.ru</t>
        </is>
      </c>
      <c r="I420" s="2" t="inlineStr">
        <is>
          <t>published</t>
        </is>
      </c>
      <c r="J420" s="2" t="inlineStr">
        <is>
          <t>curated_type_alias; Вентиляция; supplier_import_20260630_official_site</t>
        </is>
      </c>
      <c r="K420" s="2" t="inlineStr">
        <is>
          <t>Да</t>
        </is>
      </c>
      <c r="L420" s="2" t="inlineStr">
        <is>
          <t>Да</t>
        </is>
      </c>
      <c r="M420" s="2" t="inlineStr">
        <is>
          <t>Да</t>
        </is>
      </c>
      <c r="N420" s="2" t="inlineStr">
        <is>
          <t>Да</t>
        </is>
      </c>
      <c r="O420" s="3" t="inlineStr">
        <is>
          <t>Оставить</t>
        </is>
      </c>
      <c r="P420" s="3" t="inlineStr"/>
      <c r="Q420" s="3" t="inlineStr"/>
    </row>
    <row r="421">
      <c r="A421" s="2" t="n">
        <v>1178</v>
      </c>
      <c r="B421" s="2" t="n">
        <v>346</v>
      </c>
      <c r="C421" s="2" t="inlineStr">
        <is>
          <t>Инженерное оборудование</t>
        </is>
      </c>
      <c r="D421" s="2" t="inlineStr">
        <is>
          <t>ОВиК и тепловые сети</t>
        </is>
      </c>
      <c r="E421" s="2" t="inlineStr">
        <is>
          <t>Система вентиляции воздуха</t>
        </is>
      </c>
      <c r="F421" s="2" t="inlineStr">
        <is>
          <t>Система вентиляции</t>
        </is>
      </c>
      <c r="G421" s="2" t="inlineStr">
        <is>
          <t>ВЕНТИНФОРМ ООО</t>
        </is>
      </c>
      <c r="H421" s="2" t="inlineStr">
        <is>
          <t>https://ventinform.ru</t>
        </is>
      </c>
      <c r="I421" s="2" t="inlineStr">
        <is>
          <t>published</t>
        </is>
      </c>
      <c r="J421" s="2" t="inlineStr">
        <is>
          <t>curated_type_alias; Вентиляция; supplier_import_20260630_official_site</t>
        </is>
      </c>
      <c r="K421" s="2" t="inlineStr">
        <is>
          <t>Да</t>
        </is>
      </c>
      <c r="L421" s="2" t="inlineStr">
        <is>
          <t>Да</t>
        </is>
      </c>
      <c r="M421" s="2" t="inlineStr">
        <is>
          <t>Нет</t>
        </is>
      </c>
      <c r="N421" s="2" t="inlineStr">
        <is>
          <t>Нет</t>
        </is>
      </c>
      <c r="O421" s="3" t="inlineStr">
        <is>
          <t>Оставить</t>
        </is>
      </c>
      <c r="P421" s="3" t="inlineStr"/>
      <c r="Q421" s="3" t="inlineStr"/>
    </row>
    <row r="422">
      <c r="A422" s="2" t="n">
        <v>1179</v>
      </c>
      <c r="B422" s="2" t="n">
        <v>346</v>
      </c>
      <c r="C422" s="2" t="inlineStr">
        <is>
          <t>Инженерное оборудование</t>
        </is>
      </c>
      <c r="D422" s="2" t="inlineStr">
        <is>
          <t>ОВиК и тепловые сети</t>
        </is>
      </c>
      <c r="E422" s="2" t="inlineStr">
        <is>
          <t>Система вентиляции воздуха</t>
        </is>
      </c>
      <c r="F422" s="2" t="inlineStr">
        <is>
          <t>Система вентиляции</t>
        </is>
      </c>
      <c r="G422" s="2" t="inlineStr">
        <is>
          <t>ВЕНТСИСТЕМС ООО</t>
        </is>
      </c>
      <c r="H422" s="2" t="inlineStr">
        <is>
          <t>https://vent-mo.ru</t>
        </is>
      </c>
      <c r="I422" s="2" t="inlineStr">
        <is>
          <t>published</t>
        </is>
      </c>
      <c r="J422" s="2" t="inlineStr">
        <is>
          <t>curated_type_alias; Вентиляция; supplier_import_20260630_official_site</t>
        </is>
      </c>
      <c r="K422" s="2" t="inlineStr">
        <is>
          <t>Да</t>
        </is>
      </c>
      <c r="L422" s="2" t="inlineStr">
        <is>
          <t>Да</t>
        </is>
      </c>
      <c r="M422" s="2" t="inlineStr">
        <is>
          <t>Нет</t>
        </is>
      </c>
      <c r="N422" s="2" t="inlineStr">
        <is>
          <t>Нет</t>
        </is>
      </c>
      <c r="O422" s="3" t="inlineStr">
        <is>
          <t>Оставить</t>
        </is>
      </c>
      <c r="P422" s="3" t="inlineStr"/>
      <c r="Q422" s="3" t="inlineStr"/>
    </row>
    <row r="423">
      <c r="A423" s="2" t="n">
        <v>1180</v>
      </c>
      <c r="B423" s="2" t="n">
        <v>346</v>
      </c>
      <c r="C423" s="2" t="inlineStr">
        <is>
          <t>Инженерное оборудование</t>
        </is>
      </c>
      <c r="D423" s="2" t="inlineStr">
        <is>
          <t>ОВиК и тепловые сети</t>
        </is>
      </c>
      <c r="E423" s="2" t="inlineStr">
        <is>
          <t>Система вентиляции воздуха</t>
        </is>
      </c>
      <c r="F423" s="2" t="inlineStr">
        <is>
          <t>Система вентиляции</t>
        </is>
      </c>
      <c r="G423" s="2" t="inlineStr">
        <is>
          <t>ВТС ООО</t>
        </is>
      </c>
      <c r="H423" s="2" t="inlineStr">
        <is>
          <t>https://vtsgroup.com</t>
        </is>
      </c>
      <c r="I423" s="2" t="inlineStr">
        <is>
          <t>published</t>
        </is>
      </c>
      <c r="J423" s="2" t="inlineStr">
        <is>
          <t>curated_type_alias; Вентиляция; supplier_import_20260630_official_site</t>
        </is>
      </c>
      <c r="K423" s="2" t="inlineStr">
        <is>
          <t>Да</t>
        </is>
      </c>
      <c r="L423" s="2" t="inlineStr">
        <is>
          <t>Да</t>
        </is>
      </c>
      <c r="M423" s="2" t="inlineStr">
        <is>
          <t>Нет</t>
        </is>
      </c>
      <c r="N423" s="2" t="inlineStr">
        <is>
          <t>Нет</t>
        </is>
      </c>
      <c r="O423" s="3" t="inlineStr">
        <is>
          <t>Оставить</t>
        </is>
      </c>
      <c r="P423" s="3" t="inlineStr"/>
      <c r="Q423" s="3" t="inlineStr"/>
    </row>
    <row r="424">
      <c r="A424" s="2" t="n">
        <v>1181</v>
      </c>
      <c r="B424" s="2" t="n">
        <v>346</v>
      </c>
      <c r="C424" s="2" t="inlineStr">
        <is>
          <t>Инженерное оборудование</t>
        </is>
      </c>
      <c r="D424" s="2" t="inlineStr">
        <is>
          <t>ОВиК и тепловые сети</t>
        </is>
      </c>
      <c r="E424" s="2" t="inlineStr">
        <is>
          <t>Система вентиляции воздуха</t>
        </is>
      </c>
      <c r="F424" s="2" t="inlineStr">
        <is>
          <t>Система вентиляции</t>
        </is>
      </c>
      <c r="G424" s="2" t="inlineStr">
        <is>
          <t>Вентиляционный завод Виктория</t>
        </is>
      </c>
      <c r="H424" s="2" t="inlineStr">
        <is>
          <t>https://v-klapan.ru</t>
        </is>
      </c>
      <c r="I424" s="2" t="inlineStr">
        <is>
          <t>published</t>
        </is>
      </c>
      <c r="J424" s="2" t="inlineStr">
        <is>
          <t>curated_type_alias; Вентиляция; supplier_import_20260630_official_site</t>
        </is>
      </c>
      <c r="K424" s="2" t="inlineStr">
        <is>
          <t>Да</t>
        </is>
      </c>
      <c r="L424" s="2" t="inlineStr">
        <is>
          <t>Да</t>
        </is>
      </c>
      <c r="M424" s="2" t="inlineStr">
        <is>
          <t>Нет</t>
        </is>
      </c>
      <c r="N424" s="2" t="inlineStr">
        <is>
          <t>Нет</t>
        </is>
      </c>
      <c r="O424" s="3" t="inlineStr">
        <is>
          <t>Оставить</t>
        </is>
      </c>
      <c r="P424" s="3" t="inlineStr"/>
      <c r="Q424" s="3" t="inlineStr"/>
    </row>
    <row r="425">
      <c r="A425" s="2" t="n">
        <v>1190</v>
      </c>
      <c r="B425" s="2" t="n">
        <v>346</v>
      </c>
      <c r="C425" s="2" t="inlineStr">
        <is>
          <t>Инженерное оборудование</t>
        </is>
      </c>
      <c r="D425" s="2" t="inlineStr">
        <is>
          <t>ОВиК и тепловые сети</t>
        </is>
      </c>
      <c r="E425" s="2" t="inlineStr">
        <is>
          <t>Система вентиляции воздуха</t>
        </is>
      </c>
      <c r="F425" s="2" t="inlineStr">
        <is>
          <t>Система вентиляции</t>
        </is>
      </c>
      <c r="G425" s="2" t="inlineStr">
        <is>
          <t>ГРАДВЕНТ ООО</t>
        </is>
      </c>
      <c r="H425" s="2" t="inlineStr">
        <is>
          <t>https://gradvent.ru</t>
        </is>
      </c>
      <c r="I425" s="2" t="inlineStr">
        <is>
          <t>published</t>
        </is>
      </c>
      <c r="J425" s="2" t="inlineStr">
        <is>
          <t>curated_type_alias; Вентиляция; supplier_import_20260630_official_site</t>
        </is>
      </c>
      <c r="K425" s="2" t="inlineStr">
        <is>
          <t>Да</t>
        </is>
      </c>
      <c r="L425" s="2" t="inlineStr">
        <is>
          <t>Да</t>
        </is>
      </c>
      <c r="M425" s="2" t="inlineStr">
        <is>
          <t>Нет</t>
        </is>
      </c>
      <c r="N425" s="2" t="inlineStr">
        <is>
          <t>Нет</t>
        </is>
      </c>
      <c r="O425" s="3" t="inlineStr">
        <is>
          <t>Оставить</t>
        </is>
      </c>
      <c r="P425" s="3" t="inlineStr"/>
      <c r="Q425" s="3" t="inlineStr"/>
    </row>
    <row r="426">
      <c r="A426" s="2" t="n">
        <v>1191</v>
      </c>
      <c r="B426" s="2" t="n">
        <v>346</v>
      </c>
      <c r="C426" s="2" t="inlineStr">
        <is>
          <t>Инженерное оборудование</t>
        </is>
      </c>
      <c r="D426" s="2" t="inlineStr">
        <is>
          <t>ОВиК и тепловые сети</t>
        </is>
      </c>
      <c r="E426" s="2" t="inlineStr">
        <is>
          <t>Система вентиляции воздуха</t>
        </is>
      </c>
      <c r="F426" s="2" t="inlineStr">
        <is>
          <t>Система вентиляции</t>
        </is>
      </c>
      <c r="G426" s="2" t="inlineStr">
        <is>
          <t>ГРУППА КОМПАНИЙ ПОЛЕКС ООО</t>
        </is>
      </c>
      <c r="H426" s="2" t="inlineStr">
        <is>
          <t>https://polexgroup.ru</t>
        </is>
      </c>
      <c r="I426" s="2" t="inlineStr">
        <is>
          <t>published</t>
        </is>
      </c>
      <c r="J426" s="2" t="inlineStr">
        <is>
          <t>curated_type_alias; Вентиляция; supplier_import_20260630_official_site</t>
        </is>
      </c>
      <c r="K426" s="2" t="inlineStr">
        <is>
          <t>Да</t>
        </is>
      </c>
      <c r="L426" s="2" t="inlineStr">
        <is>
          <t>Да</t>
        </is>
      </c>
      <c r="M426" s="2" t="inlineStr">
        <is>
          <t>Нет</t>
        </is>
      </c>
      <c r="N426" s="2" t="inlineStr">
        <is>
          <t>Нет</t>
        </is>
      </c>
      <c r="O426" s="3" t="inlineStr">
        <is>
          <t>Оставить</t>
        </is>
      </c>
      <c r="P426" s="3" t="inlineStr"/>
      <c r="Q426" s="3" t="inlineStr"/>
    </row>
    <row r="427">
      <c r="A427" s="2" t="n">
        <v>1192</v>
      </c>
      <c r="B427" s="2" t="n">
        <v>346</v>
      </c>
      <c r="C427" s="2" t="inlineStr">
        <is>
          <t>Инженерное оборудование</t>
        </is>
      </c>
      <c r="D427" s="2" t="inlineStr">
        <is>
          <t>ОВиК и тепловые сети</t>
        </is>
      </c>
      <c r="E427" s="2" t="inlineStr">
        <is>
          <t>Система вентиляции воздуха</t>
        </is>
      </c>
      <c r="F427" s="2" t="inlineStr">
        <is>
          <t>Система вентиляции</t>
        </is>
      </c>
      <c r="G427" s="2" t="inlineStr">
        <is>
          <t>ДЫМОХОД ООО</t>
        </is>
      </c>
      <c r="H427" s="2" t="inlineStr">
        <is>
          <t>https://rosinox-klin.ru</t>
        </is>
      </c>
      <c r="I427" s="2" t="inlineStr">
        <is>
          <t>published</t>
        </is>
      </c>
      <c r="J427" s="2" t="inlineStr">
        <is>
          <t>curated_type_alias; Вентиляция; supplier_import_20260630_official_site</t>
        </is>
      </c>
      <c r="K427" s="2" t="inlineStr">
        <is>
          <t>Да</t>
        </is>
      </c>
      <c r="L427" s="2" t="inlineStr">
        <is>
          <t>Да</t>
        </is>
      </c>
      <c r="M427" s="2" t="inlineStr">
        <is>
          <t>Нет</t>
        </is>
      </c>
      <c r="N427" s="2" t="inlineStr">
        <is>
          <t>Нет</t>
        </is>
      </c>
      <c r="O427" s="3" t="inlineStr">
        <is>
          <t>Оставить</t>
        </is>
      </c>
      <c r="P427" s="3" t="inlineStr"/>
      <c r="Q427" s="3" t="inlineStr"/>
    </row>
    <row r="428">
      <c r="A428" s="2" t="n">
        <v>1200</v>
      </c>
      <c r="B428" s="2" t="n">
        <v>346</v>
      </c>
      <c r="C428" s="2" t="inlineStr">
        <is>
          <t>Инженерное оборудование</t>
        </is>
      </c>
      <c r="D428" s="2" t="inlineStr">
        <is>
          <t>ОВиК и тепловые сети</t>
        </is>
      </c>
      <c r="E428" s="2" t="inlineStr">
        <is>
          <t>Система вентиляции воздуха</t>
        </is>
      </c>
      <c r="F428" s="2" t="inlineStr">
        <is>
          <t>Система вентиляции</t>
        </is>
      </c>
      <c r="G428" s="2" t="inlineStr">
        <is>
          <t>КЛИМАТВЕНТМАШ</t>
        </is>
      </c>
      <c r="H428" s="2" t="inlineStr">
        <is>
          <t>https://cvm.ru</t>
        </is>
      </c>
      <c r="I428" s="2" t="inlineStr">
        <is>
          <t>published</t>
        </is>
      </c>
      <c r="J428" s="2" t="inlineStr">
        <is>
          <t>curated_type_alias; Вентиляция; supplier_import_20260630_official_site</t>
        </is>
      </c>
      <c r="K428" s="2" t="inlineStr">
        <is>
          <t>Да</t>
        </is>
      </c>
      <c r="L428" s="2" t="inlineStr">
        <is>
          <t>Да</t>
        </is>
      </c>
      <c r="M428" s="2" t="inlineStr">
        <is>
          <t>Нет</t>
        </is>
      </c>
      <c r="N428" s="2" t="inlineStr">
        <is>
          <t>Нет</t>
        </is>
      </c>
      <c r="O428" s="3" t="inlineStr">
        <is>
          <t>Оставить</t>
        </is>
      </c>
      <c r="P428" s="3" t="inlineStr"/>
      <c r="Q428" s="3" t="inlineStr"/>
    </row>
    <row r="429">
      <c r="A429" s="2" t="n">
        <v>1216</v>
      </c>
      <c r="B429" s="2" t="n">
        <v>346</v>
      </c>
      <c r="C429" s="2" t="inlineStr">
        <is>
          <t>Инженерное оборудование</t>
        </is>
      </c>
      <c r="D429" s="2" t="inlineStr">
        <is>
          <t>ОВиК и тепловые сети</t>
        </is>
      </c>
      <c r="E429" s="2" t="inlineStr">
        <is>
          <t>Система вентиляции воздуха</t>
        </is>
      </c>
      <c r="F429" s="2" t="inlineStr">
        <is>
          <t>Система вентиляции</t>
        </is>
      </c>
      <c r="G429" s="2" t="inlineStr">
        <is>
          <t>ООО "ПАНОРАМАВЕНТ"</t>
        </is>
      </c>
      <c r="H429" s="2" t="inlineStr">
        <is>
          <t>https://panoramavent.ru</t>
        </is>
      </c>
      <c r="I429" s="2" t="inlineStr">
        <is>
          <t>published</t>
        </is>
      </c>
      <c r="J429" s="2" t="inlineStr">
        <is>
          <t>curated_type_alias; Вентиляция; supplier_import_20260630_official_site</t>
        </is>
      </c>
      <c r="K429" s="2" t="inlineStr">
        <is>
          <t>Да</t>
        </is>
      </c>
      <c r="L429" s="2" t="inlineStr">
        <is>
          <t>Да</t>
        </is>
      </c>
      <c r="M429" s="2" t="inlineStr">
        <is>
          <t>Нет</t>
        </is>
      </c>
      <c r="N429" s="2" t="inlineStr">
        <is>
          <t>Нет</t>
        </is>
      </c>
      <c r="O429" s="3" t="inlineStr">
        <is>
          <t>Оставить</t>
        </is>
      </c>
      <c r="P429" s="3" t="inlineStr"/>
      <c r="Q429" s="3" t="inlineStr"/>
    </row>
    <row r="430">
      <c r="A430" s="2" t="n">
        <v>1228</v>
      </c>
      <c r="B430" s="2" t="n">
        <v>346</v>
      </c>
      <c r="C430" s="2" t="inlineStr">
        <is>
          <t>Инженерное оборудование</t>
        </is>
      </c>
      <c r="D430" s="2" t="inlineStr">
        <is>
          <t>ОВиК и тепловые сети</t>
        </is>
      </c>
      <c r="E430" s="2" t="inlineStr">
        <is>
          <t>Система вентиляции воздуха</t>
        </is>
      </c>
      <c r="F430" s="2" t="inlineStr">
        <is>
          <t>Система вентиляции</t>
        </is>
      </c>
      <c r="G430" s="2" t="inlineStr">
        <is>
          <t>ООО Вентилиционные системы</t>
        </is>
      </c>
      <c r="H430" s="2" t="inlineStr">
        <is>
          <t>https://waer-air.com</t>
        </is>
      </c>
      <c r="I430" s="2" t="inlineStr">
        <is>
          <t>published</t>
        </is>
      </c>
      <c r="J430" s="2" t="inlineStr">
        <is>
          <t>curated_type_alias; Вентиляция; supplier_import_20260630_official_site</t>
        </is>
      </c>
      <c r="K430" s="2" t="inlineStr">
        <is>
          <t>Да</t>
        </is>
      </c>
      <c r="L430" s="2" t="inlineStr">
        <is>
          <t>Да</t>
        </is>
      </c>
      <c r="M430" s="2" t="inlineStr">
        <is>
          <t>Нет</t>
        </is>
      </c>
      <c r="N430" s="2" t="inlineStr">
        <is>
          <t>Нет</t>
        </is>
      </c>
      <c r="O430" s="3" t="inlineStr">
        <is>
          <t>Оставить</t>
        </is>
      </c>
      <c r="P430" s="3" t="inlineStr"/>
      <c r="Q430" s="3" t="inlineStr"/>
    </row>
    <row r="431">
      <c r="A431" s="2" t="n">
        <v>990</v>
      </c>
      <c r="B431" s="2" t="n">
        <v>346</v>
      </c>
      <c r="C431" s="2" t="inlineStr">
        <is>
          <t>Инженерное оборудование</t>
        </is>
      </c>
      <c r="D431" s="2" t="inlineStr">
        <is>
          <t>ОВиК и тепловые сети</t>
        </is>
      </c>
      <c r="E431" s="2" t="inlineStr">
        <is>
          <t>Система вентиляции воздуха</t>
        </is>
      </c>
      <c r="F431" s="2" t="inlineStr">
        <is>
          <t>Система вентиляции</t>
        </is>
      </c>
      <c r="G431" s="2" t="inlineStr">
        <is>
          <t>ООО Невидимые решетки</t>
        </is>
      </c>
      <c r="H431" s="2" t="inlineStr">
        <is>
          <t>https://invisiline.ru</t>
        </is>
      </c>
      <c r="I431" s="2" t="inlineStr">
        <is>
          <t>published</t>
        </is>
      </c>
      <c r="J431" s="2" t="inlineStr">
        <is>
          <t>curated_vendor_slug; ooo-nevidimye-reshetki; supplier_import_20260630_official_site</t>
        </is>
      </c>
      <c r="K431" s="2" t="inlineStr">
        <is>
          <t>Да</t>
        </is>
      </c>
      <c r="L431" s="2" t="inlineStr">
        <is>
          <t>Да</t>
        </is>
      </c>
      <c r="M431" s="2" t="inlineStr">
        <is>
          <t>Нет</t>
        </is>
      </c>
      <c r="N431" s="2" t="inlineStr">
        <is>
          <t>Нет</t>
        </is>
      </c>
      <c r="O431" s="3" t="inlineStr">
        <is>
          <t>Оставить</t>
        </is>
      </c>
      <c r="P431" s="3" t="inlineStr"/>
      <c r="Q431" s="3" t="inlineStr"/>
    </row>
    <row r="432">
      <c r="A432" s="2" t="n">
        <v>1259</v>
      </c>
      <c r="B432" s="2" t="n">
        <v>346</v>
      </c>
      <c r="C432" s="2" t="inlineStr">
        <is>
          <t>Инженерное оборудование</t>
        </is>
      </c>
      <c r="D432" s="2" t="inlineStr">
        <is>
          <t>ОВиК и тепловые сети</t>
        </is>
      </c>
      <c r="E432" s="2" t="inlineStr">
        <is>
          <t>Система вентиляции воздуха</t>
        </is>
      </c>
      <c r="F432" s="2" t="inlineStr">
        <is>
          <t>Система вентиляции</t>
        </is>
      </c>
      <c r="G432" s="2" t="inlineStr">
        <is>
          <t>ЯЛКА ООО</t>
        </is>
      </c>
      <c r="H432" s="2" t="inlineStr">
        <is>
          <t>https://yalca.ru</t>
        </is>
      </c>
      <c r="I432" s="2" t="inlineStr">
        <is>
          <t>published</t>
        </is>
      </c>
      <c r="J432" s="2" t="inlineStr">
        <is>
          <t>curated_type_alias; Вентиляция; supplier_import_20260630_official_site</t>
        </is>
      </c>
      <c r="K432" s="2" t="inlineStr">
        <is>
          <t>Да</t>
        </is>
      </c>
      <c r="L432" s="2" t="inlineStr">
        <is>
          <t>Да</t>
        </is>
      </c>
      <c r="M432" s="2" t="inlineStr">
        <is>
          <t>Нет</t>
        </is>
      </c>
      <c r="N432" s="2" t="inlineStr">
        <is>
          <t>Нет</t>
        </is>
      </c>
      <c r="O432" s="3" t="inlineStr">
        <is>
          <t>Оставить</t>
        </is>
      </c>
      <c r="P432" s="3" t="inlineStr"/>
      <c r="Q432" s="3" t="inlineStr"/>
    </row>
    <row r="433">
      <c r="A433" s="2" t="n">
        <v>1145</v>
      </c>
      <c r="B433" s="2" t="n">
        <v>347</v>
      </c>
      <c r="C433" s="2" t="inlineStr">
        <is>
          <t>Инженерное оборудование</t>
        </is>
      </c>
      <c r="D433" s="2" t="inlineStr">
        <is>
          <t>ОВиК и тепловые сети</t>
        </is>
      </c>
      <c r="E433" s="2" t="inlineStr">
        <is>
          <t>Система кондиционирования воздуха</t>
        </is>
      </c>
      <c r="F433" s="2" t="inlineStr">
        <is>
          <t>VRF, VRV и сплит-системы</t>
        </is>
      </c>
      <c r="G433" s="2" t="inlineStr">
        <is>
          <t>Clivet</t>
        </is>
      </c>
      <c r="H433" s="2" t="inlineStr">
        <is>
          <t>https://www.clivet.com/</t>
        </is>
      </c>
      <c r="I433" s="2" t="inlineStr">
        <is>
          <t>published</t>
        </is>
      </c>
      <c r="J433" s="2" t="inlineStr">
        <is>
          <t>curated_vendor_slug; clivet; partner_catalog_backfill_20260702</t>
        </is>
      </c>
      <c r="K433" s="2" t="inlineStr">
        <is>
          <t>Да</t>
        </is>
      </c>
      <c r="L433" s="2" t="inlineStr">
        <is>
          <t>Да</t>
        </is>
      </c>
      <c r="M433" s="2" t="inlineStr">
        <is>
          <t>Нет</t>
        </is>
      </c>
      <c r="N433" s="2" t="inlineStr">
        <is>
          <t>Нет</t>
        </is>
      </c>
      <c r="O433" s="3" t="inlineStr">
        <is>
          <t>Оставить</t>
        </is>
      </c>
      <c r="P433" s="3" t="inlineStr"/>
      <c r="Q433" s="3" t="inlineStr"/>
    </row>
    <row r="434">
      <c r="A434" s="2" t="n">
        <v>1148</v>
      </c>
      <c r="B434" s="2" t="n">
        <v>347</v>
      </c>
      <c r="C434" s="2" t="inlineStr">
        <is>
          <t>Инженерное оборудование</t>
        </is>
      </c>
      <c r="D434" s="2" t="inlineStr">
        <is>
          <t>ОВиК и тепловые сети</t>
        </is>
      </c>
      <c r="E434" s="2" t="inlineStr">
        <is>
          <t>Система кондиционирования воздуха</t>
        </is>
      </c>
      <c r="F434" s="2" t="inlineStr">
        <is>
          <t>VRF, VRV и сплит-системы</t>
        </is>
      </c>
      <c r="G434" s="2" t="inlineStr">
        <is>
          <t>KENTATSU</t>
        </is>
      </c>
      <c r="H434" s="2" t="inlineStr">
        <is>
          <t>https://kentatsurussia.ru/</t>
        </is>
      </c>
      <c r="I434" s="2" t="inlineStr">
        <is>
          <t>published</t>
        </is>
      </c>
      <c r="J434" s="2" t="inlineStr">
        <is>
          <t>curated_vendor_slug; kentatsu; partner_catalog_backfill_20260702</t>
        </is>
      </c>
      <c r="K434" s="2" t="inlineStr">
        <is>
          <t>Да</t>
        </is>
      </c>
      <c r="L434" s="2" t="inlineStr">
        <is>
          <t>Да</t>
        </is>
      </c>
      <c r="M434" s="2" t="inlineStr">
        <is>
          <t>Нет</t>
        </is>
      </c>
      <c r="N434" s="2" t="inlineStr">
        <is>
          <t>Нет</t>
        </is>
      </c>
      <c r="O434" s="3" t="inlineStr">
        <is>
          <t>Оставить</t>
        </is>
      </c>
      <c r="P434" s="3" t="inlineStr"/>
      <c r="Q434" s="3" t="inlineStr"/>
    </row>
    <row r="435">
      <c r="A435" s="2" t="n">
        <v>1151</v>
      </c>
      <c r="B435" s="2" t="n">
        <v>347</v>
      </c>
      <c r="C435" s="2" t="inlineStr">
        <is>
          <t>Инженерное оборудование</t>
        </is>
      </c>
      <c r="D435" s="2" t="inlineStr">
        <is>
          <t>ОВиК и тепловые сети</t>
        </is>
      </c>
      <c r="E435" s="2" t="inlineStr">
        <is>
          <t>Система кондиционирования воздуха</t>
        </is>
      </c>
      <c r="F435" s="2" t="inlineStr">
        <is>
          <t>VRF, VRV и сплит-системы</t>
        </is>
      </c>
      <c r="G435" s="2" t="inlineStr">
        <is>
          <t>MIDEA</t>
        </is>
      </c>
      <c r="H435" s="2" t="inlineStr">
        <is>
          <t>https://www.midea.com/global/</t>
        </is>
      </c>
      <c r="I435" s="2" t="inlineStr">
        <is>
          <t>published</t>
        </is>
      </c>
      <c r="J435" s="2" t="inlineStr">
        <is>
          <t>curated_vendor_slug; midea; partner_catalog_backfill_20260702</t>
        </is>
      </c>
      <c r="K435" s="2" t="inlineStr">
        <is>
          <t>Да</t>
        </is>
      </c>
      <c r="L435" s="2" t="inlineStr">
        <is>
          <t>Да</t>
        </is>
      </c>
      <c r="M435" s="2" t="inlineStr">
        <is>
          <t>Нет</t>
        </is>
      </c>
      <c r="N435" s="2" t="inlineStr">
        <is>
          <t>Нет</t>
        </is>
      </c>
      <c r="O435" s="3" t="inlineStr">
        <is>
          <t>Оставить</t>
        </is>
      </c>
      <c r="P435" s="3" t="inlineStr"/>
      <c r="Q435" s="3" t="inlineStr"/>
    </row>
    <row r="436">
      <c r="A436" s="2" t="n">
        <v>1146</v>
      </c>
      <c r="B436" s="2" t="n">
        <v>348</v>
      </c>
      <c r="C436" s="2" t="inlineStr">
        <is>
          <t>Инженерное оборудование</t>
        </is>
      </c>
      <c r="D436" s="2" t="inlineStr">
        <is>
          <t>ОВиК и тепловые сети</t>
        </is>
      </c>
      <c r="E436" s="2" t="inlineStr">
        <is>
          <t>Система кондиционирования воздуха</t>
        </is>
      </c>
      <c r="F436" s="2" t="inlineStr">
        <is>
          <t>VRF, VRV и сплит системы</t>
        </is>
      </c>
      <c r="G436" s="2" t="inlineStr">
        <is>
          <t>Clivet</t>
        </is>
      </c>
      <c r="H436" s="2" t="inlineStr">
        <is>
          <t>https://www.clivet.com/</t>
        </is>
      </c>
      <c r="I436" s="2" t="inlineStr">
        <is>
          <t>published</t>
        </is>
      </c>
      <c r="J436" s="2" t="inlineStr">
        <is>
          <t>curated_vendor_slug; clivet; partner_catalog_backfill_20260702</t>
        </is>
      </c>
      <c r="K436" s="2" t="inlineStr">
        <is>
          <t>Да</t>
        </is>
      </c>
      <c r="L436" s="2" t="inlineStr">
        <is>
          <t>Да</t>
        </is>
      </c>
      <c r="M436" s="2" t="inlineStr">
        <is>
          <t>Нет</t>
        </is>
      </c>
      <c r="N436" s="2" t="inlineStr">
        <is>
          <t>Нет</t>
        </is>
      </c>
      <c r="O436" s="3" t="inlineStr">
        <is>
          <t>Оставить</t>
        </is>
      </c>
      <c r="P436" s="3" t="inlineStr"/>
      <c r="Q436" s="3" t="inlineStr"/>
    </row>
    <row r="437">
      <c r="A437" s="2" t="n">
        <v>1149</v>
      </c>
      <c r="B437" s="2" t="n">
        <v>348</v>
      </c>
      <c r="C437" s="2" t="inlineStr">
        <is>
          <t>Инженерное оборудование</t>
        </is>
      </c>
      <c r="D437" s="2" t="inlineStr">
        <is>
          <t>ОВиК и тепловые сети</t>
        </is>
      </c>
      <c r="E437" s="2" t="inlineStr">
        <is>
          <t>Система кондиционирования воздуха</t>
        </is>
      </c>
      <c r="F437" s="2" t="inlineStr">
        <is>
          <t>VRF, VRV и сплит системы</t>
        </is>
      </c>
      <c r="G437" s="2" t="inlineStr">
        <is>
          <t>KENTATSU</t>
        </is>
      </c>
      <c r="H437" s="2" t="inlineStr">
        <is>
          <t>https://kentatsurussia.ru/</t>
        </is>
      </c>
      <c r="I437" s="2" t="inlineStr">
        <is>
          <t>published</t>
        </is>
      </c>
      <c r="J437" s="2" t="inlineStr">
        <is>
          <t>curated_vendor_slug; kentatsu; partner_catalog_backfill_20260702</t>
        </is>
      </c>
      <c r="K437" s="2" t="inlineStr">
        <is>
          <t>Да</t>
        </is>
      </c>
      <c r="L437" s="2" t="inlineStr">
        <is>
          <t>Да</t>
        </is>
      </c>
      <c r="M437" s="2" t="inlineStr">
        <is>
          <t>Нет</t>
        </is>
      </c>
      <c r="N437" s="2" t="inlineStr">
        <is>
          <t>Нет</t>
        </is>
      </c>
      <c r="O437" s="3" t="inlineStr">
        <is>
          <t>Оставить</t>
        </is>
      </c>
      <c r="P437" s="3" t="inlineStr"/>
      <c r="Q437" s="3" t="inlineStr"/>
    </row>
    <row r="438">
      <c r="A438" s="2" t="n">
        <v>1152</v>
      </c>
      <c r="B438" s="2" t="n">
        <v>348</v>
      </c>
      <c r="C438" s="2" t="inlineStr">
        <is>
          <t>Инженерное оборудование</t>
        </is>
      </c>
      <c r="D438" s="2" t="inlineStr">
        <is>
          <t>ОВиК и тепловые сети</t>
        </is>
      </c>
      <c r="E438" s="2" t="inlineStr">
        <is>
          <t>Система кондиционирования воздуха</t>
        </is>
      </c>
      <c r="F438" s="2" t="inlineStr">
        <is>
          <t>VRF, VRV и сплит системы</t>
        </is>
      </c>
      <c r="G438" s="2" t="inlineStr">
        <is>
          <t>MIDEA</t>
        </is>
      </c>
      <c r="H438" s="2" t="inlineStr">
        <is>
          <t>https://www.midea.com/global/</t>
        </is>
      </c>
      <c r="I438" s="2" t="inlineStr">
        <is>
          <t>published</t>
        </is>
      </c>
      <c r="J438" s="2" t="inlineStr">
        <is>
          <t>curated_vendor_slug; midea; partner_catalog_backfill_20260702</t>
        </is>
      </c>
      <c r="K438" s="2" t="inlineStr">
        <is>
          <t>Да</t>
        </is>
      </c>
      <c r="L438" s="2" t="inlineStr">
        <is>
          <t>Да</t>
        </is>
      </c>
      <c r="M438" s="2" t="inlineStr">
        <is>
          <t>Нет</t>
        </is>
      </c>
      <c r="N438" s="2" t="inlineStr">
        <is>
          <t>Нет</t>
        </is>
      </c>
      <c r="O438" s="3" t="inlineStr">
        <is>
          <t>Оставить</t>
        </is>
      </c>
      <c r="P438" s="3" t="inlineStr"/>
      <c r="Q438" s="3" t="inlineStr"/>
    </row>
    <row r="439">
      <c r="A439" s="2" t="n">
        <v>877</v>
      </c>
      <c r="B439" s="2" t="n">
        <v>349</v>
      </c>
      <c r="C439" s="2" t="inlineStr">
        <is>
          <t>Инженерное оборудование</t>
        </is>
      </c>
      <c r="D439" s="2" t="inlineStr">
        <is>
          <t>ОВиК и тепловые сети</t>
        </is>
      </c>
      <c r="E439" s="2" t="inlineStr">
        <is>
          <t>Индивидуальный тепловой пункт</t>
        </is>
      </c>
      <c r="F439" s="2" t="inlineStr">
        <is>
          <t>Теплообменник, насосы</t>
        </is>
      </c>
      <c r="G439" s="2" t="inlineStr">
        <is>
          <t>Wilo</t>
        </is>
      </c>
      <c r="H439" s="2" t="inlineStr">
        <is>
          <t>https://wilo.ru/</t>
        </is>
      </c>
      <c r="I439" s="2" t="inlineStr">
        <is>
          <t>published</t>
        </is>
      </c>
      <c r="J439" s="2" t="inlineStr">
        <is>
          <t>curated_vendor_slug; wilo; partner_catalog_backfill_20260702</t>
        </is>
      </c>
      <c r="K439" s="2" t="inlineStr">
        <is>
          <t>Да</t>
        </is>
      </c>
      <c r="L439" s="2" t="inlineStr">
        <is>
          <t>Да</t>
        </is>
      </c>
      <c r="M439" s="2" t="inlineStr">
        <is>
          <t>Нет</t>
        </is>
      </c>
      <c r="N439" s="2" t="inlineStr">
        <is>
          <t>Нет</t>
        </is>
      </c>
      <c r="O439" s="3" t="inlineStr">
        <is>
          <t>Оставить</t>
        </is>
      </c>
      <c r="P439" s="3" t="inlineStr"/>
      <c r="Q439" s="3" t="inlineStr"/>
    </row>
    <row r="440">
      <c r="A440" s="2" t="n">
        <v>1219</v>
      </c>
      <c r="B440" s="2" t="n">
        <v>349</v>
      </c>
      <c r="C440" s="2" t="inlineStr">
        <is>
          <t>Инженерное оборудование</t>
        </is>
      </c>
      <c r="D440" s="2" t="inlineStr">
        <is>
          <t>ОВиК и тепловые сети</t>
        </is>
      </c>
      <c r="E440" s="2" t="inlineStr">
        <is>
          <t>Индивидуальный тепловой пункт</t>
        </is>
      </c>
      <c r="F440" s="2" t="inlineStr">
        <is>
          <t>Теплообменник, насосы</t>
        </is>
      </c>
      <c r="G440" s="2" t="inlineStr">
        <is>
          <t>ООО «Джетекс»</t>
        </is>
      </c>
      <c r="H440" s="2" t="inlineStr">
        <is>
          <t>https://www.jetexpumps.ru</t>
        </is>
      </c>
      <c r="I440" s="2" t="inlineStr">
        <is>
          <t>published</t>
        </is>
      </c>
      <c r="J440" s="2" t="inlineStr">
        <is>
          <t>curated_type_alias; Насосы; supplier_import_20260630_official_site</t>
        </is>
      </c>
      <c r="K440" s="2" t="inlineStr">
        <is>
          <t>Да</t>
        </is>
      </c>
      <c r="L440" s="2" t="inlineStr">
        <is>
          <t>Да</t>
        </is>
      </c>
      <c r="M440" s="2" t="inlineStr">
        <is>
          <t>Нет</t>
        </is>
      </c>
      <c r="N440" s="2" t="inlineStr">
        <is>
          <t>Нет</t>
        </is>
      </c>
      <c r="O440" s="3" t="inlineStr">
        <is>
          <t>Оставить</t>
        </is>
      </c>
      <c r="P440" s="3" t="inlineStr"/>
      <c r="Q440" s="3" t="inlineStr"/>
    </row>
    <row r="441">
      <c r="A441" s="2" t="n">
        <v>1260</v>
      </c>
      <c r="B441" s="2" t="n">
        <v>350</v>
      </c>
      <c r="C441" s="2" t="inlineStr">
        <is>
          <t>Инженерное оборудование</t>
        </is>
      </c>
      <c r="D441" s="2" t="inlineStr">
        <is>
          <t>ОВиК и тепловые сети</t>
        </is>
      </c>
      <c r="E441" s="2" t="inlineStr">
        <is>
          <t>Тепловые завесы</t>
        </is>
      </c>
      <c r="F441" s="2" t="inlineStr">
        <is>
          <t>Тепловые завесы</t>
        </is>
      </c>
      <c r="G441" s="2" t="inlineStr">
        <is>
          <t>Ballu</t>
        </is>
      </c>
      <c r="H441" s="2" t="inlineStr">
        <is>
          <t>https://www.ballu.ru/catalog/promyshlennoe_oborudovanie/vozdushnye_i_teplovye_zavesy/</t>
        </is>
      </c>
      <c r="I441" s="2" t="inlineStr">
        <is>
          <t>published</t>
        </is>
      </c>
      <c r="J441" s="2" t="inlineStr">
        <is>
          <t>curated_vendor_slug; ballu; codex_p2_hvac_ev_20260703</t>
        </is>
      </c>
      <c r="K441" s="2" t="inlineStr">
        <is>
          <t>Да</t>
        </is>
      </c>
      <c r="L441" s="2" t="inlineStr">
        <is>
          <t>Да</t>
        </is>
      </c>
      <c r="M441" s="2" t="inlineStr">
        <is>
          <t>Нет</t>
        </is>
      </c>
      <c r="N441" s="2" t="inlineStr">
        <is>
          <t>Нет</t>
        </is>
      </c>
      <c r="O441" s="3" t="inlineStr">
        <is>
          <t>Оставить</t>
        </is>
      </c>
      <c r="P441" s="3" t="inlineStr"/>
      <c r="Q441" s="3" t="inlineStr"/>
    </row>
    <row r="442">
      <c r="A442" s="2" t="n">
        <v>1261</v>
      </c>
      <c r="B442" s="2" t="n">
        <v>350</v>
      </c>
      <c r="C442" s="2" t="inlineStr">
        <is>
          <t>Инженерное оборудование</t>
        </is>
      </c>
      <c r="D442" s="2" t="inlineStr">
        <is>
          <t>ОВиК и тепловые сети</t>
        </is>
      </c>
      <c r="E442" s="2" t="inlineStr">
        <is>
          <t>Тепловые завесы</t>
        </is>
      </c>
      <c r="F442" s="2" t="inlineStr">
        <is>
          <t>Тепловые завесы</t>
        </is>
      </c>
      <c r="G442" s="2" t="inlineStr">
        <is>
          <t>Тепломаш</t>
        </is>
      </c>
      <c r="H442" s="2" t="inlineStr">
        <is>
          <t>https://teplomash.ru/</t>
        </is>
      </c>
      <c r="I442" s="2" t="inlineStr">
        <is>
          <t>published</t>
        </is>
      </c>
      <c r="J442" s="2" t="inlineStr">
        <is>
          <t>curated_vendor_slug; teplomash; codex_p2_hvac_ev_20260703</t>
        </is>
      </c>
      <c r="K442" s="2" t="inlineStr">
        <is>
          <t>Да</t>
        </is>
      </c>
      <c r="L442" s="2" t="inlineStr">
        <is>
          <t>Да</t>
        </is>
      </c>
      <c r="M442" s="2" t="inlineStr">
        <is>
          <t>Нет</t>
        </is>
      </c>
      <c r="N442" s="2" t="inlineStr">
        <is>
          <t>Нет</t>
        </is>
      </c>
      <c r="O442" s="3" t="inlineStr">
        <is>
          <t>Оставить</t>
        </is>
      </c>
      <c r="P442" s="3" t="inlineStr"/>
      <c r="Q442" s="3" t="inlineStr"/>
    </row>
    <row r="443">
      <c r="A443" s="2" t="n">
        <v>926</v>
      </c>
      <c r="B443" s="2" t="n">
        <v>351</v>
      </c>
      <c r="C443" s="2" t="inlineStr">
        <is>
          <t>Инженерное оборудование</t>
        </is>
      </c>
      <c r="D443" s="2" t="inlineStr">
        <is>
          <t>ОВиК и тепловые сети</t>
        </is>
      </c>
      <c r="E443" s="2" t="inlineStr">
        <is>
          <t>Тепловые сети</t>
        </is>
      </c>
      <c r="F443" s="2" t="inlineStr">
        <is>
          <t>Труба в ППУ</t>
        </is>
      </c>
      <c r="G443" s="2" t="inlineStr">
        <is>
          <t>K-FLEX</t>
        </is>
      </c>
      <c r="H443" s="2" t="inlineStr">
        <is>
          <t>https://kflex.ru/</t>
        </is>
      </c>
      <c r="I443" s="2" t="inlineStr">
        <is>
          <t>published</t>
        </is>
      </c>
      <c r="J443" s="2" t="inlineStr">
        <is>
          <t>curated_vendor_slug; k-flex; partner_catalog_backfill_20260702</t>
        </is>
      </c>
      <c r="K443" s="2" t="inlineStr">
        <is>
          <t>Да</t>
        </is>
      </c>
      <c r="L443" s="2" t="inlineStr">
        <is>
          <t>Да</t>
        </is>
      </c>
      <c r="M443" s="2" t="inlineStr">
        <is>
          <t>Нет</t>
        </is>
      </c>
      <c r="N443" s="2" t="inlineStr">
        <is>
          <t>Нет</t>
        </is>
      </c>
      <c r="O443" s="3" t="inlineStr">
        <is>
          <t>Оставить</t>
        </is>
      </c>
      <c r="P443" s="3" t="inlineStr"/>
      <c r="Q443" s="3" t="inlineStr"/>
    </row>
    <row r="444">
      <c r="A444" s="2" t="n">
        <v>1198</v>
      </c>
      <c r="B444" s="2" t="n">
        <v>351</v>
      </c>
      <c r="C444" s="2" t="inlineStr">
        <is>
          <t>Инженерное оборудование</t>
        </is>
      </c>
      <c r="D444" s="2" t="inlineStr">
        <is>
          <t>ОВиК и тепловые сети</t>
        </is>
      </c>
      <c r="E444" s="2" t="inlineStr">
        <is>
          <t>Тепловые сети</t>
        </is>
      </c>
      <c r="F444" s="2" t="inlineStr">
        <is>
          <t>Труба в ППУ</t>
        </is>
      </c>
      <c r="G444" s="2" t="inlineStr">
        <is>
          <t>Завод Теплоизоляции УМК</t>
        </is>
      </c>
      <c r="H444" s="2" t="inlineStr">
        <is>
          <t>https://uralmk.com</t>
        </is>
      </c>
      <c r="I444" s="2" t="inlineStr">
        <is>
          <t>published</t>
        </is>
      </c>
      <c r="J444" s="2" t="inlineStr">
        <is>
          <t>curated_type_alias; труба в ППУ; supplier_import_20260630_official_site</t>
        </is>
      </c>
      <c r="K444" s="2" t="inlineStr">
        <is>
          <t>Да</t>
        </is>
      </c>
      <c r="L444" s="2" t="inlineStr">
        <is>
          <t>Да</t>
        </is>
      </c>
      <c r="M444" s="2" t="inlineStr">
        <is>
          <t>Нет</t>
        </is>
      </c>
      <c r="N444" s="2" t="inlineStr">
        <is>
          <t>Нет</t>
        </is>
      </c>
      <c r="O444" s="3" t="inlineStr">
        <is>
          <t>Оставить</t>
        </is>
      </c>
      <c r="P444" s="3" t="inlineStr"/>
      <c r="Q444" s="3" t="inlineStr"/>
    </row>
    <row r="445">
      <c r="A445" s="2" t="n">
        <v>1199</v>
      </c>
      <c r="B445" s="2" t="n">
        <v>351</v>
      </c>
      <c r="C445" s="2" t="inlineStr">
        <is>
          <t>Инженерное оборудование</t>
        </is>
      </c>
      <c r="D445" s="2" t="inlineStr">
        <is>
          <t>ОВиК и тепловые сети</t>
        </is>
      </c>
      <c r="E445" s="2" t="inlineStr">
        <is>
          <t>Тепловые сети</t>
        </is>
      </c>
      <c r="F445" s="2" t="inlineStr">
        <is>
          <t>Труба в ППУ</t>
        </is>
      </c>
      <c r="G445" s="2" t="inlineStr">
        <is>
          <t>Завод изоляции труб компании СТС Изоляция</t>
        </is>
      </c>
      <c r="H445" s="2" t="inlineStr">
        <is>
          <t>https://stscom.ru</t>
        </is>
      </c>
      <c r="I445" s="2" t="inlineStr">
        <is>
          <t>published</t>
        </is>
      </c>
      <c r="J445" s="2" t="inlineStr">
        <is>
          <t>curated_type_alias; труба в ППУ; supplier_import_20260630_official_site</t>
        </is>
      </c>
      <c r="K445" s="2" t="inlineStr">
        <is>
          <t>Да</t>
        </is>
      </c>
      <c r="L445" s="2" t="inlineStr">
        <is>
          <t>Да</t>
        </is>
      </c>
      <c r="M445" s="2" t="inlineStr">
        <is>
          <t>Нет</t>
        </is>
      </c>
      <c r="N445" s="2" t="inlineStr">
        <is>
          <t>Нет</t>
        </is>
      </c>
      <c r="O445" s="3" t="inlineStr">
        <is>
          <t>Оставить</t>
        </is>
      </c>
      <c r="P445" s="3" t="inlineStr"/>
      <c r="Q445" s="3" t="inlineStr"/>
    </row>
    <row r="446">
      <c r="A446" s="2" t="n">
        <v>1204</v>
      </c>
      <c r="B446" s="2" t="n">
        <v>351</v>
      </c>
      <c r="C446" s="2" t="inlineStr">
        <is>
          <t>Инженерное оборудование</t>
        </is>
      </c>
      <c r="D446" s="2" t="inlineStr">
        <is>
          <t>ОВиК и тепловые сети</t>
        </is>
      </c>
      <c r="E446" s="2" t="inlineStr">
        <is>
          <t>Тепловые сети</t>
        </is>
      </c>
      <c r="F446" s="2" t="inlineStr">
        <is>
          <t>Труба в ППУ</t>
        </is>
      </c>
      <c r="G446" s="2" t="inlineStr">
        <is>
          <t>Компания «Теплоизоляция-Холдинг»</t>
        </is>
      </c>
      <c r="H446" s="2" t="inlineStr">
        <is>
          <t>https://ppu37.ru</t>
        </is>
      </c>
      <c r="I446" s="2" t="inlineStr">
        <is>
          <t>published</t>
        </is>
      </c>
      <c r="J446" s="2" t="inlineStr">
        <is>
          <t>curated_type_alias; труба в ППУ; supplier_import_20260630_official_site</t>
        </is>
      </c>
      <c r="K446" s="2" t="inlineStr">
        <is>
          <t>Да</t>
        </is>
      </c>
      <c r="L446" s="2" t="inlineStr">
        <is>
          <t>Да</t>
        </is>
      </c>
      <c r="M446" s="2" t="inlineStr">
        <is>
          <t>Нет</t>
        </is>
      </c>
      <c r="N446" s="2" t="inlineStr">
        <is>
          <t>Нет</t>
        </is>
      </c>
      <c r="O446" s="3" t="inlineStr">
        <is>
          <t>Оставить</t>
        </is>
      </c>
      <c r="P446" s="3" t="inlineStr"/>
      <c r="Q446" s="3" t="inlineStr"/>
    </row>
    <row r="447">
      <c r="A447" s="2" t="n">
        <v>1220</v>
      </c>
      <c r="B447" s="2" t="n">
        <v>351</v>
      </c>
      <c r="C447" s="2" t="inlineStr">
        <is>
          <t>Инженерное оборудование</t>
        </is>
      </c>
      <c r="D447" s="2" t="inlineStr">
        <is>
          <t>ОВиК и тепловые сети</t>
        </is>
      </c>
      <c r="E447" s="2" t="inlineStr">
        <is>
          <t>Тепловые сети</t>
        </is>
      </c>
      <c r="F447" s="2" t="inlineStr">
        <is>
          <t>Труба в ППУ</t>
        </is>
      </c>
      <c r="G447" s="2" t="inlineStr">
        <is>
          <t>ООО «ИКАПЛАСТ»</t>
        </is>
      </c>
      <c r="H447" s="2" t="inlineStr">
        <is>
          <t>https://icaplast.ru</t>
        </is>
      </c>
      <c r="I447" s="2" t="inlineStr">
        <is>
          <t>published</t>
        </is>
      </c>
      <c r="J447" s="2" t="inlineStr">
        <is>
          <t>curated_type_alias; труба в ППУ; supplier_import_20260630_official_site</t>
        </is>
      </c>
      <c r="K447" s="2" t="inlineStr">
        <is>
          <t>Да</t>
        </is>
      </c>
      <c r="L447" s="2" t="inlineStr">
        <is>
          <t>Да</t>
        </is>
      </c>
      <c r="M447" s="2" t="inlineStr">
        <is>
          <t>Да</t>
        </is>
      </c>
      <c r="N447" s="2" t="inlineStr">
        <is>
          <t>Да</t>
        </is>
      </c>
      <c r="O447" s="3" t="inlineStr">
        <is>
          <t>Оставить</t>
        </is>
      </c>
      <c r="P447" s="3" t="inlineStr"/>
      <c r="Q447" s="3" t="inlineStr"/>
    </row>
    <row r="448">
      <c r="A448" s="2" t="n">
        <v>1221</v>
      </c>
      <c r="B448" s="2" t="n">
        <v>351</v>
      </c>
      <c r="C448" s="2" t="inlineStr">
        <is>
          <t>Инженерное оборудование</t>
        </is>
      </c>
      <c r="D448" s="2" t="inlineStr">
        <is>
          <t>ОВиК и тепловые сети</t>
        </is>
      </c>
      <c r="E448" s="2" t="inlineStr">
        <is>
          <t>Тепловые сети</t>
        </is>
      </c>
      <c r="F448" s="2" t="inlineStr">
        <is>
          <t>Труба в ППУ</t>
        </is>
      </c>
      <c r="G448" s="2" t="inlineStr">
        <is>
          <t>ООО «ПК ТеплоЭнергоПласт»</t>
        </is>
      </c>
      <c r="H448" s="2" t="inlineStr">
        <is>
          <t>https://teploenergoplast.ru</t>
        </is>
      </c>
      <c r="I448" s="2" t="inlineStr">
        <is>
          <t>published</t>
        </is>
      </c>
      <c r="J448" s="2" t="inlineStr">
        <is>
          <t>curated_type_alias; труба в ППУ; supplier_import_20260630_official_site</t>
        </is>
      </c>
      <c r="K448" s="2" t="inlineStr">
        <is>
          <t>Да</t>
        </is>
      </c>
      <c r="L448" s="2" t="inlineStr">
        <is>
          <t>Да</t>
        </is>
      </c>
      <c r="M448" s="2" t="inlineStr">
        <is>
          <t>Нет</t>
        </is>
      </c>
      <c r="N448" s="2" t="inlineStr">
        <is>
          <t>Нет</t>
        </is>
      </c>
      <c r="O448" s="3" t="inlineStr">
        <is>
          <t>Оставить</t>
        </is>
      </c>
      <c r="P448" s="3" t="inlineStr"/>
      <c r="Q448" s="3" t="inlineStr"/>
    </row>
    <row r="449">
      <c r="A449" s="2" t="n">
        <v>1226</v>
      </c>
      <c r="B449" s="2" t="n">
        <v>351</v>
      </c>
      <c r="C449" s="2" t="inlineStr">
        <is>
          <t>Инженерное оборудование</t>
        </is>
      </c>
      <c r="D449" s="2" t="inlineStr">
        <is>
          <t>ОВиК и тепловые сети</t>
        </is>
      </c>
      <c r="E449" s="2" t="inlineStr">
        <is>
          <t>Тепловые сети</t>
        </is>
      </c>
      <c r="F449" s="2" t="inlineStr">
        <is>
          <t>Труба в ППУ</t>
        </is>
      </c>
      <c r="G449" s="2" t="inlineStr">
        <is>
          <t>ООО «ТеплоСетьИзол»</t>
        </is>
      </c>
      <c r="H449" s="2" t="inlineStr">
        <is>
          <t>https://teplosetizol.ru</t>
        </is>
      </c>
      <c r="I449" s="2" t="inlineStr">
        <is>
          <t>published</t>
        </is>
      </c>
      <c r="J449" s="2" t="inlineStr">
        <is>
          <t>curated_type_alias; труба в ППУ; supplier_import_20260630_official_site</t>
        </is>
      </c>
      <c r="K449" s="2" t="inlineStr">
        <is>
          <t>Да</t>
        </is>
      </c>
      <c r="L449" s="2" t="inlineStr">
        <is>
          <t>Да</t>
        </is>
      </c>
      <c r="M449" s="2" t="inlineStr">
        <is>
          <t>Нет</t>
        </is>
      </c>
      <c r="N449" s="2" t="inlineStr">
        <is>
          <t>Нет</t>
        </is>
      </c>
      <c r="O449" s="3" t="inlineStr">
        <is>
          <t>Оставить</t>
        </is>
      </c>
      <c r="P449" s="3" t="inlineStr"/>
      <c r="Q449" s="3" t="inlineStr"/>
    </row>
    <row r="450">
      <c r="A450" s="2" t="n">
        <v>1227</v>
      </c>
      <c r="B450" s="2" t="n">
        <v>351</v>
      </c>
      <c r="C450" s="2" t="inlineStr">
        <is>
          <t>Инженерное оборудование</t>
        </is>
      </c>
      <c r="D450" s="2" t="inlineStr">
        <is>
          <t>ОВиК и тепловые сети</t>
        </is>
      </c>
      <c r="E450" s="2" t="inlineStr">
        <is>
          <t>Тепловые сети</t>
        </is>
      </c>
      <c r="F450" s="2" t="inlineStr">
        <is>
          <t>Труба в ППУ</t>
        </is>
      </c>
      <c r="G450" s="2" t="inlineStr">
        <is>
          <t>ООО «Теплосеть»</t>
        </is>
      </c>
      <c r="H450" s="2" t="inlineStr">
        <is>
          <t>https://teploset43.ru</t>
        </is>
      </c>
      <c r="I450" s="2" t="inlineStr">
        <is>
          <t>published</t>
        </is>
      </c>
      <c r="J450" s="2" t="inlineStr">
        <is>
          <t>curated_type_alias; труба в ППУ; supplier_import_20260630_official_site</t>
        </is>
      </c>
      <c r="K450" s="2" t="inlineStr">
        <is>
          <t>Да</t>
        </is>
      </c>
      <c r="L450" s="2" t="inlineStr">
        <is>
          <t>Да</t>
        </is>
      </c>
      <c r="M450" s="2" t="inlineStr">
        <is>
          <t>Нет</t>
        </is>
      </c>
      <c r="N450" s="2" t="inlineStr">
        <is>
          <t>Нет</t>
        </is>
      </c>
      <c r="O450" s="3" t="inlineStr">
        <is>
          <t>Оставить</t>
        </is>
      </c>
      <c r="P450" s="3" t="inlineStr"/>
      <c r="Q450" s="3" t="inlineStr"/>
    </row>
    <row r="451">
      <c r="A451" s="2" t="n">
        <v>1244</v>
      </c>
      <c r="B451" s="2" t="n">
        <v>351</v>
      </c>
      <c r="C451" s="2" t="inlineStr">
        <is>
          <t>Инженерное оборудование</t>
        </is>
      </c>
      <c r="D451" s="2" t="inlineStr">
        <is>
          <t>ОВиК и тепловые сети</t>
        </is>
      </c>
      <c r="E451" s="2" t="inlineStr">
        <is>
          <t>Тепловые сети</t>
        </is>
      </c>
      <c r="F451" s="2" t="inlineStr">
        <is>
          <t>Труба в ППУ</t>
        </is>
      </c>
      <c r="G451" s="2" t="inlineStr">
        <is>
          <t>ООО СЗТОиМ»</t>
        </is>
      </c>
      <c r="H451" s="2" t="inlineStr">
        <is>
          <t>https://zavodtm.ru</t>
        </is>
      </c>
      <c r="I451" s="2" t="inlineStr">
        <is>
          <t>published</t>
        </is>
      </c>
      <c r="J451" s="2" t="inlineStr">
        <is>
          <t>curated_type_alias; труба в ППУ; supplier_import_20260630_official_site</t>
        </is>
      </c>
      <c r="K451" s="2" t="inlineStr">
        <is>
          <t>Да</t>
        </is>
      </c>
      <c r="L451" s="2" t="inlineStr">
        <is>
          <t>Да</t>
        </is>
      </c>
      <c r="M451" s="2" t="inlineStr">
        <is>
          <t>Нет</t>
        </is>
      </c>
      <c r="N451" s="2" t="inlineStr">
        <is>
          <t>Нет</t>
        </is>
      </c>
      <c r="O451" s="3" t="inlineStr">
        <is>
          <t>Оставить</t>
        </is>
      </c>
      <c r="P451" s="3" t="inlineStr"/>
      <c r="Q451" s="3" t="inlineStr"/>
    </row>
    <row r="452">
      <c r="A452" s="2" t="n">
        <v>1437</v>
      </c>
      <c r="B452" s="2" t="n">
        <v>351</v>
      </c>
      <c r="C452" s="2" t="inlineStr">
        <is>
          <t>Инженерное оборудование</t>
        </is>
      </c>
      <c r="D452" s="2" t="inlineStr">
        <is>
          <t>ОВиК и тепловые сети</t>
        </is>
      </c>
      <c r="E452" s="2" t="inlineStr">
        <is>
          <t>Тепловые сети</t>
        </is>
      </c>
      <c r="F452" s="2" t="inlineStr">
        <is>
          <t>Труба в ППУ</t>
        </is>
      </c>
      <c r="G452" s="2" t="inlineStr">
        <is>
          <t>ООО«СИБПРОМ»</t>
        </is>
      </c>
      <c r="H452" s="2" t="inlineStr">
        <is>
          <t>https://termokom.com</t>
        </is>
      </c>
      <c r="I452" s="2" t="inlineStr">
        <is>
          <t>published</t>
        </is>
      </c>
      <c r="J452" s="2" t="inlineStr">
        <is>
          <t>curated_type_alias; Изоляция; supplier_import_20260630_official_site</t>
        </is>
      </c>
      <c r="K452" s="2" t="inlineStr">
        <is>
          <t>Да</t>
        </is>
      </c>
      <c r="L452" s="2" t="inlineStr">
        <is>
          <t>Да</t>
        </is>
      </c>
      <c r="M452" s="2" t="inlineStr">
        <is>
          <t>Нет</t>
        </is>
      </c>
      <c r="N452" s="2" t="inlineStr">
        <is>
          <t>Нет</t>
        </is>
      </c>
      <c r="O452" s="3" t="inlineStr">
        <is>
          <t>Оставить</t>
        </is>
      </c>
      <c r="P452" s="3" t="inlineStr"/>
      <c r="Q452" s="3" t="inlineStr"/>
    </row>
    <row r="453">
      <c r="A453" s="2" t="n">
        <v>1249</v>
      </c>
      <c r="B453" s="2" t="n">
        <v>351</v>
      </c>
      <c r="C453" s="2" t="inlineStr">
        <is>
          <t>Инженерное оборудование</t>
        </is>
      </c>
      <c r="D453" s="2" t="inlineStr">
        <is>
          <t>ОВиК и тепловые сети</t>
        </is>
      </c>
      <c r="E453" s="2" t="inlineStr">
        <is>
          <t>Тепловые сети</t>
        </is>
      </c>
      <c r="F453" s="2" t="inlineStr">
        <is>
          <t>Труба в ППУ</t>
        </is>
      </c>
      <c r="G453" s="2" t="inlineStr">
        <is>
          <t>ПК СЗ «СТРОЙИЗОЛЯЦИЯ»</t>
        </is>
      </c>
      <c r="H453" s="2" t="inlineStr">
        <is>
          <t>https://trubu.ru</t>
        </is>
      </c>
      <c r="I453" s="2" t="inlineStr">
        <is>
          <t>published</t>
        </is>
      </c>
      <c r="J453" s="2" t="inlineStr">
        <is>
          <t>curated_type_alias; труба в ППУ; supplier_import_20260630_official_site</t>
        </is>
      </c>
      <c r="K453" s="2" t="inlineStr">
        <is>
          <t>Да</t>
        </is>
      </c>
      <c r="L453" s="2" t="inlineStr">
        <is>
          <t>Да</t>
        </is>
      </c>
      <c r="M453" s="2" t="inlineStr">
        <is>
          <t>Нет</t>
        </is>
      </c>
      <c r="N453" s="2" t="inlineStr">
        <is>
          <t>Нет</t>
        </is>
      </c>
      <c r="O453" s="3" t="inlineStr">
        <is>
          <t>Оставить</t>
        </is>
      </c>
      <c r="P453" s="3" t="inlineStr"/>
      <c r="Q453" s="3" t="inlineStr"/>
    </row>
    <row r="454">
      <c r="A454" s="2" t="n">
        <v>1254</v>
      </c>
      <c r="B454" s="2" t="n">
        <v>351</v>
      </c>
      <c r="C454" s="2" t="inlineStr">
        <is>
          <t>Инженерное оборудование</t>
        </is>
      </c>
      <c r="D454" s="2" t="inlineStr">
        <is>
          <t>ОВиК и тепловые сети</t>
        </is>
      </c>
      <c r="E454" s="2" t="inlineStr">
        <is>
          <t>Тепловые сети</t>
        </is>
      </c>
      <c r="F454" s="2" t="inlineStr">
        <is>
          <t>Труба в ППУ</t>
        </is>
      </c>
      <c r="G454" s="2" t="inlineStr">
        <is>
          <t>Северо-Западная Трубная Гидроизоляционная Компания</t>
        </is>
      </c>
      <c r="H454" s="2" t="inlineStr">
        <is>
          <t>https://sztgk.ru</t>
        </is>
      </c>
      <c r="I454" s="2" t="inlineStr">
        <is>
          <t>published</t>
        </is>
      </c>
      <c r="J454" s="2" t="inlineStr">
        <is>
          <t>curated_type_alias; труба в ППУ; supplier_import_20260630_official_site</t>
        </is>
      </c>
      <c r="K454" s="2" t="inlineStr">
        <is>
          <t>Да</t>
        </is>
      </c>
      <c r="L454" s="2" t="inlineStr">
        <is>
          <t>Да</t>
        </is>
      </c>
      <c r="M454" s="2" t="inlineStr">
        <is>
          <t>Нет</t>
        </is>
      </c>
      <c r="N454" s="2" t="inlineStr">
        <is>
          <t>Нет</t>
        </is>
      </c>
      <c r="O454" s="3" t="inlineStr">
        <is>
          <t>Оставить</t>
        </is>
      </c>
      <c r="P454" s="3" t="inlineStr"/>
      <c r="Q454" s="3" t="inlineStr"/>
    </row>
    <row r="455">
      <c r="A455" s="2" t="n">
        <v>951</v>
      </c>
      <c r="B455" s="2" t="n">
        <v>352</v>
      </c>
      <c r="C455" s="2" t="inlineStr">
        <is>
          <t>Инженерное оборудование</t>
        </is>
      </c>
      <c r="D455" s="2" t="inlineStr">
        <is>
          <t>Пожарная безопасность</t>
        </is>
      </c>
      <c r="E455" s="2" t="inlineStr">
        <is>
          <t>АПС</t>
        </is>
      </c>
      <c r="F455" s="2" t="inlineStr">
        <is>
          <t>Установки автоматического газового пожаротушения</t>
        </is>
      </c>
      <c r="G455" s="2" t="inlineStr">
        <is>
          <t>Спецавтоматика</t>
        </is>
      </c>
      <c r="H455" s="2" t="inlineStr">
        <is>
          <t>https://sa-biysk.ru/</t>
        </is>
      </c>
      <c r="I455" s="2" t="inlineStr">
        <is>
          <t>published</t>
        </is>
      </c>
      <c r="J455" s="2" t="inlineStr">
        <is>
          <t>curated_type_alias; Автоматическое пожаротушение; codex_fire_p0_vendor_fill_20260702</t>
        </is>
      </c>
      <c r="K455" s="2" t="inlineStr">
        <is>
          <t>Да</t>
        </is>
      </c>
      <c r="L455" s="2" t="inlineStr">
        <is>
          <t>Да</t>
        </is>
      </c>
      <c r="M455" s="2" t="inlineStr">
        <is>
          <t>Нет</t>
        </is>
      </c>
      <c r="N455" s="2" t="inlineStr">
        <is>
          <t>Нет</t>
        </is>
      </c>
      <c r="O455" s="3" t="inlineStr">
        <is>
          <t>Оставить</t>
        </is>
      </c>
      <c r="P455" s="3" t="inlineStr"/>
      <c r="Q455" s="3" t="inlineStr"/>
    </row>
    <row r="456">
      <c r="A456" s="2" t="n">
        <v>942</v>
      </c>
      <c r="B456" s="2" t="n">
        <v>353</v>
      </c>
      <c r="C456" s="2" t="inlineStr">
        <is>
          <t>Инженерное оборудование</t>
        </is>
      </c>
      <c r="D456" s="2" t="inlineStr">
        <is>
          <t>Пожарная безопасность</t>
        </is>
      </c>
      <c r="E456" s="2" t="inlineStr">
        <is>
          <t>АПС</t>
        </is>
      </c>
      <c r="F456" s="2" t="inlineStr">
        <is>
          <t>Системы автоматического пожаротушения</t>
        </is>
      </c>
      <c r="G456" s="2" t="inlineStr">
        <is>
          <t>Спецавтоматика</t>
        </is>
      </c>
      <c r="H456" s="2" t="inlineStr">
        <is>
          <t>https://sa-biysk.ru/</t>
        </is>
      </c>
      <c r="I456" s="2" t="inlineStr">
        <is>
          <t>published</t>
        </is>
      </c>
      <c r="J456" s="2" t="inlineStr">
        <is>
          <t>curated_type_alias; Автоматическое пожаротушение; codex_fire_p0_vendor_fill_20260702</t>
        </is>
      </c>
      <c r="K456" s="2" t="inlineStr">
        <is>
          <t>Да</t>
        </is>
      </c>
      <c r="L456" s="2" t="inlineStr">
        <is>
          <t>Да</t>
        </is>
      </c>
      <c r="M456" s="2" t="inlineStr">
        <is>
          <t>Нет</t>
        </is>
      </c>
      <c r="N456" s="2" t="inlineStr">
        <is>
          <t>Нет</t>
        </is>
      </c>
      <c r="O456" s="3" t="inlineStr">
        <is>
          <t>Оставить</t>
        </is>
      </c>
      <c r="P456" s="3" t="inlineStr"/>
      <c r="Q456" s="3" t="inlineStr"/>
    </row>
    <row r="457">
      <c r="A457" s="2" t="n">
        <v>945</v>
      </c>
      <c r="B457" s="2" t="n">
        <v>354</v>
      </c>
      <c r="C457" s="2" t="inlineStr">
        <is>
          <t>Инженерное оборудование</t>
        </is>
      </c>
      <c r="D457" s="2" t="inlineStr">
        <is>
          <t>Пожарная безопасность</t>
        </is>
      </c>
      <c r="E457" s="2" t="inlineStr">
        <is>
          <t>АПС</t>
        </is>
      </c>
      <c r="F457" s="2" t="inlineStr">
        <is>
          <t>Автономная система пожаротушения</t>
        </is>
      </c>
      <c r="G457" s="2" t="inlineStr">
        <is>
          <t>Спецавтоматика</t>
        </is>
      </c>
      <c r="H457" s="2" t="inlineStr">
        <is>
          <t>https://sa-biysk.ru/</t>
        </is>
      </c>
      <c r="I457" s="2" t="inlineStr">
        <is>
          <t>published</t>
        </is>
      </c>
      <c r="J457" s="2" t="inlineStr">
        <is>
          <t>curated_type_alias; Автоматическое пожаротушение; codex_fire_p0_vendor_fill_20260702</t>
        </is>
      </c>
      <c r="K457" s="2" t="inlineStr">
        <is>
          <t>Да</t>
        </is>
      </c>
      <c r="L457" s="2" t="inlineStr">
        <is>
          <t>Да</t>
        </is>
      </c>
      <c r="M457" s="2" t="inlineStr">
        <is>
          <t>Нет</t>
        </is>
      </c>
      <c r="N457" s="2" t="inlineStr">
        <is>
          <t>Нет</t>
        </is>
      </c>
      <c r="O457" s="3" t="inlineStr">
        <is>
          <t>Оставить</t>
        </is>
      </c>
      <c r="P457" s="3" t="inlineStr"/>
      <c r="Q457" s="3" t="inlineStr"/>
    </row>
    <row r="458">
      <c r="A458" s="2" t="n">
        <v>943</v>
      </c>
      <c r="B458" s="2" t="n">
        <v>355</v>
      </c>
      <c r="C458" s="2" t="inlineStr">
        <is>
          <t>Инженерное оборудование</t>
        </is>
      </c>
      <c r="D458" s="2" t="inlineStr">
        <is>
          <t>Пожарная безопасность</t>
        </is>
      </c>
      <c r="E458" s="2" t="inlineStr">
        <is>
          <t>АПС</t>
        </is>
      </c>
      <c r="F458" s="2" t="inlineStr">
        <is>
          <t>Автоматическое (спринклерное) пожаротушение</t>
        </is>
      </c>
      <c r="G458" s="2" t="inlineStr">
        <is>
          <t>Спецавтоматика</t>
        </is>
      </c>
      <c r="H458" s="2" t="inlineStr">
        <is>
          <t>https://sa-biysk.ru/</t>
        </is>
      </c>
      <c r="I458" s="2" t="inlineStr">
        <is>
          <t>published</t>
        </is>
      </c>
      <c r="J458" s="2" t="inlineStr">
        <is>
          <t>curated_type_alias; Автоматическое пожаротушение; codex_fire_p0_vendor_fill_20260702</t>
        </is>
      </c>
      <c r="K458" s="2" t="inlineStr">
        <is>
          <t>Да</t>
        </is>
      </c>
      <c r="L458" s="2" t="inlineStr">
        <is>
          <t>Да</t>
        </is>
      </c>
      <c r="M458" s="2" t="inlineStr">
        <is>
          <t>Нет</t>
        </is>
      </c>
      <c r="N458" s="2" t="inlineStr">
        <is>
          <t>Нет</t>
        </is>
      </c>
      <c r="O458" s="3" t="inlineStr">
        <is>
          <t>Оставить</t>
        </is>
      </c>
      <c r="P458" s="3" t="inlineStr"/>
      <c r="Q458" s="3" t="inlineStr"/>
    </row>
    <row r="459">
      <c r="A459" s="2" t="n">
        <v>947</v>
      </c>
      <c r="B459" s="2" t="n">
        <v>356</v>
      </c>
      <c r="C459" s="2" t="inlineStr">
        <is>
          <t>Инженерное оборудование</t>
        </is>
      </c>
      <c r="D459" s="2" t="inlineStr">
        <is>
          <t>Пожарная безопасность</t>
        </is>
      </c>
      <c r="E459" s="2" t="inlineStr">
        <is>
          <t>АПС</t>
        </is>
      </c>
      <c r="F459" s="2" t="inlineStr">
        <is>
          <t>Внутреннее пожаротушение</t>
        </is>
      </c>
      <c r="G459" s="2" t="inlineStr">
        <is>
          <t>Спецавтоматика</t>
        </is>
      </c>
      <c r="H459" s="2" t="inlineStr">
        <is>
          <t>https://sa-biysk.ru/</t>
        </is>
      </c>
      <c r="I459" s="2" t="inlineStr">
        <is>
          <t>published</t>
        </is>
      </c>
      <c r="J459" s="2" t="inlineStr">
        <is>
          <t>curated_type_alias; Автоматическое пожаротушение; codex_fire_p0_vendor_fill_20260702</t>
        </is>
      </c>
      <c r="K459" s="2" t="inlineStr">
        <is>
          <t>Да</t>
        </is>
      </c>
      <c r="L459" s="2" t="inlineStr">
        <is>
          <t>Да</t>
        </is>
      </c>
      <c r="M459" s="2" t="inlineStr">
        <is>
          <t>Нет</t>
        </is>
      </c>
      <c r="N459" s="2" t="inlineStr">
        <is>
          <t>Нет</t>
        </is>
      </c>
      <c r="O459" s="3" t="inlineStr">
        <is>
          <t>Оставить</t>
        </is>
      </c>
      <c r="P459" s="3" t="inlineStr"/>
      <c r="Q459" s="3" t="inlineStr"/>
    </row>
    <row r="460">
      <c r="A460" s="2" t="n">
        <v>931</v>
      </c>
      <c r="B460" s="2" t="n">
        <v>357</v>
      </c>
      <c r="C460" s="2" t="inlineStr">
        <is>
          <t>Инженерное оборудование</t>
        </is>
      </c>
      <c r="D460" s="2" t="inlineStr">
        <is>
          <t>Пожарная безопасность</t>
        </is>
      </c>
      <c r="E460" s="2" t="inlineStr">
        <is>
          <t>АПС</t>
        </is>
      </c>
      <c r="F460" s="2" t="inlineStr">
        <is>
          <t>Оборудование для экстренного уведомления и контроля (СПС, СКУД, СОТС)</t>
        </is>
      </c>
      <c r="G460" s="2" t="inlineStr">
        <is>
          <t>НВП Болид</t>
        </is>
      </c>
      <c r="H460" s="2" t="inlineStr">
        <is>
          <t>https://bolid.ru/production/</t>
        </is>
      </c>
      <c r="I460" s="2" t="inlineStr">
        <is>
          <t>published</t>
        </is>
      </c>
      <c r="J460" s="2" t="inlineStr">
        <is>
          <t>curated_vendor_slug; bolid; codex_fire_p0_vendor_fill_20260702</t>
        </is>
      </c>
      <c r="K460" s="2" t="inlineStr">
        <is>
          <t>Да</t>
        </is>
      </c>
      <c r="L460" s="2" t="inlineStr">
        <is>
          <t>Да</t>
        </is>
      </c>
      <c r="M460" s="2" t="inlineStr">
        <is>
          <t>Нет</t>
        </is>
      </c>
      <c r="N460" s="2" t="inlineStr">
        <is>
          <t>Нет</t>
        </is>
      </c>
      <c r="O460" s="3" t="inlineStr">
        <is>
          <t>Оставить</t>
        </is>
      </c>
      <c r="P460" s="3" t="inlineStr"/>
      <c r="Q460" s="3" t="inlineStr"/>
    </row>
    <row r="461">
      <c r="A461" s="2" t="n">
        <v>938</v>
      </c>
      <c r="B461" s="2" t="n">
        <v>357</v>
      </c>
      <c r="C461" s="2" t="inlineStr">
        <is>
          <t>Инженерное оборудование</t>
        </is>
      </c>
      <c r="D461" s="2" t="inlineStr">
        <is>
          <t>Пожарная безопасность</t>
        </is>
      </c>
      <c r="E461" s="2" t="inlineStr">
        <is>
          <t>АПС</t>
        </is>
      </c>
      <c r="F461" s="2" t="inlineStr">
        <is>
          <t>Оборудование для экстренного уведомления и контроля (СПС, СКУД, СОТС)</t>
        </is>
      </c>
      <c r="G461" s="2" t="inlineStr">
        <is>
          <t>Рубеж</t>
        </is>
      </c>
      <c r="H461" s="2" t="inlineStr">
        <is>
          <t>https://products.rubezh.ru/</t>
        </is>
      </c>
      <c r="I461" s="2" t="inlineStr">
        <is>
          <t>published</t>
        </is>
      </c>
      <c r="J461" s="2" t="inlineStr">
        <is>
          <t>curated_vendor_slug; rubezh; codex_fire_p0_vendor_fill_20260702</t>
        </is>
      </c>
      <c r="K461" s="2" t="inlineStr">
        <is>
          <t>Да</t>
        </is>
      </c>
      <c r="L461" s="2" t="inlineStr">
        <is>
          <t>Да</t>
        </is>
      </c>
      <c r="M461" s="2" t="inlineStr">
        <is>
          <t>Нет</t>
        </is>
      </c>
      <c r="N461" s="2" t="inlineStr">
        <is>
          <t>Нет</t>
        </is>
      </c>
      <c r="O461" s="3" t="inlineStr">
        <is>
          <t>Оставить</t>
        </is>
      </c>
      <c r="P461" s="3" t="inlineStr"/>
      <c r="Q461" s="3" t="inlineStr"/>
    </row>
    <row r="462">
      <c r="A462" s="2" t="n">
        <v>929</v>
      </c>
      <c r="B462" s="2" t="n">
        <v>358</v>
      </c>
      <c r="C462" s="2" t="inlineStr">
        <is>
          <t>Инженерное оборудование</t>
        </is>
      </c>
      <c r="D462" s="2" t="inlineStr">
        <is>
          <t>Пожарная безопасность</t>
        </is>
      </c>
      <c r="E462" s="2" t="inlineStr">
        <is>
          <t>АПС</t>
        </is>
      </c>
      <c r="F462" s="2" t="inlineStr">
        <is>
          <t>Охранно-пожарная сигнализация</t>
        </is>
      </c>
      <c r="G462" s="2" t="inlineStr">
        <is>
          <t>НВП Болид</t>
        </is>
      </c>
      <c r="H462" s="2" t="inlineStr">
        <is>
          <t>https://bolid.ru/production/</t>
        </is>
      </c>
      <c r="I462" s="2" t="inlineStr">
        <is>
          <t>published</t>
        </is>
      </c>
      <c r="J462" s="2" t="inlineStr">
        <is>
          <t>curated_vendor_slug; bolid; codex_fire_p0_vendor_fill_20260702</t>
        </is>
      </c>
      <c r="K462" s="2" t="inlineStr">
        <is>
          <t>Да</t>
        </is>
      </c>
      <c r="L462" s="2" t="inlineStr">
        <is>
          <t>Да</t>
        </is>
      </c>
      <c r="M462" s="2" t="inlineStr">
        <is>
          <t>Нет</t>
        </is>
      </c>
      <c r="N462" s="2" t="inlineStr">
        <is>
          <t>Нет</t>
        </is>
      </c>
      <c r="O462" s="3" t="inlineStr">
        <is>
          <t>Оставить</t>
        </is>
      </c>
      <c r="P462" s="3" t="inlineStr"/>
      <c r="Q462" s="3" t="inlineStr"/>
    </row>
    <row r="463">
      <c r="A463" s="2" t="n">
        <v>1329</v>
      </c>
      <c r="B463" s="2" t="n">
        <v>358</v>
      </c>
      <c r="C463" s="2" t="inlineStr">
        <is>
          <t>Инженерное оборудование</t>
        </is>
      </c>
      <c r="D463" s="2" t="inlineStr">
        <is>
          <t>Пожарная безопасность</t>
        </is>
      </c>
      <c r="E463" s="2" t="inlineStr">
        <is>
          <t>АПС</t>
        </is>
      </c>
      <c r="F463" s="2" t="inlineStr">
        <is>
          <t>Охранно-пожарная сигнализация</t>
        </is>
      </c>
      <c r="G463" s="2" t="inlineStr">
        <is>
          <t>ООО НПП "МАГНИТО-КОНТАКТ"</t>
        </is>
      </c>
      <c r="H463" s="2" t="inlineStr">
        <is>
          <t>https://m-kontakt.ru/</t>
        </is>
      </c>
      <c r="I463" s="2" t="inlineStr">
        <is>
          <t>published</t>
        </is>
      </c>
      <c r="J463" s="2" t="inlineStr">
        <is>
          <t>curated_vendor_slug; ooo-npp-magnito-kontakt; supplier_import_20260630_official_site</t>
        </is>
      </c>
      <c r="K463" s="2" t="inlineStr">
        <is>
          <t>Да</t>
        </is>
      </c>
      <c r="L463" s="2" t="inlineStr">
        <is>
          <t>Да</t>
        </is>
      </c>
      <c r="M463" s="2" t="inlineStr">
        <is>
          <t>Нет</t>
        </is>
      </c>
      <c r="N463" s="2" t="inlineStr">
        <is>
          <t>Нет</t>
        </is>
      </c>
      <c r="O463" s="3" t="inlineStr">
        <is>
          <t>Оставить</t>
        </is>
      </c>
      <c r="P463" s="3" t="inlineStr"/>
      <c r="Q463" s="3" t="inlineStr"/>
    </row>
    <row r="464">
      <c r="A464" s="2" t="n">
        <v>936</v>
      </c>
      <c r="B464" s="2" t="n">
        <v>358</v>
      </c>
      <c r="C464" s="2" t="inlineStr">
        <is>
          <t>Инженерное оборудование</t>
        </is>
      </c>
      <c r="D464" s="2" t="inlineStr">
        <is>
          <t>Пожарная безопасность</t>
        </is>
      </c>
      <c r="E464" s="2" t="inlineStr">
        <is>
          <t>АПС</t>
        </is>
      </c>
      <c r="F464" s="2" t="inlineStr">
        <is>
          <t>Охранно-пожарная сигнализация</t>
        </is>
      </c>
      <c r="G464" s="2" t="inlineStr">
        <is>
          <t>Рубеж</t>
        </is>
      </c>
      <c r="H464" s="2" t="inlineStr">
        <is>
          <t>https://products.rubezh.ru/</t>
        </is>
      </c>
      <c r="I464" s="2" t="inlineStr">
        <is>
          <t>published</t>
        </is>
      </c>
      <c r="J464" s="2" t="inlineStr">
        <is>
          <t>curated_vendor_slug; rubezh; codex_fire_p0_vendor_fill_20260702</t>
        </is>
      </c>
      <c r="K464" s="2" t="inlineStr">
        <is>
          <t>Да</t>
        </is>
      </c>
      <c r="L464" s="2" t="inlineStr">
        <is>
          <t>Да</t>
        </is>
      </c>
      <c r="M464" s="2" t="inlineStr">
        <is>
          <t>Нет</t>
        </is>
      </c>
      <c r="N464" s="2" t="inlineStr">
        <is>
          <t>Нет</t>
        </is>
      </c>
      <c r="O464" s="3" t="inlineStr">
        <is>
          <t>Оставить</t>
        </is>
      </c>
      <c r="P464" s="3" t="inlineStr"/>
      <c r="Q464" s="3" t="inlineStr"/>
    </row>
    <row r="465">
      <c r="A465" s="2" t="n">
        <v>930</v>
      </c>
      <c r="B465" s="2" t="n">
        <v>359</v>
      </c>
      <c r="C465" s="2" t="inlineStr">
        <is>
          <t>Инженерное оборудование</t>
        </is>
      </c>
      <c r="D465" s="2" t="inlineStr">
        <is>
          <t>Пожарная безопасность</t>
        </is>
      </c>
      <c r="E465" s="2" t="inlineStr">
        <is>
          <t>АПС</t>
        </is>
      </c>
      <c r="F465" s="2" t="inlineStr">
        <is>
          <t>СОУЭ</t>
        </is>
      </c>
      <c r="G465" s="2" t="inlineStr">
        <is>
          <t>НВП Болид</t>
        </is>
      </c>
      <c r="H465" s="2" t="inlineStr">
        <is>
          <t>https://bolid.ru/production/</t>
        </is>
      </c>
      <c r="I465" s="2" t="inlineStr">
        <is>
          <t>published</t>
        </is>
      </c>
      <c r="J465" s="2" t="inlineStr">
        <is>
          <t>curated_vendor_slug; bolid; codex_fire_p0_vendor_fill_20260702</t>
        </is>
      </c>
      <c r="K465" s="2" t="inlineStr">
        <is>
          <t>Да</t>
        </is>
      </c>
      <c r="L465" s="2" t="inlineStr">
        <is>
          <t>Да</t>
        </is>
      </c>
      <c r="M465" s="2" t="inlineStr">
        <is>
          <t>Нет</t>
        </is>
      </c>
      <c r="N465" s="2" t="inlineStr">
        <is>
          <t>Нет</t>
        </is>
      </c>
      <c r="O465" s="3" t="inlineStr">
        <is>
          <t>Оставить</t>
        </is>
      </c>
      <c r="P465" s="3" t="inlineStr"/>
      <c r="Q465" s="3" t="inlineStr"/>
    </row>
    <row r="466">
      <c r="A466" s="2" t="n">
        <v>937</v>
      </c>
      <c r="B466" s="2" t="n">
        <v>359</v>
      </c>
      <c r="C466" s="2" t="inlineStr">
        <is>
          <t>Инженерное оборудование</t>
        </is>
      </c>
      <c r="D466" s="2" t="inlineStr">
        <is>
          <t>Пожарная безопасность</t>
        </is>
      </c>
      <c r="E466" s="2" t="inlineStr">
        <is>
          <t>АПС</t>
        </is>
      </c>
      <c r="F466" s="2" t="inlineStr">
        <is>
          <t>СОУЭ</t>
        </is>
      </c>
      <c r="G466" s="2" t="inlineStr">
        <is>
          <t>Рубеж</t>
        </is>
      </c>
      <c r="H466" s="2" t="inlineStr">
        <is>
          <t>https://products.rubezh.ru/</t>
        </is>
      </c>
      <c r="I466" s="2" t="inlineStr">
        <is>
          <t>published</t>
        </is>
      </c>
      <c r="J466" s="2" t="inlineStr">
        <is>
          <t>curated_vendor_slug; rubezh; codex_fire_p0_vendor_fill_20260702</t>
        </is>
      </c>
      <c r="K466" s="2" t="inlineStr">
        <is>
          <t>Да</t>
        </is>
      </c>
      <c r="L466" s="2" t="inlineStr">
        <is>
          <t>Да</t>
        </is>
      </c>
      <c r="M466" s="2" t="inlineStr">
        <is>
          <t>Нет</t>
        </is>
      </c>
      <c r="N466" s="2" t="inlineStr">
        <is>
          <t>Нет</t>
        </is>
      </c>
      <c r="O466" s="3" t="inlineStr">
        <is>
          <t>Оставить</t>
        </is>
      </c>
      <c r="P466" s="3" t="inlineStr"/>
      <c r="Q466" s="3" t="inlineStr"/>
    </row>
    <row r="467">
      <c r="A467" s="2" t="n">
        <v>928</v>
      </c>
      <c r="B467" s="2" t="n">
        <v>360</v>
      </c>
      <c r="C467" s="2" t="inlineStr">
        <is>
          <t>Инженерное оборудование</t>
        </is>
      </c>
      <c r="D467" s="2" t="inlineStr">
        <is>
          <t>Пожарная безопасность</t>
        </is>
      </c>
      <c r="E467" s="2" t="inlineStr">
        <is>
          <t>АПС</t>
        </is>
      </c>
      <c r="F467" s="2" t="inlineStr">
        <is>
          <t>Системы пожарной сигнализации</t>
        </is>
      </c>
      <c r="G467" s="2" t="inlineStr">
        <is>
          <t>НВП Болид</t>
        </is>
      </c>
      <c r="H467" s="2" t="inlineStr">
        <is>
          <t>https://bolid.ru/production/</t>
        </is>
      </c>
      <c r="I467" s="2" t="inlineStr">
        <is>
          <t>published</t>
        </is>
      </c>
      <c r="J467" s="2" t="inlineStr">
        <is>
          <t>curated_vendor_slug; bolid; codex_fire_p0_vendor_fill_20260702</t>
        </is>
      </c>
      <c r="K467" s="2" t="inlineStr">
        <is>
          <t>Да</t>
        </is>
      </c>
      <c r="L467" s="2" t="inlineStr">
        <is>
          <t>Да</t>
        </is>
      </c>
      <c r="M467" s="2" t="inlineStr">
        <is>
          <t>Нет</t>
        </is>
      </c>
      <c r="N467" s="2" t="inlineStr">
        <is>
          <t>Нет</t>
        </is>
      </c>
      <c r="O467" s="3" t="inlineStr">
        <is>
          <t>Оставить</t>
        </is>
      </c>
      <c r="P467" s="3" t="inlineStr"/>
      <c r="Q467" s="3" t="inlineStr"/>
    </row>
    <row r="468">
      <c r="A468" s="2" t="n">
        <v>935</v>
      </c>
      <c r="B468" s="2" t="n">
        <v>360</v>
      </c>
      <c r="C468" s="2" t="inlineStr">
        <is>
          <t>Инженерное оборудование</t>
        </is>
      </c>
      <c r="D468" s="2" t="inlineStr">
        <is>
          <t>Пожарная безопасность</t>
        </is>
      </c>
      <c r="E468" s="2" t="inlineStr">
        <is>
          <t>АПС</t>
        </is>
      </c>
      <c r="F468" s="2" t="inlineStr">
        <is>
          <t>Системы пожарной сигнализации</t>
        </is>
      </c>
      <c r="G468" s="2" t="inlineStr">
        <is>
          <t>Рубеж</t>
        </is>
      </c>
      <c r="H468" s="2" t="inlineStr">
        <is>
          <t>https://products.rubezh.ru/</t>
        </is>
      </c>
      <c r="I468" s="2" t="inlineStr">
        <is>
          <t>published</t>
        </is>
      </c>
      <c r="J468" s="2" t="inlineStr">
        <is>
          <t>curated_vendor_slug; rubezh; codex_fire_p0_vendor_fill_20260702</t>
        </is>
      </c>
      <c r="K468" s="2" t="inlineStr">
        <is>
          <t>Да</t>
        </is>
      </c>
      <c r="L468" s="2" t="inlineStr">
        <is>
          <t>Да</t>
        </is>
      </c>
      <c r="M468" s="2" t="inlineStr">
        <is>
          <t>Нет</t>
        </is>
      </c>
      <c r="N468" s="2" t="inlineStr">
        <is>
          <t>Нет</t>
        </is>
      </c>
      <c r="O468" s="3" t="inlineStr">
        <is>
          <t>Оставить</t>
        </is>
      </c>
      <c r="P468" s="3" t="inlineStr"/>
      <c r="Q468" s="3" t="inlineStr"/>
    </row>
    <row r="469">
      <c r="A469" s="2" t="n">
        <v>934</v>
      </c>
      <c r="B469" s="2" t="n">
        <v>361</v>
      </c>
      <c r="C469" s="2" t="inlineStr">
        <is>
          <t>Инженерное оборудование</t>
        </is>
      </c>
      <c r="D469" s="2" t="inlineStr">
        <is>
          <t>Пожарная безопасность</t>
        </is>
      </c>
      <c r="E469" s="2" t="inlineStr">
        <is>
          <t>АПС</t>
        </is>
      </c>
      <c r="F469" s="2" t="inlineStr">
        <is>
          <t>Противодымная защита и автоматическое пожаротушение</t>
        </is>
      </c>
      <c r="G469" s="2" t="inlineStr">
        <is>
          <t>НВП Болид</t>
        </is>
      </c>
      <c r="H469" s="2" t="inlineStr">
        <is>
          <t>https://bolid.ru/production/</t>
        </is>
      </c>
      <c r="I469" s="2" t="inlineStr">
        <is>
          <t>published</t>
        </is>
      </c>
      <c r="J469" s="2" t="inlineStr">
        <is>
          <t>curated_vendor_slug; bolid; codex_fire_p0_vendor_fill_20260702</t>
        </is>
      </c>
      <c r="K469" s="2" t="inlineStr">
        <is>
          <t>Да</t>
        </is>
      </c>
      <c r="L469" s="2" t="inlineStr">
        <is>
          <t>Да</t>
        </is>
      </c>
      <c r="M469" s="2" t="inlineStr">
        <is>
          <t>Нет</t>
        </is>
      </c>
      <c r="N469" s="2" t="inlineStr">
        <is>
          <t>Нет</t>
        </is>
      </c>
      <c r="O469" s="3" t="inlineStr">
        <is>
          <t>Оставить</t>
        </is>
      </c>
      <c r="P469" s="3" t="inlineStr"/>
      <c r="Q469" s="3" t="inlineStr"/>
    </row>
    <row r="470">
      <c r="A470" s="2" t="n">
        <v>941</v>
      </c>
      <c r="B470" s="2" t="n">
        <v>361</v>
      </c>
      <c r="C470" s="2" t="inlineStr">
        <is>
          <t>Инженерное оборудование</t>
        </is>
      </c>
      <c r="D470" s="2" t="inlineStr">
        <is>
          <t>Пожарная безопасность</t>
        </is>
      </c>
      <c r="E470" s="2" t="inlineStr">
        <is>
          <t>АПС</t>
        </is>
      </c>
      <c r="F470" s="2" t="inlineStr">
        <is>
          <t>Противодымная защита и автоматическое пожаротушение</t>
        </is>
      </c>
      <c r="G470" s="2" t="inlineStr">
        <is>
          <t>Рубеж</t>
        </is>
      </c>
      <c r="H470" s="2" t="inlineStr">
        <is>
          <t>https://products.rubezh.ru/</t>
        </is>
      </c>
      <c r="I470" s="2" t="inlineStr">
        <is>
          <t>published</t>
        </is>
      </c>
      <c r="J470" s="2" t="inlineStr">
        <is>
          <t>curated_vendor_slug; rubezh; codex_fire_p0_vendor_fill_20260702</t>
        </is>
      </c>
      <c r="K470" s="2" t="inlineStr">
        <is>
          <t>Да</t>
        </is>
      </c>
      <c r="L470" s="2" t="inlineStr">
        <is>
          <t>Да</t>
        </is>
      </c>
      <c r="M470" s="2" t="inlineStr">
        <is>
          <t>Нет</t>
        </is>
      </c>
      <c r="N470" s="2" t="inlineStr">
        <is>
          <t>Нет</t>
        </is>
      </c>
      <c r="O470" s="3" t="inlineStr">
        <is>
          <t>Оставить</t>
        </is>
      </c>
      <c r="P470" s="3" t="inlineStr"/>
      <c r="Q470" s="3" t="inlineStr"/>
    </row>
    <row r="471">
      <c r="A471" s="2" t="n">
        <v>948</v>
      </c>
      <c r="B471" s="2" t="n">
        <v>362</v>
      </c>
      <c r="C471" s="2" t="inlineStr">
        <is>
          <t>Инженерное оборудование</t>
        </is>
      </c>
      <c r="D471" s="2" t="inlineStr">
        <is>
          <t>Пожарная безопасность</t>
        </is>
      </c>
      <c r="E471" s="2" t="inlineStr">
        <is>
          <t>АПС</t>
        </is>
      </c>
      <c r="F471" s="2" t="inlineStr">
        <is>
          <t>Водяное пожаротушение</t>
        </is>
      </c>
      <c r="G471" s="2" t="inlineStr">
        <is>
          <t>Спецавтоматика</t>
        </is>
      </c>
      <c r="H471" s="2" t="inlineStr">
        <is>
          <t>https://sa-biysk.ru/</t>
        </is>
      </c>
      <c r="I471" s="2" t="inlineStr">
        <is>
          <t>published</t>
        </is>
      </c>
      <c r="J471" s="2" t="inlineStr">
        <is>
          <t>curated_type_alias; Автоматическое пожаротушение; codex_fire_p0_vendor_fill_20260702</t>
        </is>
      </c>
      <c r="K471" s="2" t="inlineStr">
        <is>
          <t>Да</t>
        </is>
      </c>
      <c r="L471" s="2" t="inlineStr">
        <is>
          <t>Да</t>
        </is>
      </c>
      <c r="M471" s="2" t="inlineStr">
        <is>
          <t>Нет</t>
        </is>
      </c>
      <c r="N471" s="2" t="inlineStr">
        <is>
          <t>Нет</t>
        </is>
      </c>
      <c r="O471" s="3" t="inlineStr">
        <is>
          <t>Оставить</t>
        </is>
      </c>
      <c r="P471" s="3" t="inlineStr"/>
      <c r="Q471" s="3" t="inlineStr"/>
    </row>
    <row r="472">
      <c r="A472" s="2" t="n">
        <v>949</v>
      </c>
      <c r="B472" s="2" t="n">
        <v>363</v>
      </c>
      <c r="C472" s="2" t="inlineStr">
        <is>
          <t>Инженерное оборудование</t>
        </is>
      </c>
      <c r="D472" s="2" t="inlineStr">
        <is>
          <t>Пожарная безопасность</t>
        </is>
      </c>
      <c r="E472" s="2" t="inlineStr">
        <is>
          <t>АПС</t>
        </is>
      </c>
      <c r="F472" s="2" t="inlineStr">
        <is>
          <t>Газовое пожаротушение</t>
        </is>
      </c>
      <c r="G472" s="2" t="inlineStr">
        <is>
          <t>Спецавтоматика</t>
        </is>
      </c>
      <c r="H472" s="2" t="inlineStr">
        <is>
          <t>https://sa-biysk.ru/</t>
        </is>
      </c>
      <c r="I472" s="2" t="inlineStr">
        <is>
          <t>published</t>
        </is>
      </c>
      <c r="J472" s="2" t="inlineStr">
        <is>
          <t>curated_type_alias; Автоматическое пожаротушение; codex_fire_p0_vendor_fill_20260702</t>
        </is>
      </c>
      <c r="K472" s="2" t="inlineStr">
        <is>
          <t>Да</t>
        </is>
      </c>
      <c r="L472" s="2" t="inlineStr">
        <is>
          <t>Да</t>
        </is>
      </c>
      <c r="M472" s="2" t="inlineStr">
        <is>
          <t>Нет</t>
        </is>
      </c>
      <c r="N472" s="2" t="inlineStr">
        <is>
          <t>Нет</t>
        </is>
      </c>
      <c r="O472" s="3" t="inlineStr">
        <is>
          <t>Оставить</t>
        </is>
      </c>
      <c r="P472" s="3" t="inlineStr"/>
      <c r="Q472" s="3" t="inlineStr"/>
    </row>
    <row r="473">
      <c r="A473" s="2" t="n">
        <v>950</v>
      </c>
      <c r="B473" s="2" t="n">
        <v>364</v>
      </c>
      <c r="C473" s="2" t="inlineStr">
        <is>
          <t>Инженерное оборудование</t>
        </is>
      </c>
      <c r="D473" s="2" t="inlineStr">
        <is>
          <t>Пожарная безопасность</t>
        </is>
      </c>
      <c r="E473" s="2" t="inlineStr">
        <is>
          <t>АПС</t>
        </is>
      </c>
      <c r="F473" s="2" t="inlineStr">
        <is>
          <t>Порошковое пожаротушение</t>
        </is>
      </c>
      <c r="G473" s="2" t="inlineStr">
        <is>
          <t>Спецавтоматика</t>
        </is>
      </c>
      <c r="H473" s="2" t="inlineStr">
        <is>
          <t>https://sa-biysk.ru/</t>
        </is>
      </c>
      <c r="I473" s="2" t="inlineStr">
        <is>
          <t>published</t>
        </is>
      </c>
      <c r="J473" s="2" t="inlineStr">
        <is>
          <t>curated_type_alias; Автоматическое пожаротушение; codex_fire_p0_vendor_fill_20260702</t>
        </is>
      </c>
      <c r="K473" s="2" t="inlineStr">
        <is>
          <t>Да</t>
        </is>
      </c>
      <c r="L473" s="2" t="inlineStr">
        <is>
          <t>Да</t>
        </is>
      </c>
      <c r="M473" s="2" t="inlineStr">
        <is>
          <t>Нет</t>
        </is>
      </c>
      <c r="N473" s="2" t="inlineStr">
        <is>
          <t>Нет</t>
        </is>
      </c>
      <c r="O473" s="3" t="inlineStr">
        <is>
          <t>Оставить</t>
        </is>
      </c>
      <c r="P473" s="3" t="inlineStr"/>
      <c r="Q473" s="3" t="inlineStr"/>
    </row>
    <row r="474">
      <c r="A474" s="2" t="n">
        <v>946</v>
      </c>
      <c r="B474" s="2" t="n">
        <v>365</v>
      </c>
      <c r="C474" s="2" t="inlineStr">
        <is>
          <t>Инженерное оборудование</t>
        </is>
      </c>
      <c r="D474" s="2" t="inlineStr">
        <is>
          <t>Пожарная безопасность</t>
        </is>
      </c>
      <c r="E474" s="2" t="inlineStr">
        <is>
          <t>АПС</t>
        </is>
      </c>
      <c r="F474" s="2" t="inlineStr">
        <is>
          <t>Аэрозольное пожаротушение</t>
        </is>
      </c>
      <c r="G474" s="2" t="inlineStr">
        <is>
          <t>Спецавтоматика</t>
        </is>
      </c>
      <c r="H474" s="2" t="inlineStr">
        <is>
          <t>https://sa-biysk.ru/</t>
        </is>
      </c>
      <c r="I474" s="2" t="inlineStr">
        <is>
          <t>published</t>
        </is>
      </c>
      <c r="J474" s="2" t="inlineStr">
        <is>
          <t>curated_type_alias; Автоматическое пожаротушение; codex_fire_p0_vendor_fill_20260702</t>
        </is>
      </c>
      <c r="K474" s="2" t="inlineStr">
        <is>
          <t>Да</t>
        </is>
      </c>
      <c r="L474" s="2" t="inlineStr">
        <is>
          <t>Да</t>
        </is>
      </c>
      <c r="M474" s="2" t="inlineStr">
        <is>
          <t>Нет</t>
        </is>
      </c>
      <c r="N474" s="2" t="inlineStr">
        <is>
          <t>Нет</t>
        </is>
      </c>
      <c r="O474" s="3" t="inlineStr">
        <is>
          <t>Оставить</t>
        </is>
      </c>
      <c r="P474" s="3" t="inlineStr"/>
      <c r="Q474" s="3" t="inlineStr"/>
    </row>
    <row r="475">
      <c r="A475" s="2" t="n">
        <v>944</v>
      </c>
      <c r="B475" s="2" t="n">
        <v>366</v>
      </c>
      <c r="C475" s="2" t="inlineStr">
        <is>
          <t>Инженерное оборудование</t>
        </is>
      </c>
      <c r="D475" s="2" t="inlineStr">
        <is>
          <t>Пожарная безопасность</t>
        </is>
      </c>
      <c r="E475" s="2" t="inlineStr">
        <is>
          <t>АПС</t>
        </is>
      </c>
      <c r="F475" s="2" t="inlineStr">
        <is>
          <t>Автоматическое спринклерное пожаротушение</t>
        </is>
      </c>
      <c r="G475" s="2" t="inlineStr">
        <is>
          <t>Спецавтоматика</t>
        </is>
      </c>
      <c r="H475" s="2" t="inlineStr">
        <is>
          <t>https://sa-biysk.ru/</t>
        </is>
      </c>
      <c r="I475" s="2" t="inlineStr">
        <is>
          <t>published</t>
        </is>
      </c>
      <c r="J475" s="2" t="inlineStr">
        <is>
          <t>curated_type_alias; Автоматическое пожаротушение; codex_fire_p0_vendor_fill_20260702</t>
        </is>
      </c>
      <c r="K475" s="2" t="inlineStr">
        <is>
          <t>Да</t>
        </is>
      </c>
      <c r="L475" s="2" t="inlineStr">
        <is>
          <t>Да</t>
        </is>
      </c>
      <c r="M475" s="2" t="inlineStr">
        <is>
          <t>Нет</t>
        </is>
      </c>
      <c r="N475" s="2" t="inlineStr">
        <is>
          <t>Нет</t>
        </is>
      </c>
      <c r="O475" s="3" t="inlineStr">
        <is>
          <t>Оставить</t>
        </is>
      </c>
      <c r="P475" s="3" t="inlineStr"/>
      <c r="Q475" s="3" t="inlineStr"/>
    </row>
    <row r="476">
      <c r="A476" s="2" t="n">
        <v>1334</v>
      </c>
      <c r="B476" s="2" t="n">
        <v>367</v>
      </c>
      <c r="C476" s="2" t="inlineStr">
        <is>
          <t>Инженерное оборудование</t>
        </is>
      </c>
      <c r="D476" s="2" t="inlineStr">
        <is>
          <t>Слаботочные сети и связь</t>
        </is>
      </c>
      <c r="E476" s="2" t="inlineStr">
        <is>
          <t>Видеонаблюдение и сетевое оборудование</t>
        </is>
      </c>
      <c r="F476" s="2" t="inlineStr">
        <is>
          <t>Оборудование видеонаблюдения</t>
        </is>
      </c>
      <c r="G476" s="2" t="inlineStr">
        <is>
          <t>IDIS</t>
        </is>
      </c>
      <c r="H476" s="2" t="inlineStr">
        <is>
          <t>https://www.idisglobal.com/</t>
        </is>
      </c>
      <c r="I476" s="2" t="inlineStr">
        <is>
          <t>published</t>
        </is>
      </c>
      <c r="J476" s="2" t="inlineStr">
        <is>
          <t>curated_vendor_slug; idis; partner_catalog_backfill_20260702</t>
        </is>
      </c>
      <c r="K476" s="2" t="inlineStr">
        <is>
          <t>Да</t>
        </is>
      </c>
      <c r="L476" s="2" t="inlineStr">
        <is>
          <t>Да</t>
        </is>
      </c>
      <c r="M476" s="2" t="inlineStr">
        <is>
          <t>Нет</t>
        </is>
      </c>
      <c r="N476" s="2" t="inlineStr">
        <is>
          <t>Нет</t>
        </is>
      </c>
      <c r="O476" s="3" t="inlineStr">
        <is>
          <t>Оставить</t>
        </is>
      </c>
      <c r="P476" s="3" t="inlineStr"/>
      <c r="Q476" s="3" t="inlineStr"/>
    </row>
    <row r="477">
      <c r="A477" s="2" t="n">
        <v>1323</v>
      </c>
      <c r="B477" s="2" t="n">
        <v>368</v>
      </c>
      <c r="C477" s="2" t="inlineStr">
        <is>
          <t>Инженерное оборудование</t>
        </is>
      </c>
      <c r="D477" s="2" t="inlineStr">
        <is>
          <t>Слаботочные сети и связь</t>
        </is>
      </c>
      <c r="E477" s="2" t="inlineStr">
        <is>
          <t>Видеонаблюдение и сетевое оборудование</t>
        </is>
      </c>
      <c r="F477" s="2" t="inlineStr">
        <is>
          <t>Активное оборудование ЛВС</t>
        </is>
      </c>
      <c r="G477" s="2" t="inlineStr">
        <is>
          <t>Eltex</t>
        </is>
      </c>
      <c r="H477" s="2" t="inlineStr">
        <is>
          <t>https://eltex.ru/</t>
        </is>
      </c>
      <c r="I477" s="2" t="inlineStr">
        <is>
          <t>published</t>
        </is>
      </c>
      <c r="J477" s="2" t="inlineStr">
        <is>
          <t>curated_type_alias; Активное оборудование ЛВС; official_site_asset</t>
        </is>
      </c>
      <c r="K477" s="2" t="inlineStr">
        <is>
          <t>Да</t>
        </is>
      </c>
      <c r="L477" s="2" t="inlineStr">
        <is>
          <t>Да</t>
        </is>
      </c>
      <c r="M477" s="2" t="inlineStr">
        <is>
          <t>Да</t>
        </is>
      </c>
      <c r="N477" s="2" t="inlineStr">
        <is>
          <t>Да</t>
        </is>
      </c>
      <c r="O477" s="3" t="inlineStr">
        <is>
          <t>Оставить</t>
        </is>
      </c>
      <c r="P477" s="3" t="inlineStr"/>
      <c r="Q477" s="3" t="inlineStr"/>
    </row>
    <row r="478">
      <c r="A478" s="2" t="n">
        <v>1522</v>
      </c>
      <c r="B478" s="2" t="n">
        <v>368</v>
      </c>
      <c r="C478" s="2" t="inlineStr">
        <is>
          <t>Инженерное оборудование</t>
        </is>
      </c>
      <c r="D478" s="2" t="inlineStr">
        <is>
          <t>Слаботочные сети и связь</t>
        </is>
      </c>
      <c r="E478" s="2" t="inlineStr">
        <is>
          <t>Видеонаблюдение и сетевое оборудование</t>
        </is>
      </c>
      <c r="F478" s="2" t="inlineStr">
        <is>
          <t>Активное оборудование ЛВС</t>
        </is>
      </c>
      <c r="G478" s="2" t="inlineStr">
        <is>
          <t>ITK</t>
        </is>
      </c>
      <c r="H478" s="2" t="inlineStr">
        <is>
          <t>https://itk-group.ru/</t>
        </is>
      </c>
      <c r="I478" s="2" t="inlineStr">
        <is>
          <t>published</t>
        </is>
      </c>
      <c r="J478" s="2" t="inlineStr">
        <is>
          <t>curated_vendor_slug; itk; partner_catalog_backfill_20260702</t>
        </is>
      </c>
      <c r="K478" s="2" t="inlineStr">
        <is>
          <t>Да</t>
        </is>
      </c>
      <c r="L478" s="2" t="inlineStr">
        <is>
          <t>Да</t>
        </is>
      </c>
      <c r="M478" s="2" t="inlineStr">
        <is>
          <t>Нет</t>
        </is>
      </c>
      <c r="N478" s="2" t="inlineStr">
        <is>
          <t>Нет</t>
        </is>
      </c>
      <c r="O478" s="3" t="inlineStr">
        <is>
          <t>Оставить</t>
        </is>
      </c>
      <c r="P478" s="3" t="inlineStr"/>
      <c r="Q478" s="3" t="inlineStr"/>
    </row>
    <row r="479">
      <c r="A479" s="2" t="n">
        <v>1335</v>
      </c>
      <c r="B479" s="2" t="n">
        <v>369</v>
      </c>
      <c r="C479" s="2" t="inlineStr">
        <is>
          <t>Инженерное оборудование</t>
        </is>
      </c>
      <c r="D479" s="2" t="inlineStr">
        <is>
          <t>Слаботочные сети и связь</t>
        </is>
      </c>
      <c r="E479" s="2" t="inlineStr">
        <is>
          <t>Видеонаблюдение и сетевое оборудование</t>
        </is>
      </c>
      <c r="F479" s="2" t="inlineStr">
        <is>
          <t>Системы видеонаблюдения</t>
        </is>
      </c>
      <c r="G479" s="2" t="inlineStr">
        <is>
          <t>IDIS</t>
        </is>
      </c>
      <c r="H479" s="2" t="inlineStr">
        <is>
          <t>https://www.idisglobal.com/</t>
        </is>
      </c>
      <c r="I479" s="2" t="inlineStr">
        <is>
          <t>published</t>
        </is>
      </c>
      <c r="J479" s="2" t="inlineStr">
        <is>
          <t>curated_vendor_slug; idis; partner_catalog_backfill_20260702</t>
        </is>
      </c>
      <c r="K479" s="2" t="inlineStr">
        <is>
          <t>Да</t>
        </is>
      </c>
      <c r="L479" s="2" t="inlineStr">
        <is>
          <t>Да</t>
        </is>
      </c>
      <c r="M479" s="2" t="inlineStr">
        <is>
          <t>Нет</t>
        </is>
      </c>
      <c r="N479" s="2" t="inlineStr">
        <is>
          <t>Нет</t>
        </is>
      </c>
      <c r="O479" s="3" t="inlineStr">
        <is>
          <t>Оставить</t>
        </is>
      </c>
      <c r="P479" s="3" t="inlineStr"/>
      <c r="Q479" s="3" t="inlineStr"/>
    </row>
    <row r="480">
      <c r="A480" s="2" t="n">
        <v>1523</v>
      </c>
      <c r="B480" s="2" t="n">
        <v>370</v>
      </c>
      <c r="C480" s="2" t="inlineStr">
        <is>
          <t>Инженерное оборудование</t>
        </is>
      </c>
      <c r="D480" s="2" t="inlineStr">
        <is>
          <t>Слаботочные сети и связь</t>
        </is>
      </c>
      <c r="E480" s="2" t="inlineStr">
        <is>
          <t>Кабельные сети и ВОЛС</t>
        </is>
      </c>
      <c r="F480" s="2" t="inlineStr">
        <is>
          <t>Волоконно-оптический кабель</t>
        </is>
      </c>
      <c r="G480" s="2" t="inlineStr">
        <is>
          <t>ITK</t>
        </is>
      </c>
      <c r="H480" s="2" t="inlineStr">
        <is>
          <t>https://itk-group.ru/</t>
        </is>
      </c>
      <c r="I480" s="2" t="inlineStr">
        <is>
          <t>published</t>
        </is>
      </c>
      <c r="J480" s="2" t="inlineStr">
        <is>
          <t>curated_vendor_slug; itk; partner_catalog_backfill_20260702</t>
        </is>
      </c>
      <c r="K480" s="2" t="inlineStr">
        <is>
          <t>Да</t>
        </is>
      </c>
      <c r="L480" s="2" t="inlineStr">
        <is>
          <t>Да</t>
        </is>
      </c>
      <c r="M480" s="2" t="inlineStr">
        <is>
          <t>Нет</t>
        </is>
      </c>
      <c r="N480" s="2" t="inlineStr">
        <is>
          <t>Нет</t>
        </is>
      </c>
      <c r="O480" s="3" t="inlineStr">
        <is>
          <t>Оставить</t>
        </is>
      </c>
      <c r="P480" s="3" t="inlineStr"/>
      <c r="Q480" s="3" t="inlineStr"/>
    </row>
    <row r="481">
      <c r="A481" s="2" t="n">
        <v>1326</v>
      </c>
      <c r="B481" s="2" t="n">
        <v>370</v>
      </c>
      <c r="C481" s="2" t="inlineStr">
        <is>
          <t>Инженерное оборудование</t>
        </is>
      </c>
      <c r="D481" s="2" t="inlineStr">
        <is>
          <t>Слаботочные сети и связь</t>
        </is>
      </c>
      <c r="E481" s="2" t="inlineStr">
        <is>
          <t>Кабельные сети и ВОЛС</t>
        </is>
      </c>
      <c r="F481" s="2" t="inlineStr">
        <is>
          <t>Волоконно-оптический кабель</t>
        </is>
      </c>
      <c r="G481" s="2" t="inlineStr">
        <is>
          <t>Интегра Кабель</t>
        </is>
      </c>
      <c r="H481" s="2" t="inlineStr">
        <is>
          <t>https://intg.ru/</t>
        </is>
      </c>
      <c r="I481" s="2" t="inlineStr">
        <is>
          <t>published</t>
        </is>
      </c>
      <c r="J481" s="2" t="inlineStr">
        <is>
          <t>curated_type_alias; Волоконно-оптический кабель; official_site_asset</t>
        </is>
      </c>
      <c r="K481" s="2" t="inlineStr">
        <is>
          <t>Да</t>
        </is>
      </c>
      <c r="L481" s="2" t="inlineStr">
        <is>
          <t>Да</t>
        </is>
      </c>
      <c r="M481" s="2" t="inlineStr">
        <is>
          <t>Да</t>
        </is>
      </c>
      <c r="N481" s="2" t="inlineStr">
        <is>
          <t>Да</t>
        </is>
      </c>
      <c r="O481" s="3" t="inlineStr">
        <is>
          <t>Оставить</t>
        </is>
      </c>
      <c r="P481" s="3" t="inlineStr"/>
      <c r="Q481" s="3" t="inlineStr"/>
    </row>
    <row r="482">
      <c r="A482" s="2" t="n">
        <v>1524</v>
      </c>
      <c r="B482" s="2" t="n">
        <v>371</v>
      </c>
      <c r="C482" s="2" t="inlineStr">
        <is>
          <t>Инженерное оборудование</t>
        </is>
      </c>
      <c r="D482" s="2" t="inlineStr">
        <is>
          <t>Слаботочные сети и связь</t>
        </is>
      </c>
      <c r="E482" s="2" t="inlineStr">
        <is>
          <t>Кабельные сети и ВОЛС</t>
        </is>
      </c>
      <c r="F482" s="2" t="inlineStr">
        <is>
          <t>СКС, КНС и инженерное оборудование</t>
        </is>
      </c>
      <c r="G482" s="2" t="inlineStr">
        <is>
          <t>ITK</t>
        </is>
      </c>
      <c r="H482" s="2" t="inlineStr">
        <is>
          <t>https://itk-group.ru/</t>
        </is>
      </c>
      <c r="I482" s="2" t="inlineStr">
        <is>
          <t>published</t>
        </is>
      </c>
      <c r="J482" s="2" t="inlineStr">
        <is>
          <t>curated_vendor_slug; itk; partner_catalog_backfill_20260702</t>
        </is>
      </c>
      <c r="K482" s="2" t="inlineStr">
        <is>
          <t>Да</t>
        </is>
      </c>
      <c r="L482" s="2" t="inlineStr">
        <is>
          <t>Да</t>
        </is>
      </c>
      <c r="M482" s="2" t="inlineStr">
        <is>
          <t>Нет</t>
        </is>
      </c>
      <c r="N482" s="2" t="inlineStr">
        <is>
          <t>Нет</t>
        </is>
      </c>
      <c r="O482" s="3" t="inlineStr">
        <is>
          <t>Оставить</t>
        </is>
      </c>
      <c r="P482" s="3" t="inlineStr"/>
      <c r="Q482" s="3" t="inlineStr"/>
    </row>
    <row r="483">
      <c r="A483" s="2" t="n">
        <v>1317</v>
      </c>
      <c r="B483" s="2" t="n">
        <v>372</v>
      </c>
      <c r="C483" s="2" t="inlineStr">
        <is>
          <t>Инженерное оборудование</t>
        </is>
      </c>
      <c r="D483" s="2" t="inlineStr">
        <is>
          <t>Слаботочные сети и связь</t>
        </is>
      </c>
      <c r="E483" s="2" t="inlineStr">
        <is>
          <t>Системы контроля и управления доступом</t>
        </is>
      </c>
      <c r="F483" s="2" t="inlineStr">
        <is>
          <t>Оборудование СКУД</t>
        </is>
      </c>
      <c r="G483" s="2" t="inlineStr">
        <is>
          <t>Dormakaba</t>
        </is>
      </c>
      <c r="H483" s="2" t="inlineStr">
        <is>
          <t>https://www.dormakaba.com/ru-ru</t>
        </is>
      </c>
      <c r="I483" s="2" t="inlineStr">
        <is>
          <t>published</t>
        </is>
      </c>
      <c r="J483" s="2" t="inlineStr">
        <is>
          <t>curated_vendor_slug; dormakaba; partner_catalog_backfill_20260702</t>
        </is>
      </c>
      <c r="K483" s="2" t="inlineStr">
        <is>
          <t>Да</t>
        </is>
      </c>
      <c r="L483" s="2" t="inlineStr">
        <is>
          <t>Да</t>
        </is>
      </c>
      <c r="M483" s="2" t="inlineStr">
        <is>
          <t>Нет</t>
        </is>
      </c>
      <c r="N483" s="2" t="inlineStr">
        <is>
          <t>Нет</t>
        </is>
      </c>
      <c r="O483" s="3" t="inlineStr">
        <is>
          <t>Оставить</t>
        </is>
      </c>
      <c r="P483" s="3" t="inlineStr"/>
      <c r="Q483" s="3" t="inlineStr"/>
    </row>
    <row r="484">
      <c r="A484" s="2" t="n">
        <v>1354</v>
      </c>
      <c r="B484" s="2" t="n">
        <v>372</v>
      </c>
      <c r="C484" s="2" t="inlineStr">
        <is>
          <t>Инженерное оборудование</t>
        </is>
      </c>
      <c r="D484" s="2" t="inlineStr">
        <is>
          <t>Слаботочные сети и связь</t>
        </is>
      </c>
      <c r="E484" s="2" t="inlineStr">
        <is>
          <t>Системы контроля и управления доступом</t>
        </is>
      </c>
      <c r="F484" s="2" t="inlineStr">
        <is>
          <t>Оборудование СКУД</t>
        </is>
      </c>
      <c r="G484" s="2" t="inlineStr">
        <is>
          <t>PERCo</t>
        </is>
      </c>
      <c r="H484" s="2" t="inlineStr">
        <is>
          <t>https://www.perco.ru/</t>
        </is>
      </c>
      <c r="I484" s="2" t="inlineStr">
        <is>
          <t>published</t>
        </is>
      </c>
      <c r="J484" s="2" t="inlineStr">
        <is>
          <t>curated_vendor_slug; perco; official_p2_tx_storage_security_sport_20260703</t>
        </is>
      </c>
      <c r="K484" s="2" t="inlineStr">
        <is>
          <t>Да</t>
        </is>
      </c>
      <c r="L484" s="2" t="inlineStr">
        <is>
          <t>Да</t>
        </is>
      </c>
      <c r="M484" s="2" t="inlineStr">
        <is>
          <t>Нет</t>
        </is>
      </c>
      <c r="N484" s="2" t="inlineStr">
        <is>
          <t>Нет</t>
        </is>
      </c>
      <c r="O484" s="3" t="inlineStr">
        <is>
          <t>Оставить</t>
        </is>
      </c>
      <c r="P484" s="3" t="inlineStr"/>
      <c r="Q484" s="3" t="inlineStr"/>
    </row>
    <row r="485">
      <c r="A485" s="2" t="n">
        <v>1321</v>
      </c>
      <c r="B485" s="2" t="n">
        <v>373</v>
      </c>
      <c r="C485" s="2" t="inlineStr">
        <is>
          <t>Инженерное оборудование</t>
        </is>
      </c>
      <c r="D485" s="2" t="inlineStr">
        <is>
          <t>Слаботочные сети и связь</t>
        </is>
      </c>
      <c r="E485" s="2" t="inlineStr">
        <is>
          <t>Системы контроля и управления доступом</t>
        </is>
      </c>
      <c r="F485" s="2" t="inlineStr">
        <is>
          <t>Системы автоматической выдачи ключей</t>
        </is>
      </c>
      <c r="G485" s="2" t="inlineStr">
        <is>
          <t>KeyGuard</t>
        </is>
      </c>
      <c r="H485" s="2" t="inlineStr">
        <is>
          <t>https://keyguard.ru/</t>
        </is>
      </c>
      <c r="I485" s="2" t="inlineStr">
        <is>
          <t>published</t>
        </is>
      </c>
      <c r="J485" s="2" t="inlineStr">
        <is>
          <t>curated_vendor_slug; keyguard; official_p1_vendor_hint_batch_20260703</t>
        </is>
      </c>
      <c r="K485" s="2" t="inlineStr">
        <is>
          <t>Да</t>
        </is>
      </c>
      <c r="L485" s="2" t="inlineStr">
        <is>
          <t>Да</t>
        </is>
      </c>
      <c r="M485" s="2" t="inlineStr">
        <is>
          <t>Нет</t>
        </is>
      </c>
      <c r="N485" s="2" t="inlineStr">
        <is>
          <t>Нет</t>
        </is>
      </c>
      <c r="O485" s="3" t="inlineStr">
        <is>
          <t>Оставить</t>
        </is>
      </c>
      <c r="P485" s="3" t="inlineStr"/>
      <c r="Q485" s="3" t="inlineStr"/>
    </row>
    <row r="486">
      <c r="A486" s="2" t="n">
        <v>1316</v>
      </c>
      <c r="B486" s="2" t="n">
        <v>374</v>
      </c>
      <c r="C486" s="2" t="inlineStr">
        <is>
          <t>Инженерное оборудование</t>
        </is>
      </c>
      <c r="D486" s="2" t="inlineStr">
        <is>
          <t>Слаботочные сети и связь</t>
        </is>
      </c>
      <c r="E486" s="2" t="inlineStr">
        <is>
          <t>Системы контроля и управления доступом</t>
        </is>
      </c>
      <c r="F486" s="2" t="inlineStr">
        <is>
          <t>Запирающие устройства</t>
        </is>
      </c>
      <c r="G486" s="2" t="inlineStr">
        <is>
          <t>Dormakaba</t>
        </is>
      </c>
      <c r="H486" s="2" t="inlineStr">
        <is>
          <t>https://www.dormakaba.com/ru-ru</t>
        </is>
      </c>
      <c r="I486" s="2" t="inlineStr">
        <is>
          <t>published</t>
        </is>
      </c>
      <c r="J486" s="2" t="inlineStr">
        <is>
          <t>curated_vendor_slug; dormakaba; partner_catalog_backfill_20260702</t>
        </is>
      </c>
      <c r="K486" s="2" t="inlineStr">
        <is>
          <t>Да</t>
        </is>
      </c>
      <c r="L486" s="2" t="inlineStr">
        <is>
          <t>Да</t>
        </is>
      </c>
      <c r="M486" s="2" t="inlineStr">
        <is>
          <t>Нет</t>
        </is>
      </c>
      <c r="N486" s="2" t="inlineStr">
        <is>
          <t>Нет</t>
        </is>
      </c>
      <c r="O486" s="3" t="inlineStr">
        <is>
          <t>Оставить</t>
        </is>
      </c>
      <c r="P486" s="3" t="inlineStr"/>
      <c r="Q486" s="3" t="inlineStr"/>
    </row>
    <row r="487">
      <c r="A487" s="2" t="n">
        <v>1318</v>
      </c>
      <c r="B487" s="2" t="n">
        <v>375</v>
      </c>
      <c r="C487" s="2" t="inlineStr">
        <is>
          <t>Инженерное оборудование</t>
        </is>
      </c>
      <c r="D487" s="2" t="inlineStr">
        <is>
          <t>Слаботочные сети и связь</t>
        </is>
      </c>
      <c r="E487" s="2" t="inlineStr">
        <is>
          <t>Системы контроля и управления доступом</t>
        </is>
      </c>
      <c r="F487" s="2" t="inlineStr">
        <is>
          <t>СКУД</t>
        </is>
      </c>
      <c r="G487" s="2" t="inlineStr">
        <is>
          <t>Dormakaba</t>
        </is>
      </c>
      <c r="H487" s="2" t="inlineStr">
        <is>
          <t>https://www.dormakaba.com/ru-ru</t>
        </is>
      </c>
      <c r="I487" s="2" t="inlineStr">
        <is>
          <t>published</t>
        </is>
      </c>
      <c r="J487" s="2" t="inlineStr">
        <is>
          <t>curated_vendor_slug; dormakaba; partner_catalog_backfill_20260702</t>
        </is>
      </c>
      <c r="K487" s="2" t="inlineStr">
        <is>
          <t>Да</t>
        </is>
      </c>
      <c r="L487" s="2" t="inlineStr">
        <is>
          <t>Да</t>
        </is>
      </c>
      <c r="M487" s="2" t="inlineStr">
        <is>
          <t>Нет</t>
        </is>
      </c>
      <c r="N487" s="2" t="inlineStr">
        <is>
          <t>Нет</t>
        </is>
      </c>
      <c r="O487" s="3" t="inlineStr">
        <is>
          <t>Оставить</t>
        </is>
      </c>
      <c r="P487" s="3" t="inlineStr"/>
      <c r="Q487" s="3" t="inlineStr"/>
    </row>
    <row r="488">
      <c r="A488" s="2" t="n">
        <v>1352</v>
      </c>
      <c r="B488" s="2" t="n">
        <v>375</v>
      </c>
      <c r="C488" s="2" t="inlineStr">
        <is>
          <t>Инженерное оборудование</t>
        </is>
      </c>
      <c r="D488" s="2" t="inlineStr">
        <is>
          <t>Слаботочные сети и связь</t>
        </is>
      </c>
      <c r="E488" s="2" t="inlineStr">
        <is>
          <t>Системы контроля и управления доступом</t>
        </is>
      </c>
      <c r="F488" s="2" t="inlineStr">
        <is>
          <t>СКУД</t>
        </is>
      </c>
      <c r="G488" s="2" t="inlineStr">
        <is>
          <t>PERCo</t>
        </is>
      </c>
      <c r="H488" s="2" t="inlineStr">
        <is>
          <t>https://www.perco.ru/</t>
        </is>
      </c>
      <c r="I488" s="2" t="inlineStr">
        <is>
          <t>published</t>
        </is>
      </c>
      <c r="J488" s="2" t="inlineStr">
        <is>
          <t>curated_vendor_slug; perco; official_p2_tx_storage_security_sport_20260703</t>
        </is>
      </c>
      <c r="K488" s="2" t="inlineStr">
        <is>
          <t>Да</t>
        </is>
      </c>
      <c r="L488" s="2" t="inlineStr">
        <is>
          <t>Да</t>
        </is>
      </c>
      <c r="M488" s="2" t="inlineStr">
        <is>
          <t>Нет</t>
        </is>
      </c>
      <c r="N488" s="2" t="inlineStr">
        <is>
          <t>Нет</t>
        </is>
      </c>
      <c r="O488" s="3" t="inlineStr">
        <is>
          <t>Оставить</t>
        </is>
      </c>
      <c r="P488" s="3" t="inlineStr"/>
      <c r="Q488" s="3" t="inlineStr"/>
    </row>
    <row r="489">
      <c r="A489" s="2" t="n">
        <v>1319</v>
      </c>
      <c r="B489" s="2" t="n">
        <v>376</v>
      </c>
      <c r="C489" s="2" t="inlineStr">
        <is>
          <t>Инженерное оборудование</t>
        </is>
      </c>
      <c r="D489" s="2" t="inlineStr">
        <is>
          <t>Слаботочные сети и связь</t>
        </is>
      </c>
      <c r="E489" s="2" t="inlineStr">
        <is>
          <t>Системы контроля и управления доступом</t>
        </is>
      </c>
      <c r="F489" s="2" t="inlineStr">
        <is>
          <t>Системы контроля и управления доступом</t>
        </is>
      </c>
      <c r="G489" s="2" t="inlineStr">
        <is>
          <t>Dormakaba</t>
        </is>
      </c>
      <c r="H489" s="2" t="inlineStr">
        <is>
          <t>https://www.dormakaba.com/ru-ru</t>
        </is>
      </c>
      <c r="I489" s="2" t="inlineStr">
        <is>
          <t>published</t>
        </is>
      </c>
      <c r="J489" s="2" t="inlineStr">
        <is>
          <t>curated_vendor_slug; dormakaba; partner_catalog_backfill_20260702</t>
        </is>
      </c>
      <c r="K489" s="2" t="inlineStr">
        <is>
          <t>Да</t>
        </is>
      </c>
      <c r="L489" s="2" t="inlineStr">
        <is>
          <t>Да</t>
        </is>
      </c>
      <c r="M489" s="2" t="inlineStr">
        <is>
          <t>Нет</t>
        </is>
      </c>
      <c r="N489" s="2" t="inlineStr">
        <is>
          <t>Нет</t>
        </is>
      </c>
      <c r="O489" s="3" t="inlineStr">
        <is>
          <t>Оставить</t>
        </is>
      </c>
      <c r="P489" s="3" t="inlineStr"/>
      <c r="Q489" s="3" t="inlineStr"/>
    </row>
    <row r="490">
      <c r="A490" s="2" t="n">
        <v>1353</v>
      </c>
      <c r="B490" s="2" t="n">
        <v>376</v>
      </c>
      <c r="C490" s="2" t="inlineStr">
        <is>
          <t>Инженерное оборудование</t>
        </is>
      </c>
      <c r="D490" s="2" t="inlineStr">
        <is>
          <t>Слаботочные сети и связь</t>
        </is>
      </c>
      <c r="E490" s="2" t="inlineStr">
        <is>
          <t>Системы контроля и управления доступом</t>
        </is>
      </c>
      <c r="F490" s="2" t="inlineStr">
        <is>
          <t>Системы контроля и управления доступом</t>
        </is>
      </c>
      <c r="G490" s="2" t="inlineStr">
        <is>
          <t>PERCo</t>
        </is>
      </c>
      <c r="H490" s="2" t="inlineStr">
        <is>
          <t>https://www.perco.ru/</t>
        </is>
      </c>
      <c r="I490" s="2" t="inlineStr">
        <is>
          <t>published</t>
        </is>
      </c>
      <c r="J490" s="2" t="inlineStr">
        <is>
          <t>curated_vendor_slug; perco; official_p2_tx_storage_security_sport_20260703</t>
        </is>
      </c>
      <c r="K490" s="2" t="inlineStr">
        <is>
          <t>Да</t>
        </is>
      </c>
      <c r="L490" s="2" t="inlineStr">
        <is>
          <t>Да</t>
        </is>
      </c>
      <c r="M490" s="2" t="inlineStr">
        <is>
          <t>Нет</t>
        </is>
      </c>
      <c r="N490" s="2" t="inlineStr">
        <is>
          <t>Нет</t>
        </is>
      </c>
      <c r="O490" s="3" t="inlineStr">
        <is>
          <t>Оставить</t>
        </is>
      </c>
      <c r="P490" s="3" t="inlineStr"/>
      <c r="Q490" s="3" t="inlineStr"/>
    </row>
    <row r="491">
      <c r="A491" s="2" t="n">
        <v>932</v>
      </c>
      <c r="B491" s="2" t="n">
        <v>377</v>
      </c>
      <c r="C491" s="2" t="inlineStr">
        <is>
          <t>Инженерное оборудование</t>
        </is>
      </c>
      <c r="D491" s="2" t="inlineStr">
        <is>
          <t>Слаботочные сети и связь</t>
        </is>
      </c>
      <c r="E491" s="2" t="inlineStr">
        <is>
          <t>Системы охранной сигнализации</t>
        </is>
      </c>
      <c r="F491" s="2" t="inlineStr">
        <is>
          <t>Контроллеры, извещатели</t>
        </is>
      </c>
      <c r="G491" s="2" t="inlineStr">
        <is>
          <t>НВП Болид</t>
        </is>
      </c>
      <c r="H491" s="2" t="inlineStr">
        <is>
          <t>https://bolid.ru/production/</t>
        </is>
      </c>
      <c r="I491" s="2" t="inlineStr">
        <is>
          <t>published</t>
        </is>
      </c>
      <c r="J491" s="2" t="inlineStr">
        <is>
          <t>curated_vendor_slug; bolid; codex_fire_p0_vendor_fill_20260702</t>
        </is>
      </c>
      <c r="K491" s="2" t="inlineStr">
        <is>
          <t>Да</t>
        </is>
      </c>
      <c r="L491" s="2" t="inlineStr">
        <is>
          <t>Да</t>
        </is>
      </c>
      <c r="M491" s="2" t="inlineStr">
        <is>
          <t>Нет</t>
        </is>
      </c>
      <c r="N491" s="2" t="inlineStr">
        <is>
          <t>Нет</t>
        </is>
      </c>
      <c r="O491" s="3" t="inlineStr">
        <is>
          <t>Оставить</t>
        </is>
      </c>
      <c r="P491" s="3" t="inlineStr"/>
      <c r="Q491" s="3" t="inlineStr"/>
    </row>
    <row r="492">
      <c r="A492" s="2" t="n">
        <v>1327</v>
      </c>
      <c r="B492" s="2" t="n">
        <v>377</v>
      </c>
      <c r="C492" s="2" t="inlineStr">
        <is>
          <t>Инженерное оборудование</t>
        </is>
      </c>
      <c r="D492" s="2" t="inlineStr">
        <is>
          <t>Слаботочные сети и связь</t>
        </is>
      </c>
      <c r="E492" s="2" t="inlineStr">
        <is>
          <t>Системы охранной сигнализации</t>
        </is>
      </c>
      <c r="F492" s="2" t="inlineStr">
        <is>
          <t>Контроллеры, извещатели</t>
        </is>
      </c>
      <c r="G492" s="2" t="inlineStr">
        <is>
          <t>ООО НПП "МАГНИТО-КОНТАКТ"</t>
        </is>
      </c>
      <c r="H492" s="2" t="inlineStr">
        <is>
          <t>https://m-kontakt.ru/</t>
        </is>
      </c>
      <c r="I492" s="2" t="inlineStr">
        <is>
          <t>published</t>
        </is>
      </c>
      <c r="J492" s="2" t="inlineStr">
        <is>
          <t>curated_vendor_slug; ooo-npp-magnito-kontakt; supplier_import_20260630_official_site</t>
        </is>
      </c>
      <c r="K492" s="2" t="inlineStr">
        <is>
          <t>Да</t>
        </is>
      </c>
      <c r="L492" s="2" t="inlineStr">
        <is>
          <t>Да</t>
        </is>
      </c>
      <c r="M492" s="2" t="inlineStr">
        <is>
          <t>Нет</t>
        </is>
      </c>
      <c r="N492" s="2" t="inlineStr">
        <is>
          <t>Нет</t>
        </is>
      </c>
      <c r="O492" s="3" t="inlineStr">
        <is>
          <t>Оставить</t>
        </is>
      </c>
      <c r="P492" s="3" t="inlineStr"/>
      <c r="Q492" s="3" t="inlineStr"/>
    </row>
    <row r="493">
      <c r="A493" s="2" t="n">
        <v>939</v>
      </c>
      <c r="B493" s="2" t="n">
        <v>377</v>
      </c>
      <c r="C493" s="2" t="inlineStr">
        <is>
          <t>Инженерное оборудование</t>
        </is>
      </c>
      <c r="D493" s="2" t="inlineStr">
        <is>
          <t>Слаботочные сети и связь</t>
        </is>
      </c>
      <c r="E493" s="2" t="inlineStr">
        <is>
          <t>Системы охранной сигнализации</t>
        </is>
      </c>
      <c r="F493" s="2" t="inlineStr">
        <is>
          <t>Контроллеры, извещатели</t>
        </is>
      </c>
      <c r="G493" s="2" t="inlineStr">
        <is>
          <t>Рубеж</t>
        </is>
      </c>
      <c r="H493" s="2" t="inlineStr">
        <is>
          <t>https://products.rubezh.ru/</t>
        </is>
      </c>
      <c r="I493" s="2" t="inlineStr">
        <is>
          <t>published</t>
        </is>
      </c>
      <c r="J493" s="2" t="inlineStr">
        <is>
          <t>curated_vendor_slug; rubezh; codex_fire_p0_vendor_fill_20260702</t>
        </is>
      </c>
      <c r="K493" s="2" t="inlineStr">
        <is>
          <t>Да</t>
        </is>
      </c>
      <c r="L493" s="2" t="inlineStr">
        <is>
          <t>Да</t>
        </is>
      </c>
      <c r="M493" s="2" t="inlineStr">
        <is>
          <t>Нет</t>
        </is>
      </c>
      <c r="N493" s="2" t="inlineStr">
        <is>
          <t>Нет</t>
        </is>
      </c>
      <c r="O493" s="3" t="inlineStr">
        <is>
          <t>Оставить</t>
        </is>
      </c>
      <c r="P493" s="3" t="inlineStr"/>
      <c r="Q493" s="3" t="inlineStr"/>
    </row>
    <row r="494">
      <c r="A494" s="2" t="n">
        <v>933</v>
      </c>
      <c r="B494" s="2" t="n">
        <v>378</v>
      </c>
      <c r="C494" s="2" t="inlineStr">
        <is>
          <t>Инженерное оборудование</t>
        </is>
      </c>
      <c r="D494" s="2" t="inlineStr">
        <is>
          <t>Слаботочные сети и связь</t>
        </is>
      </c>
      <c r="E494" s="2" t="inlineStr">
        <is>
          <t>Системы охранной сигнализации</t>
        </is>
      </c>
      <c r="F494" s="2" t="inlineStr">
        <is>
          <t>Системы охранной сигнализации</t>
        </is>
      </c>
      <c r="G494" s="2" t="inlineStr">
        <is>
          <t>НВП Болид</t>
        </is>
      </c>
      <c r="H494" s="2" t="inlineStr">
        <is>
          <t>https://bolid.ru/production/</t>
        </is>
      </c>
      <c r="I494" s="2" t="inlineStr">
        <is>
          <t>published</t>
        </is>
      </c>
      <c r="J494" s="2" t="inlineStr">
        <is>
          <t>curated_vendor_slug; bolid; codex_fire_p0_vendor_fill_20260702</t>
        </is>
      </c>
      <c r="K494" s="2" t="inlineStr">
        <is>
          <t>Да</t>
        </is>
      </c>
      <c r="L494" s="2" t="inlineStr">
        <is>
          <t>Да</t>
        </is>
      </c>
      <c r="M494" s="2" t="inlineStr">
        <is>
          <t>Нет</t>
        </is>
      </c>
      <c r="N494" s="2" t="inlineStr">
        <is>
          <t>Нет</t>
        </is>
      </c>
      <c r="O494" s="3" t="inlineStr">
        <is>
          <t>Оставить</t>
        </is>
      </c>
      <c r="P494" s="3" t="inlineStr"/>
      <c r="Q494" s="3" t="inlineStr"/>
    </row>
    <row r="495">
      <c r="A495" s="2" t="n">
        <v>1328</v>
      </c>
      <c r="B495" s="2" t="n">
        <v>378</v>
      </c>
      <c r="C495" s="2" t="inlineStr">
        <is>
          <t>Инженерное оборудование</t>
        </is>
      </c>
      <c r="D495" s="2" t="inlineStr">
        <is>
          <t>Слаботочные сети и связь</t>
        </is>
      </c>
      <c r="E495" s="2" t="inlineStr">
        <is>
          <t>Системы охранной сигнализации</t>
        </is>
      </c>
      <c r="F495" s="2" t="inlineStr">
        <is>
          <t>Системы охранной сигнализации</t>
        </is>
      </c>
      <c r="G495" s="2" t="inlineStr">
        <is>
          <t>ООО НПП "МАГНИТО-КОНТАКТ"</t>
        </is>
      </c>
      <c r="H495" s="2" t="inlineStr">
        <is>
          <t>https://m-kontakt.ru/</t>
        </is>
      </c>
      <c r="I495" s="2" t="inlineStr">
        <is>
          <t>published</t>
        </is>
      </c>
      <c r="J495" s="2" t="inlineStr">
        <is>
          <t>curated_vendor_slug; ooo-npp-magnito-kontakt; supplier_import_20260630_official_site</t>
        </is>
      </c>
      <c r="K495" s="2" t="inlineStr">
        <is>
          <t>Да</t>
        </is>
      </c>
      <c r="L495" s="2" t="inlineStr">
        <is>
          <t>Да</t>
        </is>
      </c>
      <c r="M495" s="2" t="inlineStr">
        <is>
          <t>Нет</t>
        </is>
      </c>
      <c r="N495" s="2" t="inlineStr">
        <is>
          <t>Нет</t>
        </is>
      </c>
      <c r="O495" s="3" t="inlineStr">
        <is>
          <t>Оставить</t>
        </is>
      </c>
      <c r="P495" s="3" t="inlineStr"/>
      <c r="Q495" s="3" t="inlineStr"/>
    </row>
    <row r="496">
      <c r="A496" s="2" t="n">
        <v>940</v>
      </c>
      <c r="B496" s="2" t="n">
        <v>378</v>
      </c>
      <c r="C496" s="2" t="inlineStr">
        <is>
          <t>Инженерное оборудование</t>
        </is>
      </c>
      <c r="D496" s="2" t="inlineStr">
        <is>
          <t>Слаботочные сети и связь</t>
        </is>
      </c>
      <c r="E496" s="2" t="inlineStr">
        <is>
          <t>Системы охранной сигнализации</t>
        </is>
      </c>
      <c r="F496" s="2" t="inlineStr">
        <is>
          <t>Системы охранной сигнализации</t>
        </is>
      </c>
      <c r="G496" s="2" t="inlineStr">
        <is>
          <t>Рубеж</t>
        </is>
      </c>
      <c r="H496" s="2" t="inlineStr">
        <is>
          <t>https://products.rubezh.ru/</t>
        </is>
      </c>
      <c r="I496" s="2" t="inlineStr">
        <is>
          <t>published</t>
        </is>
      </c>
      <c r="J496" s="2" t="inlineStr">
        <is>
          <t>curated_vendor_slug; rubezh; codex_fire_p0_vendor_fill_20260702</t>
        </is>
      </c>
      <c r="K496" s="2" t="inlineStr">
        <is>
          <t>Да</t>
        </is>
      </c>
      <c r="L496" s="2" t="inlineStr">
        <is>
          <t>Да</t>
        </is>
      </c>
      <c r="M496" s="2" t="inlineStr">
        <is>
          <t>Нет</t>
        </is>
      </c>
      <c r="N496" s="2" t="inlineStr">
        <is>
          <t>Нет</t>
        </is>
      </c>
      <c r="O496" s="3" t="inlineStr">
        <is>
          <t>Оставить</t>
        </is>
      </c>
      <c r="P496" s="3" t="inlineStr"/>
      <c r="Q496" s="3" t="inlineStr"/>
    </row>
    <row r="497">
      <c r="A497" s="2" t="n">
        <v>1322</v>
      </c>
      <c r="B497" s="2" t="n">
        <v>379</v>
      </c>
      <c r="C497" s="2" t="inlineStr">
        <is>
          <t>Инженерное оборудование</t>
        </is>
      </c>
      <c r="D497" s="2" t="inlineStr">
        <is>
          <t>Слаботочные сети и связь</t>
        </is>
      </c>
      <c r="E497" s="2" t="inlineStr">
        <is>
          <t>Системы сбора и обработки информации (ССОИ)</t>
        </is>
      </c>
      <c r="F497" s="2" t="inlineStr">
        <is>
          <t>ССОИ, Программно-аппаратные комплексы</t>
        </is>
      </c>
      <c r="G497" s="2" t="inlineStr">
        <is>
          <t>Бастион-3 / ЕС-Пром</t>
        </is>
      </c>
      <c r="H497" s="2" t="inlineStr">
        <is>
          <t>https://www.trevog.net/</t>
        </is>
      </c>
      <c r="I497" s="2" t="inlineStr">
        <is>
          <t>published</t>
        </is>
      </c>
      <c r="J497" s="2" t="inlineStr">
        <is>
          <t>curated_vendor_slug; bastion-3-es-prom; official_p1_vendor_hint_batch_20260703</t>
        </is>
      </c>
      <c r="K497" s="2" t="inlineStr">
        <is>
          <t>Да</t>
        </is>
      </c>
      <c r="L497" s="2" t="inlineStr">
        <is>
          <t>Да</t>
        </is>
      </c>
      <c r="M497" s="2" t="inlineStr">
        <is>
          <t>Нет</t>
        </is>
      </c>
      <c r="N497" s="2" t="inlineStr">
        <is>
          <t>Нет</t>
        </is>
      </c>
      <c r="O497" s="3" t="inlineStr">
        <is>
          <t>Оставить</t>
        </is>
      </c>
      <c r="P497" s="3" t="inlineStr"/>
      <c r="Q497" s="3" t="inlineStr"/>
    </row>
    <row r="498">
      <c r="A498" s="2" t="n">
        <v>1291</v>
      </c>
      <c r="B498" s="2" t="n">
        <v>380</v>
      </c>
      <c r="C498" s="2" t="inlineStr">
        <is>
          <t>Инженерное оборудование</t>
        </is>
      </c>
      <c r="D498" s="2" t="inlineStr">
        <is>
          <t>Слаботочные сети и связь</t>
        </is>
      </c>
      <c r="E498" s="2" t="inlineStr">
        <is>
          <t>Системы автоматизации пропускного режима</t>
        </is>
      </c>
      <c r="F498" s="2" t="inlineStr">
        <is>
          <t>Программно-аппаратные комплексы, терминалы выдачи пропусков, системы электронных очередей</t>
        </is>
      </c>
      <c r="G498" s="2" t="inlineStr">
        <is>
          <t>ONI</t>
        </is>
      </c>
      <c r="H498" s="2" t="inlineStr">
        <is>
          <t>https://oni-system.com/</t>
        </is>
      </c>
      <c r="I498" s="2" t="inlineStr">
        <is>
          <t>published</t>
        </is>
      </c>
      <c r="J498" s="2" t="inlineStr">
        <is>
          <t>curated_vendor_slug; oni; partner_catalog_backfill_20260702</t>
        </is>
      </c>
      <c r="K498" s="2" t="inlineStr">
        <is>
          <t>Да</t>
        </is>
      </c>
      <c r="L498" s="2" t="inlineStr">
        <is>
          <t>Да</t>
        </is>
      </c>
      <c r="M498" s="2" t="inlineStr">
        <is>
          <t>Нет</t>
        </is>
      </c>
      <c r="N498" s="2" t="inlineStr">
        <is>
          <t>Нет</t>
        </is>
      </c>
      <c r="O498" s="3" t="inlineStr">
        <is>
          <t>Оставить</t>
        </is>
      </c>
      <c r="P498" s="3" t="inlineStr"/>
      <c r="Q498" s="3" t="inlineStr"/>
    </row>
    <row r="499">
      <c r="A499" s="2" t="n">
        <v>1339</v>
      </c>
      <c r="B499" s="2" t="n">
        <v>380</v>
      </c>
      <c r="C499" s="2" t="inlineStr">
        <is>
          <t>Инженерное оборудование</t>
        </is>
      </c>
      <c r="D499" s="2" t="inlineStr">
        <is>
          <t>Слаботочные сети и связь</t>
        </is>
      </c>
      <c r="E499" s="2" t="inlineStr">
        <is>
          <t>Системы автоматизации пропускного режима</t>
        </is>
      </c>
      <c r="F499" s="2" t="inlineStr">
        <is>
          <t>Программно-аппаратные комплексы, терминалы выдачи пропусков, системы электронных очередей</t>
        </is>
      </c>
      <c r="G499" s="2" t="inlineStr">
        <is>
          <t>Альфаматика</t>
        </is>
      </c>
      <c r="H499" s="2" t="inlineStr">
        <is>
          <t>https://alphamatica.ru/aboutPage</t>
        </is>
      </c>
      <c r="I499" s="2" t="inlineStr">
        <is>
          <t>published</t>
        </is>
      </c>
      <c r="J499" s="2" t="inlineStr">
        <is>
          <t>curated_vendor_slug; alfamatika; partner_catalog_backfill_20260702</t>
        </is>
      </c>
      <c r="K499" s="2" t="inlineStr">
        <is>
          <t>Да</t>
        </is>
      </c>
      <c r="L499" s="2" t="inlineStr">
        <is>
          <t>Да</t>
        </is>
      </c>
      <c r="M499" s="2" t="inlineStr">
        <is>
          <t>Нет</t>
        </is>
      </c>
      <c r="N499" s="2" t="inlineStr">
        <is>
          <t>Нет</t>
        </is>
      </c>
      <c r="O499" s="3" t="inlineStr">
        <is>
          <t>Оставить</t>
        </is>
      </c>
      <c r="P499" s="3" t="inlineStr"/>
      <c r="Q499" s="3" t="inlineStr"/>
    </row>
    <row r="500">
      <c r="A500" s="2" t="n">
        <v>1292</v>
      </c>
      <c r="B500" s="2" t="n">
        <v>381</v>
      </c>
      <c r="C500" s="2" t="inlineStr">
        <is>
          <t>Инженерное оборудование</t>
        </is>
      </c>
      <c r="D500" s="2" t="inlineStr">
        <is>
          <t>Слаботочные сети и связь</t>
        </is>
      </c>
      <c r="E500" s="2" t="inlineStr">
        <is>
          <t>Системы автоматизации пропускного режима</t>
        </is>
      </c>
      <c r="F500" s="2" t="inlineStr">
        <is>
          <t>Системы автоматизации пропускного режима</t>
        </is>
      </c>
      <c r="G500" s="2" t="inlineStr">
        <is>
          <t>ONI</t>
        </is>
      </c>
      <c r="H500" s="2" t="inlineStr">
        <is>
          <t>https://oni-system.com/</t>
        </is>
      </c>
      <c r="I500" s="2" t="inlineStr">
        <is>
          <t>published</t>
        </is>
      </c>
      <c r="J500" s="2" t="inlineStr">
        <is>
          <t>curated_vendor_slug; oni; partner_catalog_backfill_20260702</t>
        </is>
      </c>
      <c r="K500" s="2" t="inlineStr">
        <is>
          <t>Да</t>
        </is>
      </c>
      <c r="L500" s="2" t="inlineStr">
        <is>
          <t>Да</t>
        </is>
      </c>
      <c r="M500" s="2" t="inlineStr">
        <is>
          <t>Нет</t>
        </is>
      </c>
      <c r="N500" s="2" t="inlineStr">
        <is>
          <t>Нет</t>
        </is>
      </c>
      <c r="O500" s="3" t="inlineStr">
        <is>
          <t>Оставить</t>
        </is>
      </c>
      <c r="P500" s="3" t="inlineStr"/>
      <c r="Q500" s="3" t="inlineStr"/>
    </row>
    <row r="501">
      <c r="A501" s="2" t="n">
        <v>1340</v>
      </c>
      <c r="B501" s="2" t="n">
        <v>381</v>
      </c>
      <c r="C501" s="2" t="inlineStr">
        <is>
          <t>Инженерное оборудование</t>
        </is>
      </c>
      <c r="D501" s="2" t="inlineStr">
        <is>
          <t>Слаботочные сети и связь</t>
        </is>
      </c>
      <c r="E501" s="2" t="inlineStr">
        <is>
          <t>Системы автоматизации пропускного режима</t>
        </is>
      </c>
      <c r="F501" s="2" t="inlineStr">
        <is>
          <t>Системы автоматизации пропускного режима</t>
        </is>
      </c>
      <c r="G501" s="2" t="inlineStr">
        <is>
          <t>Альфаматика</t>
        </is>
      </c>
      <c r="H501" s="2" t="inlineStr">
        <is>
          <t>https://alphamatica.ru/aboutPage</t>
        </is>
      </c>
      <c r="I501" s="2" t="inlineStr">
        <is>
          <t>published</t>
        </is>
      </c>
      <c r="J501" s="2" t="inlineStr">
        <is>
          <t>curated_vendor_slug; alfamatika; partner_catalog_backfill_20260702</t>
        </is>
      </c>
      <c r="K501" s="2" t="inlineStr">
        <is>
          <t>Да</t>
        </is>
      </c>
      <c r="L501" s="2" t="inlineStr">
        <is>
          <t>Да</t>
        </is>
      </c>
      <c r="M501" s="2" t="inlineStr">
        <is>
          <t>Нет</t>
        </is>
      </c>
      <c r="N501" s="2" t="inlineStr">
        <is>
          <t>Нет</t>
        </is>
      </c>
      <c r="O501" s="3" t="inlineStr">
        <is>
          <t>Оставить</t>
        </is>
      </c>
      <c r="P501" s="3" t="inlineStr"/>
      <c r="Q501" s="3" t="inlineStr"/>
    </row>
    <row r="502">
      <c r="A502" s="2" t="n">
        <v>1315</v>
      </c>
      <c r="B502" s="2" t="n">
        <v>382</v>
      </c>
      <c r="C502" s="2" t="inlineStr">
        <is>
          <t>Инженерное оборудование</t>
        </is>
      </c>
      <c r="D502" s="2" t="inlineStr">
        <is>
          <t>Слаботочные сети и связь</t>
        </is>
      </c>
      <c r="E502" s="2" t="inlineStr">
        <is>
          <t>Системы периметральной охранной сигнализации</t>
        </is>
      </c>
      <c r="F502" s="2" t="inlineStr">
        <is>
          <t>Контроллеры, извещатели</t>
        </is>
      </c>
      <c r="G502" s="2" t="inlineStr">
        <is>
          <t>СОП Точка</t>
        </is>
      </c>
      <c r="H502" s="2" t="inlineStr">
        <is>
          <t>https://impeks-group.ru/catalog/ohrana-perimetra/tochka/</t>
        </is>
      </c>
      <c r="I502" s="2" t="inlineStr">
        <is>
          <t>published</t>
        </is>
      </c>
      <c r="J502" s="2" t="inlineStr">
        <is>
          <t>curated_vendor_slug; tochka-impeks; official_impeks_product_logo_fix_20260703</t>
        </is>
      </c>
      <c r="K502" s="2" t="inlineStr">
        <is>
          <t>Да</t>
        </is>
      </c>
      <c r="L502" s="2" t="inlineStr">
        <is>
          <t>Да</t>
        </is>
      </c>
      <c r="M502" s="2" t="inlineStr">
        <is>
          <t>Нет</t>
        </is>
      </c>
      <c r="N502" s="2" t="inlineStr">
        <is>
          <t>Нет</t>
        </is>
      </c>
      <c r="O502" s="3" t="inlineStr">
        <is>
          <t>Оставить</t>
        </is>
      </c>
      <c r="P502" s="3" t="inlineStr"/>
      <c r="Q502" s="3" t="inlineStr"/>
    </row>
    <row r="503">
      <c r="A503" s="2" t="n">
        <v>1336</v>
      </c>
      <c r="B503" s="2" t="n">
        <v>383</v>
      </c>
      <c r="C503" s="2" t="inlineStr">
        <is>
          <t>Инженерное оборудование</t>
        </is>
      </c>
      <c r="D503" s="2" t="inlineStr">
        <is>
          <t>Слаботочные сети и связь</t>
        </is>
      </c>
      <c r="E503" s="2" t="inlineStr">
        <is>
          <t>Системы связи и диспетчеризации</t>
        </is>
      </c>
      <c r="F503" s="2" t="inlineStr">
        <is>
          <t>Телефония</t>
        </is>
      </c>
      <c r="G503" s="2" t="inlineStr">
        <is>
          <t>IVA</t>
        </is>
      </c>
      <c r="H503" s="2" t="inlineStr">
        <is>
          <t>https://iva.ru/ru/</t>
        </is>
      </c>
      <c r="I503" s="2" t="inlineStr">
        <is>
          <t>published</t>
        </is>
      </c>
      <c r="J503" s="2" t="inlineStr">
        <is>
          <t>curated_vendor_slug; iva; partner_catalog_backfill_20260702</t>
        </is>
      </c>
      <c r="K503" s="2" t="inlineStr">
        <is>
          <t>Да</t>
        </is>
      </c>
      <c r="L503" s="2" t="inlineStr">
        <is>
          <t>Да</t>
        </is>
      </c>
      <c r="M503" s="2" t="inlineStr">
        <is>
          <t>Нет</t>
        </is>
      </c>
      <c r="N503" s="2" t="inlineStr">
        <is>
          <t>Нет</t>
        </is>
      </c>
      <c r="O503" s="3" t="inlineStr">
        <is>
          <t>Оставить</t>
        </is>
      </c>
      <c r="P503" s="3" t="inlineStr"/>
      <c r="Q503" s="3" t="inlineStr"/>
    </row>
    <row r="504">
      <c r="A504" s="2" t="n">
        <v>1337</v>
      </c>
      <c r="B504" s="2" t="n">
        <v>384</v>
      </c>
      <c r="C504" s="2" t="inlineStr">
        <is>
          <t>Инженерное оборудование</t>
        </is>
      </c>
      <c r="D504" s="2" t="inlineStr">
        <is>
          <t>Слаботочные сети и связь</t>
        </is>
      </c>
      <c r="E504" s="2" t="inlineStr">
        <is>
          <t>Системы связи и диспетчеризации</t>
        </is>
      </c>
      <c r="F504" s="2" t="inlineStr">
        <is>
          <t>Системы связи и диспетчеризации</t>
        </is>
      </c>
      <c r="G504" s="2" t="inlineStr">
        <is>
          <t>IVA</t>
        </is>
      </c>
      <c r="H504" s="2" t="inlineStr">
        <is>
          <t>https://iva.ru/ru/</t>
        </is>
      </c>
      <c r="I504" s="2" t="inlineStr">
        <is>
          <t>published</t>
        </is>
      </c>
      <c r="J504" s="2" t="inlineStr">
        <is>
          <t>curated_vendor_slug; iva; partner_catalog_backfill_20260702</t>
        </is>
      </c>
      <c r="K504" s="2" t="inlineStr">
        <is>
          <t>Да</t>
        </is>
      </c>
      <c r="L504" s="2" t="inlineStr">
        <is>
          <t>Да</t>
        </is>
      </c>
      <c r="M504" s="2" t="inlineStr">
        <is>
          <t>Нет</t>
        </is>
      </c>
      <c r="N504" s="2" t="inlineStr">
        <is>
          <t>Нет</t>
        </is>
      </c>
      <c r="O504" s="3" t="inlineStr">
        <is>
          <t>Оставить</t>
        </is>
      </c>
      <c r="P504" s="3" t="inlineStr"/>
      <c r="Q504" s="3" t="inlineStr"/>
    </row>
    <row r="505">
      <c r="A505" s="2" t="n">
        <v>792</v>
      </c>
      <c r="B505" s="2" t="n">
        <v>384</v>
      </c>
      <c r="C505" s="2" t="inlineStr">
        <is>
          <t>Инженерное оборудование</t>
        </is>
      </c>
      <c r="D505" s="2" t="inlineStr">
        <is>
          <t>Слаботочные сети и связь</t>
        </is>
      </c>
      <c r="E505" s="2" t="inlineStr">
        <is>
          <t>Системы связи и диспетчеризации</t>
        </is>
      </c>
      <c r="F505" s="2" t="inlineStr">
        <is>
          <t>Системы связи и диспетчеризации</t>
        </is>
      </c>
      <c r="G505" s="2" t="inlineStr">
        <is>
          <t>MasterSCADA</t>
        </is>
      </c>
      <c r="H505" s="2" t="inlineStr">
        <is>
          <t>https://iek-digital.ru/</t>
        </is>
      </c>
      <c r="I505" s="2" t="inlineStr">
        <is>
          <t>published</t>
        </is>
      </c>
      <c r="J505" s="2" t="inlineStr">
        <is>
          <t>curated_vendor_slug; masterscada; partner_catalog_backfill_20260702</t>
        </is>
      </c>
      <c r="K505" s="2" t="inlineStr">
        <is>
          <t>Да</t>
        </is>
      </c>
      <c r="L505" s="2" t="inlineStr">
        <is>
          <t>Да</t>
        </is>
      </c>
      <c r="M505" s="2" t="inlineStr">
        <is>
          <t>Нет</t>
        </is>
      </c>
      <c r="N505" s="2" t="inlineStr">
        <is>
          <t>Нет</t>
        </is>
      </c>
      <c r="O505" s="3" t="inlineStr">
        <is>
          <t>Оставить</t>
        </is>
      </c>
      <c r="P505" s="3" t="inlineStr"/>
      <c r="Q505" s="3" t="inlineStr"/>
    </row>
    <row r="506">
      <c r="A506" s="2" t="n">
        <v>1290</v>
      </c>
      <c r="B506" s="2" t="n">
        <v>384</v>
      </c>
      <c r="C506" s="2" t="inlineStr">
        <is>
          <t>Инженерное оборудование</t>
        </is>
      </c>
      <c r="D506" s="2" t="inlineStr">
        <is>
          <t>Слаботочные сети и связь</t>
        </is>
      </c>
      <c r="E506" s="2" t="inlineStr">
        <is>
          <t>Системы связи и диспетчеризации</t>
        </is>
      </c>
      <c r="F506" s="2" t="inlineStr">
        <is>
          <t>Системы связи и диспетчеризации</t>
        </is>
      </c>
      <c r="G506" s="2" t="inlineStr">
        <is>
          <t>ONI</t>
        </is>
      </c>
      <c r="H506" s="2" t="inlineStr">
        <is>
          <t>https://oni-system.com/</t>
        </is>
      </c>
      <c r="I506" s="2" t="inlineStr">
        <is>
          <t>published</t>
        </is>
      </c>
      <c r="J506" s="2" t="inlineStr">
        <is>
          <t>curated_vendor_slug; oni; partner_catalog_backfill_20260702</t>
        </is>
      </c>
      <c r="K506" s="2" t="inlineStr">
        <is>
          <t>Да</t>
        </is>
      </c>
      <c r="L506" s="2" t="inlineStr">
        <is>
          <t>Да</t>
        </is>
      </c>
      <c r="M506" s="2" t="inlineStr">
        <is>
          <t>Нет</t>
        </is>
      </c>
      <c r="N506" s="2" t="inlineStr">
        <is>
          <t>Нет</t>
        </is>
      </c>
      <c r="O506" s="3" t="inlineStr">
        <is>
          <t>Оставить</t>
        </is>
      </c>
      <c r="P506" s="3" t="inlineStr"/>
      <c r="Q506" s="3" t="inlineStr"/>
    </row>
    <row r="507">
      <c r="A507" s="2" t="n">
        <v>1540</v>
      </c>
      <c r="B507" s="2" t="n">
        <v>384</v>
      </c>
      <c r="C507" s="2" t="inlineStr">
        <is>
          <t>Инженерное оборудование</t>
        </is>
      </c>
      <c r="D507" s="2" t="inlineStr">
        <is>
          <t>Слаботочные сети и связь</t>
        </is>
      </c>
      <c r="E507" s="2" t="inlineStr">
        <is>
          <t>Системы связи и диспетчеризации</t>
        </is>
      </c>
      <c r="F507" s="2" t="inlineStr">
        <is>
          <t>Системы связи и диспетчеризации</t>
        </is>
      </c>
      <c r="G507" s="2" t="inlineStr">
        <is>
          <t>PROFESCO</t>
        </is>
      </c>
      <c r="H507" s="2" t="inlineStr">
        <is>
          <t>https://profesko.ru/</t>
        </is>
      </c>
      <c r="I507" s="2" t="inlineStr">
        <is>
          <t>published</t>
        </is>
      </c>
      <c r="J507" s="2" t="inlineStr">
        <is>
          <t>curated_vendor_slug; profesco; partner_catalog_backfill_20260702</t>
        </is>
      </c>
      <c r="K507" s="2" t="inlineStr">
        <is>
          <t>Да</t>
        </is>
      </c>
      <c r="L507" s="2" t="inlineStr">
        <is>
          <t>Да</t>
        </is>
      </c>
      <c r="M507" s="2" t="inlineStr">
        <is>
          <t>Нет</t>
        </is>
      </c>
      <c r="N507" s="2" t="inlineStr">
        <is>
          <t>Нет</t>
        </is>
      </c>
      <c r="O507" s="3" t="inlineStr">
        <is>
          <t>Оставить</t>
        </is>
      </c>
      <c r="P507" s="3" t="inlineStr"/>
      <c r="Q507" s="3" t="inlineStr"/>
    </row>
    <row r="508">
      <c r="A508" s="2" t="n">
        <v>791</v>
      </c>
      <c r="B508" s="2" t="n">
        <v>385</v>
      </c>
      <c r="C508" s="2" t="inlineStr">
        <is>
          <t>Инженерное оборудование</t>
        </is>
      </c>
      <c r="D508" s="2" t="inlineStr">
        <is>
          <t>Слаботочные сети и связь</t>
        </is>
      </c>
      <c r="E508" s="2" t="inlineStr">
        <is>
          <t>Системы связи и диспетчеризации</t>
        </is>
      </c>
      <c r="F508" s="2" t="inlineStr">
        <is>
          <t>АСУ инженерными сетями</t>
        </is>
      </c>
      <c r="G508" s="2" t="inlineStr">
        <is>
          <t>MasterSCADA</t>
        </is>
      </c>
      <c r="H508" s="2" t="inlineStr">
        <is>
          <t>https://iek-digital.ru/</t>
        </is>
      </c>
      <c r="I508" s="2" t="inlineStr">
        <is>
          <t>published</t>
        </is>
      </c>
      <c r="J508" s="2" t="inlineStr">
        <is>
          <t>curated_vendor_slug; masterscada; partner_catalog_backfill_20260702</t>
        </is>
      </c>
      <c r="K508" s="2" t="inlineStr">
        <is>
          <t>Да</t>
        </is>
      </c>
      <c r="L508" s="2" t="inlineStr">
        <is>
          <t>Да</t>
        </is>
      </c>
      <c r="M508" s="2" t="inlineStr">
        <is>
          <t>Нет</t>
        </is>
      </c>
      <c r="N508" s="2" t="inlineStr">
        <is>
          <t>Нет</t>
        </is>
      </c>
      <c r="O508" s="3" t="inlineStr">
        <is>
          <t>Оставить</t>
        </is>
      </c>
      <c r="P508" s="3" t="inlineStr"/>
      <c r="Q508" s="3" t="inlineStr"/>
    </row>
    <row r="509">
      <c r="A509" s="2" t="n">
        <v>1289</v>
      </c>
      <c r="B509" s="2" t="n">
        <v>385</v>
      </c>
      <c r="C509" s="2" t="inlineStr">
        <is>
          <t>Инженерное оборудование</t>
        </is>
      </c>
      <c r="D509" s="2" t="inlineStr">
        <is>
          <t>Слаботочные сети и связь</t>
        </is>
      </c>
      <c r="E509" s="2" t="inlineStr">
        <is>
          <t>Системы связи и диспетчеризации</t>
        </is>
      </c>
      <c r="F509" s="2" t="inlineStr">
        <is>
          <t>АСУ инженерными сетями</t>
        </is>
      </c>
      <c r="G509" s="2" t="inlineStr">
        <is>
          <t>ONI</t>
        </is>
      </c>
      <c r="H509" s="2" t="inlineStr">
        <is>
          <t>https://oni-system.com/</t>
        </is>
      </c>
      <c r="I509" s="2" t="inlineStr">
        <is>
          <t>published</t>
        </is>
      </c>
      <c r="J509" s="2" t="inlineStr">
        <is>
          <t>curated_vendor_slug; oni; partner_catalog_backfill_20260702</t>
        </is>
      </c>
      <c r="K509" s="2" t="inlineStr">
        <is>
          <t>Да</t>
        </is>
      </c>
      <c r="L509" s="2" t="inlineStr">
        <is>
          <t>Да</t>
        </is>
      </c>
      <c r="M509" s="2" t="inlineStr">
        <is>
          <t>Нет</t>
        </is>
      </c>
      <c r="N509" s="2" t="inlineStr">
        <is>
          <t>Нет</t>
        </is>
      </c>
      <c r="O509" s="3" t="inlineStr">
        <is>
          <t>Оставить</t>
        </is>
      </c>
      <c r="P509" s="3" t="inlineStr"/>
      <c r="Q509" s="3" t="inlineStr"/>
    </row>
    <row r="510">
      <c r="A510" s="2" t="n">
        <v>1539</v>
      </c>
      <c r="B510" s="2" t="n">
        <v>385</v>
      </c>
      <c r="C510" s="2" t="inlineStr">
        <is>
          <t>Инженерное оборудование</t>
        </is>
      </c>
      <c r="D510" s="2" t="inlineStr">
        <is>
          <t>Слаботочные сети и связь</t>
        </is>
      </c>
      <c r="E510" s="2" t="inlineStr">
        <is>
          <t>Системы связи и диспетчеризации</t>
        </is>
      </c>
      <c r="F510" s="2" t="inlineStr">
        <is>
          <t>АСУ инженерными сетями</t>
        </is>
      </c>
      <c r="G510" s="2" t="inlineStr">
        <is>
          <t>PROFESCO</t>
        </is>
      </c>
      <c r="H510" s="2" t="inlineStr">
        <is>
          <t>https://profesko.ru/</t>
        </is>
      </c>
      <c r="I510" s="2" t="inlineStr">
        <is>
          <t>published</t>
        </is>
      </c>
      <c r="J510" s="2" t="inlineStr">
        <is>
          <t>curated_vendor_slug; profesco; partner_catalog_backfill_20260702</t>
        </is>
      </c>
      <c r="K510" s="2" t="inlineStr">
        <is>
          <t>Да</t>
        </is>
      </c>
      <c r="L510" s="2" t="inlineStr">
        <is>
          <t>Да</t>
        </is>
      </c>
      <c r="M510" s="2" t="inlineStr">
        <is>
          <t>Нет</t>
        </is>
      </c>
      <c r="N510" s="2" t="inlineStr">
        <is>
          <t>Нет</t>
        </is>
      </c>
      <c r="O510" s="3" t="inlineStr">
        <is>
          <t>Оставить</t>
        </is>
      </c>
      <c r="P510" s="3" t="inlineStr"/>
      <c r="Q510" s="3" t="inlineStr"/>
    </row>
    <row r="511">
      <c r="A511" s="2" t="n">
        <v>1518</v>
      </c>
      <c r="B511" s="2" t="n">
        <v>385</v>
      </c>
      <c r="C511" s="2" t="inlineStr">
        <is>
          <t>Инженерное оборудование</t>
        </is>
      </c>
      <c r="D511" s="2" t="inlineStr">
        <is>
          <t>Слаботочные сети и связь</t>
        </is>
      </c>
      <c r="E511" s="2" t="inlineStr">
        <is>
          <t>Системы связи и диспетчеризации</t>
        </is>
      </c>
      <c r="F511" s="2" t="inlineStr">
        <is>
          <t>АСУ инженерными сетями</t>
        </is>
      </c>
      <c r="G511" s="2" t="inlineStr">
        <is>
          <t>Schneider Electric</t>
        </is>
      </c>
      <c r="H511" s="2" t="inlineStr">
        <is>
          <t>https://schneider-russia.com/</t>
        </is>
      </c>
      <c r="I511" s="2" t="inlineStr">
        <is>
          <t>published</t>
        </is>
      </c>
      <c r="J511" s="2" t="inlineStr">
        <is>
          <t>curated_vendor_slug; schneider-electric; partner_catalog_backfill_20260702</t>
        </is>
      </c>
      <c r="K511" s="2" t="inlineStr">
        <is>
          <t>Да</t>
        </is>
      </c>
      <c r="L511" s="2" t="inlineStr">
        <is>
          <t>Да</t>
        </is>
      </c>
      <c r="M511" s="2" t="inlineStr">
        <is>
          <t>Нет</t>
        </is>
      </c>
      <c r="N511" s="2" t="inlineStr">
        <is>
          <t>Нет</t>
        </is>
      </c>
      <c r="O511" s="3" t="inlineStr">
        <is>
          <t>Оставить</t>
        </is>
      </c>
      <c r="P511" s="3" t="inlineStr"/>
      <c r="Q511" s="3" t="inlineStr"/>
    </row>
    <row r="512">
      <c r="A512" s="2" t="n">
        <v>1338</v>
      </c>
      <c r="B512" s="2" t="n">
        <v>386</v>
      </c>
      <c r="C512" s="2" t="inlineStr">
        <is>
          <t>Инженерное оборудование</t>
        </is>
      </c>
      <c r="D512" s="2" t="inlineStr">
        <is>
          <t>Слаботочные сети и связь</t>
        </is>
      </c>
      <c r="E512" s="2" t="inlineStr">
        <is>
          <t>Системы связи и диспетчеризации</t>
        </is>
      </c>
      <c r="F512" s="2" t="inlineStr">
        <is>
          <t>Коммуникации и связь</t>
        </is>
      </c>
      <c r="G512" s="2" t="inlineStr">
        <is>
          <t>IVA</t>
        </is>
      </c>
      <c r="H512" s="2" t="inlineStr">
        <is>
          <t>https://iva.ru/ru/</t>
        </is>
      </c>
      <c r="I512" s="2" t="inlineStr">
        <is>
          <t>published</t>
        </is>
      </c>
      <c r="J512" s="2" t="inlineStr">
        <is>
          <t>curated_vendor_slug; iva; partner_catalog_backfill_20260702</t>
        </is>
      </c>
      <c r="K512" s="2" t="inlineStr">
        <is>
          <t>Да</t>
        </is>
      </c>
      <c r="L512" s="2" t="inlineStr">
        <is>
          <t>Да</t>
        </is>
      </c>
      <c r="M512" s="2" t="inlineStr">
        <is>
          <t>Нет</t>
        </is>
      </c>
      <c r="N512" s="2" t="inlineStr">
        <is>
          <t>Нет</t>
        </is>
      </c>
      <c r="O512" s="3" t="inlineStr">
        <is>
          <t>Оставить</t>
        </is>
      </c>
      <c r="P512" s="3" t="inlineStr"/>
      <c r="Q512" s="3" t="inlineStr"/>
    </row>
    <row r="513">
      <c r="A513" s="2" t="n">
        <v>913</v>
      </c>
      <c r="B513" s="2" t="n">
        <v>387</v>
      </c>
      <c r="C513" s="2" t="inlineStr">
        <is>
          <t>Инженерное оборудование</t>
        </is>
      </c>
      <c r="D513" s="2" t="inlineStr">
        <is>
          <t>Газоснабжение</t>
        </is>
      </c>
      <c r="E513" s="2" t="inlineStr">
        <is>
          <t>Газоанализаторы</t>
        </is>
      </c>
      <c r="F513" s="2" t="inlineStr">
        <is>
          <t>Газоанализаторы</t>
        </is>
      </c>
      <c r="G513" s="2" t="inlineStr">
        <is>
          <t>НПП «ГазоАналит»</t>
        </is>
      </c>
      <c r="H513" s="2" t="inlineStr">
        <is>
          <t>https://gazoanalit.ru/</t>
        </is>
      </c>
      <c r="I513" s="2" t="inlineStr">
        <is>
          <t>published</t>
        </is>
      </c>
      <c r="J513" s="2" t="inlineStr">
        <is>
          <t>exact_catalog_match; Газоанализаторы; official_catalog_hint_gas_analyzers_20260703</t>
        </is>
      </c>
      <c r="K513" s="2" t="inlineStr">
        <is>
          <t>Да</t>
        </is>
      </c>
      <c r="L513" s="2" t="inlineStr">
        <is>
          <t>Да</t>
        </is>
      </c>
      <c r="M513" s="2" t="inlineStr">
        <is>
          <t>Нет</t>
        </is>
      </c>
      <c r="N513" s="2" t="inlineStr">
        <is>
          <t>Нет</t>
        </is>
      </c>
      <c r="O513" s="3" t="inlineStr">
        <is>
          <t>Оставить</t>
        </is>
      </c>
      <c r="P513" s="3" t="inlineStr"/>
      <c r="Q513" s="3" t="inlineStr"/>
    </row>
    <row r="514">
      <c r="A514" s="2" t="n">
        <v>882</v>
      </c>
      <c r="B514" s="2" t="n">
        <v>388</v>
      </c>
      <c r="C514" s="2" t="inlineStr">
        <is>
          <t>Инженерное оборудование</t>
        </is>
      </c>
      <c r="D514" s="2" t="inlineStr">
        <is>
          <t>Вертикальный транспорт</t>
        </is>
      </c>
      <c r="E514" s="2" t="inlineStr">
        <is>
          <t>Подъемники</t>
        </is>
      </c>
      <c r="F514" s="2" t="inlineStr">
        <is>
          <t>Лифты (пассажирские, грузовые и т.д)</t>
        </is>
      </c>
      <c r="G514" s="2" t="inlineStr">
        <is>
          <t>Карачаровский Механический завод</t>
        </is>
      </c>
      <c r="H514" s="2" t="inlineStr">
        <is>
          <t>https://kmzlift.ru</t>
        </is>
      </c>
      <c r="I514" s="2" t="inlineStr">
        <is>
          <t>published</t>
        </is>
      </c>
      <c r="J514" s="2" t="inlineStr">
        <is>
          <t>curated_type_alias; Лифты; supplier_import_20260630_official_site</t>
        </is>
      </c>
      <c r="K514" s="2" t="inlineStr">
        <is>
          <t>Да</t>
        </is>
      </c>
      <c r="L514" s="2" t="inlineStr">
        <is>
          <t>Да</t>
        </is>
      </c>
      <c r="M514" s="2" t="inlineStr">
        <is>
          <t>Нет</t>
        </is>
      </c>
      <c r="N514" s="2" t="inlineStr">
        <is>
          <t>Нет</t>
        </is>
      </c>
      <c r="O514" s="3" t="inlineStr">
        <is>
          <t>Оставить</t>
        </is>
      </c>
      <c r="P514" s="3" t="inlineStr"/>
      <c r="Q514" s="3" t="inlineStr"/>
    </row>
    <row r="515">
      <c r="A515" s="2" t="n">
        <v>884</v>
      </c>
      <c r="B515" s="2" t="n">
        <v>388</v>
      </c>
      <c r="C515" s="2" t="inlineStr">
        <is>
          <t>Инженерное оборудование</t>
        </is>
      </c>
      <c r="D515" s="2" t="inlineStr">
        <is>
          <t>Вертикальный транспорт</t>
        </is>
      </c>
      <c r="E515" s="2" t="inlineStr">
        <is>
          <t>Подъемники</t>
        </is>
      </c>
      <c r="F515" s="2" t="inlineStr">
        <is>
          <t>Лифты (пассажирские, грузовые и т.д)</t>
        </is>
      </c>
      <c r="G515" s="2" t="inlineStr">
        <is>
          <t>МОСЛИФТ АО</t>
        </is>
      </c>
      <c r="H515" s="2" t="inlineStr">
        <is>
          <t>https://moslift.ru</t>
        </is>
      </c>
      <c r="I515" s="2" t="inlineStr">
        <is>
          <t>published</t>
        </is>
      </c>
      <c r="J515" s="2" t="inlineStr">
        <is>
          <t>curated_type_alias; Лифты; supplier_import_20260630_official_site</t>
        </is>
      </c>
      <c r="K515" s="2" t="inlineStr">
        <is>
          <t>Да</t>
        </is>
      </c>
      <c r="L515" s="2" t="inlineStr">
        <is>
          <t>Да</t>
        </is>
      </c>
      <c r="M515" s="2" t="inlineStr">
        <is>
          <t>Да</t>
        </is>
      </c>
      <c r="N515" s="2" t="inlineStr">
        <is>
          <t>Да</t>
        </is>
      </c>
      <c r="O515" s="3" t="inlineStr">
        <is>
          <t>Оставить</t>
        </is>
      </c>
      <c r="P515" s="3" t="inlineStr"/>
      <c r="Q515" s="3" t="inlineStr"/>
    </row>
    <row r="516">
      <c r="A516" s="2" t="n">
        <v>886</v>
      </c>
      <c r="B516" s="2" t="n">
        <v>388</v>
      </c>
      <c r="C516" s="2" t="inlineStr">
        <is>
          <t>Инженерное оборудование</t>
        </is>
      </c>
      <c r="D516" s="2" t="inlineStr">
        <is>
          <t>Вертикальный транспорт</t>
        </is>
      </c>
      <c r="E516" s="2" t="inlineStr">
        <is>
          <t>Подъемники</t>
        </is>
      </c>
      <c r="F516" s="2" t="inlineStr">
        <is>
          <t>Лифты (пассажирские, грузовые и т.д)</t>
        </is>
      </c>
      <c r="G516" s="2" t="inlineStr">
        <is>
          <t>ООО «ВТК «ПРОМТЕХ»</t>
        </is>
      </c>
      <c r="H516" s="2" t="inlineStr">
        <is>
          <t>https://vtk-promteh.ru</t>
        </is>
      </c>
      <c r="I516" s="2" t="inlineStr">
        <is>
          <t>published</t>
        </is>
      </c>
      <c r="J516" s="2" t="inlineStr">
        <is>
          <t>curated_type_alias; Лифты; supplier_import_20260630_official_site</t>
        </is>
      </c>
      <c r="K516" s="2" t="inlineStr">
        <is>
          <t>Да</t>
        </is>
      </c>
      <c r="L516" s="2" t="inlineStr">
        <is>
          <t>Да</t>
        </is>
      </c>
      <c r="M516" s="2" t="inlineStr">
        <is>
          <t>Нет</t>
        </is>
      </c>
      <c r="N516" s="2" t="inlineStr">
        <is>
          <t>Нет</t>
        </is>
      </c>
      <c r="O516" s="3" t="inlineStr">
        <is>
          <t>Оставить</t>
        </is>
      </c>
      <c r="P516" s="3" t="inlineStr"/>
      <c r="Q516" s="3" t="inlineStr"/>
    </row>
    <row r="517">
      <c r="A517" s="2" t="n">
        <v>889</v>
      </c>
      <c r="B517" s="2" t="n">
        <v>388</v>
      </c>
      <c r="C517" s="2" t="inlineStr">
        <is>
          <t>Инженерное оборудование</t>
        </is>
      </c>
      <c r="D517" s="2" t="inlineStr">
        <is>
          <t>Вертикальный транспорт</t>
        </is>
      </c>
      <c r="E517" s="2" t="inlineStr">
        <is>
          <t>Подъемники</t>
        </is>
      </c>
      <c r="F517" s="2" t="inlineStr">
        <is>
          <t>Лифты (пассажирские, грузовые и т.д)</t>
        </is>
      </c>
      <c r="G517" s="2" t="inlineStr">
        <is>
          <t>Приводная техника</t>
        </is>
      </c>
      <c r="H517" s="2" t="inlineStr">
        <is>
          <t>https://privod.ru</t>
        </is>
      </c>
      <c r="I517" s="2" t="inlineStr">
        <is>
          <t>published</t>
        </is>
      </c>
      <c r="J517" s="2" t="inlineStr">
        <is>
          <t>curated_type_alias; Лифты; supplier_import_20260630_official_site</t>
        </is>
      </c>
      <c r="K517" s="2" t="inlineStr">
        <is>
          <t>Да</t>
        </is>
      </c>
      <c r="L517" s="2" t="inlineStr">
        <is>
          <t>Да</t>
        </is>
      </c>
      <c r="M517" s="2" t="inlineStr">
        <is>
          <t>Нет</t>
        </is>
      </c>
      <c r="N517" s="2" t="inlineStr">
        <is>
          <t>Нет</t>
        </is>
      </c>
      <c r="O517" s="3" t="inlineStr">
        <is>
          <t>Оставить</t>
        </is>
      </c>
      <c r="P517" s="3" t="inlineStr"/>
      <c r="Q517" s="3" t="inlineStr"/>
    </row>
    <row r="518">
      <c r="A518" s="2" t="n">
        <v>891</v>
      </c>
      <c r="B518" s="2" t="n">
        <v>388</v>
      </c>
      <c r="C518" s="2" t="inlineStr">
        <is>
          <t>Инженерное оборудование</t>
        </is>
      </c>
      <c r="D518" s="2" t="inlineStr">
        <is>
          <t>Вертикальный транспорт</t>
        </is>
      </c>
      <c r="E518" s="2" t="inlineStr">
        <is>
          <t>Подъемники</t>
        </is>
      </c>
      <c r="F518" s="2" t="inlineStr">
        <is>
          <t>Лифты (пассажирские, грузовые и т.д)</t>
        </is>
      </c>
      <c r="G518" s="2" t="inlineStr">
        <is>
          <t>САНКТ-ПЕТЕРБУРГСКИЙ ЛИФТОВОЙ ЗАВОД</t>
        </is>
      </c>
      <c r="H518" s="2" t="inlineStr">
        <is>
          <t>https://lzspb.com</t>
        </is>
      </c>
      <c r="I518" s="2" t="inlineStr">
        <is>
          <t>published</t>
        </is>
      </c>
      <c r="J518" s="2" t="inlineStr">
        <is>
          <t>curated_type_alias; Лифты; supplier_import_20260630_official_site</t>
        </is>
      </c>
      <c r="K518" s="2" t="inlineStr">
        <is>
          <t>Да</t>
        </is>
      </c>
      <c r="L518" s="2" t="inlineStr">
        <is>
          <t>Да</t>
        </is>
      </c>
      <c r="M518" s="2" t="inlineStr">
        <is>
          <t>Нет</t>
        </is>
      </c>
      <c r="N518" s="2" t="inlineStr">
        <is>
          <t>Нет</t>
        </is>
      </c>
      <c r="O518" s="3" t="inlineStr">
        <is>
          <t>Оставить</t>
        </is>
      </c>
      <c r="P518" s="3" t="inlineStr"/>
      <c r="Q518" s="3" t="inlineStr"/>
    </row>
    <row r="519">
      <c r="A519" s="2" t="n">
        <v>893</v>
      </c>
      <c r="B519" s="2" t="n">
        <v>388</v>
      </c>
      <c r="C519" s="2" t="inlineStr">
        <is>
          <t>Инженерное оборудование</t>
        </is>
      </c>
      <c r="D519" s="2" t="inlineStr">
        <is>
          <t>Вертикальный транспорт</t>
        </is>
      </c>
      <c r="E519" s="2" t="inlineStr">
        <is>
          <t>Подъемники</t>
        </is>
      </c>
      <c r="F519" s="2" t="inlineStr">
        <is>
          <t>Лифты (пассажирские, грузовые и т.д)</t>
        </is>
      </c>
      <c r="G519" s="2" t="inlineStr">
        <is>
          <t>Серпуховский лифтостроительный завод</t>
        </is>
      </c>
      <c r="H519" s="2" t="inlineStr">
        <is>
          <t>https://slz-lift.ru</t>
        </is>
      </c>
      <c r="I519" s="2" t="inlineStr">
        <is>
          <t>published</t>
        </is>
      </c>
      <c r="J519" s="2" t="inlineStr">
        <is>
          <t>curated_type_alias; Лифты; supplier_import_20260630_official_site</t>
        </is>
      </c>
      <c r="K519" s="2" t="inlineStr">
        <is>
          <t>Да</t>
        </is>
      </c>
      <c r="L519" s="2" t="inlineStr">
        <is>
          <t>Да</t>
        </is>
      </c>
      <c r="M519" s="2" t="inlineStr">
        <is>
          <t>Нет</t>
        </is>
      </c>
      <c r="N519" s="2" t="inlineStr">
        <is>
          <t>Нет</t>
        </is>
      </c>
      <c r="O519" s="3" t="inlineStr">
        <is>
          <t>Оставить</t>
        </is>
      </c>
      <c r="P519" s="3" t="inlineStr"/>
      <c r="Q519" s="3" t="inlineStr"/>
    </row>
    <row r="520">
      <c r="A520" s="2" t="n">
        <v>895</v>
      </c>
      <c r="B520" s="2" t="n">
        <v>388</v>
      </c>
      <c r="C520" s="2" t="inlineStr">
        <is>
          <t>Инженерное оборудование</t>
        </is>
      </c>
      <c r="D520" s="2" t="inlineStr">
        <is>
          <t>Вертикальный транспорт</t>
        </is>
      </c>
      <c r="E520" s="2" t="inlineStr">
        <is>
          <t>Подъемники</t>
        </is>
      </c>
      <c r="F520" s="2" t="inlineStr">
        <is>
          <t>Лифты (пассажирские, грузовые и т.д)</t>
        </is>
      </c>
      <c r="G520" s="2" t="inlineStr">
        <is>
          <t>Современные лифтовые технологии</t>
        </is>
      </c>
      <c r="H520" s="2" t="inlineStr">
        <is>
          <t>https://sltlift.ru</t>
        </is>
      </c>
      <c r="I520" s="2" t="inlineStr">
        <is>
          <t>published</t>
        </is>
      </c>
      <c r="J520" s="2" t="inlineStr">
        <is>
          <t>curated_type_alias; Лифты; supplier_import_20260630_official_site</t>
        </is>
      </c>
      <c r="K520" s="2" t="inlineStr">
        <is>
          <t>Да</t>
        </is>
      </c>
      <c r="L520" s="2" t="inlineStr">
        <is>
          <t>Да</t>
        </is>
      </c>
      <c r="M520" s="2" t="inlineStr">
        <is>
          <t>Нет</t>
        </is>
      </c>
      <c r="N520" s="2" t="inlineStr">
        <is>
          <t>Нет</t>
        </is>
      </c>
      <c r="O520" s="3" t="inlineStr">
        <is>
          <t>Оставить</t>
        </is>
      </c>
      <c r="P520" s="3" t="inlineStr"/>
      <c r="Q520" s="3" t="inlineStr"/>
    </row>
    <row r="521">
      <c r="A521" s="2" t="n">
        <v>897</v>
      </c>
      <c r="B521" s="2" t="n">
        <v>388</v>
      </c>
      <c r="C521" s="2" t="inlineStr">
        <is>
          <t>Инженерное оборудование</t>
        </is>
      </c>
      <c r="D521" s="2" t="inlineStr">
        <is>
          <t>Вертикальный транспорт</t>
        </is>
      </c>
      <c r="E521" s="2" t="inlineStr">
        <is>
          <t>Подъемники</t>
        </is>
      </c>
      <c r="F521" s="2" t="inlineStr">
        <is>
          <t>Лифты (пассажирские, грузовые и т.д)</t>
        </is>
      </c>
      <c r="G521" s="2" t="inlineStr">
        <is>
          <t>ЧЕЛЯБИНСКИЙ ЛИФТОСТРОИТЕЛЬНЫЙ ЗАВОД «ВИТЧЕЛ»</t>
        </is>
      </c>
      <c r="H521" s="2" t="inlineStr">
        <is>
          <t>https://witchel.ru</t>
        </is>
      </c>
      <c r="I521" s="2" t="inlineStr">
        <is>
          <t>published</t>
        </is>
      </c>
      <c r="J521" s="2" t="inlineStr">
        <is>
          <t>curated_type_alias; Лифты; supplier_import_20260630_official_site</t>
        </is>
      </c>
      <c r="K521" s="2" t="inlineStr">
        <is>
          <t>Да</t>
        </is>
      </c>
      <c r="L521" s="2" t="inlineStr">
        <is>
          <t>Да</t>
        </is>
      </c>
      <c r="M521" s="2" t="inlineStr">
        <is>
          <t>Нет</t>
        </is>
      </c>
      <c r="N521" s="2" t="inlineStr">
        <is>
          <t>Нет</t>
        </is>
      </c>
      <c r="O521" s="3" t="inlineStr">
        <is>
          <t>Оставить</t>
        </is>
      </c>
      <c r="P521" s="3" t="inlineStr"/>
      <c r="Q521" s="3" t="inlineStr"/>
    </row>
    <row r="522">
      <c r="A522" s="2" t="n">
        <v>878</v>
      </c>
      <c r="B522" s="2" t="n">
        <v>389</v>
      </c>
      <c r="C522" s="2" t="inlineStr">
        <is>
          <t>Инженерное оборудование</t>
        </is>
      </c>
      <c r="D522" s="2" t="inlineStr">
        <is>
          <t>Вертикальный транспорт</t>
        </is>
      </c>
      <c r="E522" s="2" t="inlineStr">
        <is>
          <t>Автоматизация и диспетчеризация</t>
        </is>
      </c>
      <c r="F522" s="2" t="inlineStr">
        <is>
          <t>Диспетчерская связь (Лифты)</t>
        </is>
      </c>
      <c r="G522" s="2" t="inlineStr">
        <is>
          <t>Обь Лифт-Комплекс ДС</t>
        </is>
      </c>
      <c r="H522" s="2" t="inlineStr">
        <is>
          <t>https://www.lkds.ru/</t>
        </is>
      </c>
      <c r="I522" s="2" t="inlineStr">
        <is>
          <t>published</t>
        </is>
      </c>
      <c r="J522" s="2" t="inlineStr">
        <is>
          <t>curated_vendor_slug; ob-lift-kompleks-ds; official_p0_vendor_batch_20260703</t>
        </is>
      </c>
      <c r="K522" s="2" t="inlineStr">
        <is>
          <t>Да</t>
        </is>
      </c>
      <c r="L522" s="2" t="inlineStr">
        <is>
          <t>Да</t>
        </is>
      </c>
      <c r="M522" s="2" t="inlineStr">
        <is>
          <t>Нет</t>
        </is>
      </c>
      <c r="N522" s="2" t="inlineStr">
        <is>
          <t>Нет</t>
        </is>
      </c>
      <c r="O522" s="3" t="inlineStr">
        <is>
          <t>Оставить</t>
        </is>
      </c>
      <c r="P522" s="3" t="inlineStr"/>
      <c r="Q522" s="3" t="inlineStr"/>
    </row>
    <row r="523">
      <c r="A523" s="2" t="n">
        <v>879</v>
      </c>
      <c r="B523" s="2" t="n">
        <v>390</v>
      </c>
      <c r="C523" s="2" t="inlineStr">
        <is>
          <t>Инженерное оборудование</t>
        </is>
      </c>
      <c r="D523" s="2" t="inlineStr">
        <is>
          <t>Вертикальный транспорт</t>
        </is>
      </c>
      <c r="E523" s="2" t="inlineStr">
        <is>
          <t>Автоматизация и диспетчеризация</t>
        </is>
      </c>
      <c r="F523" s="2" t="inlineStr">
        <is>
          <t>Автоматизация и диспетчеризация</t>
        </is>
      </c>
      <c r="G523" s="2" t="inlineStr">
        <is>
          <t>Обь Лифт-Комплекс ДС</t>
        </is>
      </c>
      <c r="H523" s="2" t="inlineStr">
        <is>
          <t>https://www.lkds.ru/</t>
        </is>
      </c>
      <c r="I523" s="2" t="inlineStr">
        <is>
          <t>published</t>
        </is>
      </c>
      <c r="J523" s="2" t="inlineStr">
        <is>
          <t>curated_vendor_slug; ob-lift-kompleks-ds; official_p0_vendor_batch_20260703</t>
        </is>
      </c>
      <c r="K523" s="2" t="inlineStr">
        <is>
          <t>Да</t>
        </is>
      </c>
      <c r="L523" s="2" t="inlineStr">
        <is>
          <t>Да</t>
        </is>
      </c>
      <c r="M523" s="2" t="inlineStr">
        <is>
          <t>Нет</t>
        </is>
      </c>
      <c r="N523" s="2" t="inlineStr">
        <is>
          <t>Нет</t>
        </is>
      </c>
      <c r="O523" s="3" t="inlineStr">
        <is>
          <t>Оставить</t>
        </is>
      </c>
      <c r="P523" s="3" t="inlineStr"/>
      <c r="Q523" s="3" t="inlineStr"/>
    </row>
    <row r="524">
      <c r="A524" s="2" t="n">
        <v>881</v>
      </c>
      <c r="B524" s="2" t="n">
        <v>391</v>
      </c>
      <c r="C524" s="2" t="inlineStr">
        <is>
          <t>Инженерное оборудование</t>
        </is>
      </c>
      <c r="D524" s="2" t="inlineStr">
        <is>
          <t>Вертикальный транспорт</t>
        </is>
      </c>
      <c r="E524" s="2" t="inlineStr">
        <is>
          <t>Лифты</t>
        </is>
      </c>
      <c r="F524" s="2" t="inlineStr">
        <is>
          <t>Лифты</t>
        </is>
      </c>
      <c r="G524" s="2" t="inlineStr">
        <is>
          <t>Карачаровский Механический завод</t>
        </is>
      </c>
      <c r="H524" s="2" t="inlineStr">
        <is>
          <t>https://kmzlift.ru</t>
        </is>
      </c>
      <c r="I524" s="2" t="inlineStr">
        <is>
          <t>published</t>
        </is>
      </c>
      <c r="J524" s="2" t="inlineStr">
        <is>
          <t>curated_type_alias; Лифты; supplier_import_20260630_official_site</t>
        </is>
      </c>
      <c r="K524" s="2" t="inlineStr">
        <is>
          <t>Да</t>
        </is>
      </c>
      <c r="L524" s="2" t="inlineStr">
        <is>
          <t>Да</t>
        </is>
      </c>
      <c r="M524" s="2" t="inlineStr">
        <is>
          <t>Нет</t>
        </is>
      </c>
      <c r="N524" s="2" t="inlineStr">
        <is>
          <t>Нет</t>
        </is>
      </c>
      <c r="O524" s="3" t="inlineStr">
        <is>
          <t>Оставить</t>
        </is>
      </c>
      <c r="P524" s="3" t="inlineStr"/>
      <c r="Q524" s="3" t="inlineStr"/>
    </row>
    <row r="525">
      <c r="A525" s="2" t="n">
        <v>883</v>
      </c>
      <c r="B525" s="2" t="n">
        <v>391</v>
      </c>
      <c r="C525" s="2" t="inlineStr">
        <is>
          <t>Инженерное оборудование</t>
        </is>
      </c>
      <c r="D525" s="2" t="inlineStr">
        <is>
          <t>Вертикальный транспорт</t>
        </is>
      </c>
      <c r="E525" s="2" t="inlineStr">
        <is>
          <t>Лифты</t>
        </is>
      </c>
      <c r="F525" s="2" t="inlineStr">
        <is>
          <t>Лифты</t>
        </is>
      </c>
      <c r="G525" s="2" t="inlineStr">
        <is>
          <t>МОСЛИФТ АО</t>
        </is>
      </c>
      <c r="H525" s="2" t="inlineStr">
        <is>
          <t>https://moslift.ru</t>
        </is>
      </c>
      <c r="I525" s="2" t="inlineStr">
        <is>
          <t>published</t>
        </is>
      </c>
      <c r="J525" s="2" t="inlineStr">
        <is>
          <t>curated_type_alias; Лифты; supplier_import_20260630_official_site</t>
        </is>
      </c>
      <c r="K525" s="2" t="inlineStr">
        <is>
          <t>Да</t>
        </is>
      </c>
      <c r="L525" s="2" t="inlineStr">
        <is>
          <t>Да</t>
        </is>
      </c>
      <c r="M525" s="2" t="inlineStr">
        <is>
          <t>Да</t>
        </is>
      </c>
      <c r="N525" s="2" t="inlineStr">
        <is>
          <t>Да</t>
        </is>
      </c>
      <c r="O525" s="3" t="inlineStr">
        <is>
          <t>Оставить</t>
        </is>
      </c>
      <c r="P525" s="3" t="inlineStr"/>
      <c r="Q525" s="3" t="inlineStr"/>
    </row>
    <row r="526">
      <c r="A526" s="2" t="n">
        <v>885</v>
      </c>
      <c r="B526" s="2" t="n">
        <v>391</v>
      </c>
      <c r="C526" s="2" t="inlineStr">
        <is>
          <t>Инженерное оборудование</t>
        </is>
      </c>
      <c r="D526" s="2" t="inlineStr">
        <is>
          <t>Вертикальный транспорт</t>
        </is>
      </c>
      <c r="E526" s="2" t="inlineStr">
        <is>
          <t>Лифты</t>
        </is>
      </c>
      <c r="F526" s="2" t="inlineStr">
        <is>
          <t>Лифты</t>
        </is>
      </c>
      <c r="G526" s="2" t="inlineStr">
        <is>
          <t>ООО «ВТК «ПРОМТЕХ»</t>
        </is>
      </c>
      <c r="H526" s="2" t="inlineStr">
        <is>
          <t>https://vtk-promteh.ru</t>
        </is>
      </c>
      <c r="I526" s="2" t="inlineStr">
        <is>
          <t>published</t>
        </is>
      </c>
      <c r="J526" s="2" t="inlineStr">
        <is>
          <t>curated_type_alias; Лифты; supplier_import_20260630_official_site</t>
        </is>
      </c>
      <c r="K526" s="2" t="inlineStr">
        <is>
          <t>Да</t>
        </is>
      </c>
      <c r="L526" s="2" t="inlineStr">
        <is>
          <t>Да</t>
        </is>
      </c>
      <c r="M526" s="2" t="inlineStr">
        <is>
          <t>Нет</t>
        </is>
      </c>
      <c r="N526" s="2" t="inlineStr">
        <is>
          <t>Нет</t>
        </is>
      </c>
      <c r="O526" s="3" t="inlineStr">
        <is>
          <t>Оставить</t>
        </is>
      </c>
      <c r="P526" s="3" t="inlineStr"/>
      <c r="Q526" s="3" t="inlineStr"/>
    </row>
    <row r="527">
      <c r="A527" s="2" t="n">
        <v>888</v>
      </c>
      <c r="B527" s="2" t="n">
        <v>391</v>
      </c>
      <c r="C527" s="2" t="inlineStr">
        <is>
          <t>Инженерное оборудование</t>
        </is>
      </c>
      <c r="D527" s="2" t="inlineStr">
        <is>
          <t>Вертикальный транспорт</t>
        </is>
      </c>
      <c r="E527" s="2" t="inlineStr">
        <is>
          <t>Лифты</t>
        </is>
      </c>
      <c r="F527" s="2" t="inlineStr">
        <is>
          <t>Лифты</t>
        </is>
      </c>
      <c r="G527" s="2" t="inlineStr">
        <is>
          <t>Приводная техника</t>
        </is>
      </c>
      <c r="H527" s="2" t="inlineStr">
        <is>
          <t>https://privod.ru</t>
        </is>
      </c>
      <c r="I527" s="2" t="inlineStr">
        <is>
          <t>published</t>
        </is>
      </c>
      <c r="J527" s="2" t="inlineStr">
        <is>
          <t>curated_type_alias; Лифты; supplier_import_20260630_official_site</t>
        </is>
      </c>
      <c r="K527" s="2" t="inlineStr">
        <is>
          <t>Да</t>
        </is>
      </c>
      <c r="L527" s="2" t="inlineStr">
        <is>
          <t>Да</t>
        </is>
      </c>
      <c r="M527" s="2" t="inlineStr">
        <is>
          <t>Нет</t>
        </is>
      </c>
      <c r="N527" s="2" t="inlineStr">
        <is>
          <t>Нет</t>
        </is>
      </c>
      <c r="O527" s="3" t="inlineStr">
        <is>
          <t>Оставить</t>
        </is>
      </c>
      <c r="P527" s="3" t="inlineStr"/>
      <c r="Q527" s="3" t="inlineStr"/>
    </row>
    <row r="528">
      <c r="A528" s="2" t="n">
        <v>890</v>
      </c>
      <c r="B528" s="2" t="n">
        <v>391</v>
      </c>
      <c r="C528" s="2" t="inlineStr">
        <is>
          <t>Инженерное оборудование</t>
        </is>
      </c>
      <c r="D528" s="2" t="inlineStr">
        <is>
          <t>Вертикальный транспорт</t>
        </is>
      </c>
      <c r="E528" s="2" t="inlineStr">
        <is>
          <t>Лифты</t>
        </is>
      </c>
      <c r="F528" s="2" t="inlineStr">
        <is>
          <t>Лифты</t>
        </is>
      </c>
      <c r="G528" s="2" t="inlineStr">
        <is>
          <t>САНКТ-ПЕТЕРБУРГСКИЙ ЛИФТОВОЙ ЗАВОД</t>
        </is>
      </c>
      <c r="H528" s="2" t="inlineStr">
        <is>
          <t>https://lzspb.com</t>
        </is>
      </c>
      <c r="I528" s="2" t="inlineStr">
        <is>
          <t>published</t>
        </is>
      </c>
      <c r="J528" s="2" t="inlineStr">
        <is>
          <t>curated_type_alias; Лифты; supplier_import_20260630_official_site</t>
        </is>
      </c>
      <c r="K528" s="2" t="inlineStr">
        <is>
          <t>Да</t>
        </is>
      </c>
      <c r="L528" s="2" t="inlineStr">
        <is>
          <t>Да</t>
        </is>
      </c>
      <c r="M528" s="2" t="inlineStr">
        <is>
          <t>Нет</t>
        </is>
      </c>
      <c r="N528" s="2" t="inlineStr">
        <is>
          <t>Нет</t>
        </is>
      </c>
      <c r="O528" s="3" t="inlineStr">
        <is>
          <t>Оставить</t>
        </is>
      </c>
      <c r="P528" s="3" t="inlineStr"/>
      <c r="Q528" s="3" t="inlineStr"/>
    </row>
    <row r="529">
      <c r="A529" s="2" t="n">
        <v>892</v>
      </c>
      <c r="B529" s="2" t="n">
        <v>391</v>
      </c>
      <c r="C529" s="2" t="inlineStr">
        <is>
          <t>Инженерное оборудование</t>
        </is>
      </c>
      <c r="D529" s="2" t="inlineStr">
        <is>
          <t>Вертикальный транспорт</t>
        </is>
      </c>
      <c r="E529" s="2" t="inlineStr">
        <is>
          <t>Лифты</t>
        </is>
      </c>
      <c r="F529" s="2" t="inlineStr">
        <is>
          <t>Лифты</t>
        </is>
      </c>
      <c r="G529" s="2" t="inlineStr">
        <is>
          <t>Серпуховский лифтостроительный завод</t>
        </is>
      </c>
      <c r="H529" s="2" t="inlineStr">
        <is>
          <t>https://slz-lift.ru</t>
        </is>
      </c>
      <c r="I529" s="2" t="inlineStr">
        <is>
          <t>published</t>
        </is>
      </c>
      <c r="J529" s="2" t="inlineStr">
        <is>
          <t>curated_type_alias; Лифты; supplier_import_20260630_official_site</t>
        </is>
      </c>
      <c r="K529" s="2" t="inlineStr">
        <is>
          <t>Да</t>
        </is>
      </c>
      <c r="L529" s="2" t="inlineStr">
        <is>
          <t>Да</t>
        </is>
      </c>
      <c r="M529" s="2" t="inlineStr">
        <is>
          <t>Нет</t>
        </is>
      </c>
      <c r="N529" s="2" t="inlineStr">
        <is>
          <t>Нет</t>
        </is>
      </c>
      <c r="O529" s="3" t="inlineStr">
        <is>
          <t>Оставить</t>
        </is>
      </c>
      <c r="P529" s="3" t="inlineStr"/>
      <c r="Q529" s="3" t="inlineStr"/>
    </row>
    <row r="530">
      <c r="A530" s="2" t="n">
        <v>894</v>
      </c>
      <c r="B530" s="2" t="n">
        <v>391</v>
      </c>
      <c r="C530" s="2" t="inlineStr">
        <is>
          <t>Инженерное оборудование</t>
        </is>
      </c>
      <c r="D530" s="2" t="inlineStr">
        <is>
          <t>Вертикальный транспорт</t>
        </is>
      </c>
      <c r="E530" s="2" t="inlineStr">
        <is>
          <t>Лифты</t>
        </is>
      </c>
      <c r="F530" s="2" t="inlineStr">
        <is>
          <t>Лифты</t>
        </is>
      </c>
      <c r="G530" s="2" t="inlineStr">
        <is>
          <t>Современные лифтовые технологии</t>
        </is>
      </c>
      <c r="H530" s="2" t="inlineStr">
        <is>
          <t>https://sltlift.ru</t>
        </is>
      </c>
      <c r="I530" s="2" t="inlineStr">
        <is>
          <t>published</t>
        </is>
      </c>
      <c r="J530" s="2" t="inlineStr">
        <is>
          <t>curated_type_alias; Лифты; supplier_import_20260630_official_site</t>
        </is>
      </c>
      <c r="K530" s="2" t="inlineStr">
        <is>
          <t>Да</t>
        </is>
      </c>
      <c r="L530" s="2" t="inlineStr">
        <is>
          <t>Да</t>
        </is>
      </c>
      <c r="M530" s="2" t="inlineStr">
        <is>
          <t>Нет</t>
        </is>
      </c>
      <c r="N530" s="2" t="inlineStr">
        <is>
          <t>Нет</t>
        </is>
      </c>
      <c r="O530" s="3" t="inlineStr">
        <is>
          <t>Оставить</t>
        </is>
      </c>
      <c r="P530" s="3" t="inlineStr"/>
      <c r="Q530" s="3" t="inlineStr"/>
    </row>
    <row r="531">
      <c r="A531" s="2" t="n">
        <v>896</v>
      </c>
      <c r="B531" s="2" t="n">
        <v>391</v>
      </c>
      <c r="C531" s="2" t="inlineStr">
        <is>
          <t>Инженерное оборудование</t>
        </is>
      </c>
      <c r="D531" s="2" t="inlineStr">
        <is>
          <t>Вертикальный транспорт</t>
        </is>
      </c>
      <c r="E531" s="2" t="inlineStr">
        <is>
          <t>Лифты</t>
        </is>
      </c>
      <c r="F531" s="2" t="inlineStr">
        <is>
          <t>Лифты</t>
        </is>
      </c>
      <c r="G531" s="2" t="inlineStr">
        <is>
          <t>ЧЕЛЯБИНСКИЙ ЛИФТОСТРОИТЕЛЬНЫЙ ЗАВОД «ВИТЧЕЛ»</t>
        </is>
      </c>
      <c r="H531" s="2" t="inlineStr">
        <is>
          <t>https://witchel.ru</t>
        </is>
      </c>
      <c r="I531" s="2" t="inlineStr">
        <is>
          <t>published</t>
        </is>
      </c>
      <c r="J531" s="2" t="inlineStr">
        <is>
          <t>curated_type_alias; Лифты; supplier_import_20260630_official_site</t>
        </is>
      </c>
      <c r="K531" s="2" t="inlineStr">
        <is>
          <t>Да</t>
        </is>
      </c>
      <c r="L531" s="2" t="inlineStr">
        <is>
          <t>Да</t>
        </is>
      </c>
      <c r="M531" s="2" t="inlineStr">
        <is>
          <t>Нет</t>
        </is>
      </c>
      <c r="N531" s="2" t="inlineStr">
        <is>
          <t>Нет</t>
        </is>
      </c>
      <c r="O531" s="3" t="inlineStr">
        <is>
          <t>Оставить</t>
        </is>
      </c>
      <c r="P531" s="3" t="inlineStr"/>
      <c r="Q531" s="3" t="inlineStr"/>
    </row>
    <row r="532">
      <c r="A532" s="2" t="n">
        <v>880</v>
      </c>
      <c r="B532" s="2" t="n">
        <v>392</v>
      </c>
      <c r="C532" s="2" t="inlineStr">
        <is>
          <t>Инженерное оборудование</t>
        </is>
      </c>
      <c r="D532" s="2" t="inlineStr">
        <is>
          <t>Вертикальный транспорт</t>
        </is>
      </c>
      <c r="E532" s="2" t="inlineStr">
        <is>
          <t>Эскалаторы и траволаторы</t>
        </is>
      </c>
      <c r="F532" s="2" t="inlineStr">
        <is>
          <t>Эскалаторы и траволаторы</t>
        </is>
      </c>
      <c r="G532" s="2" t="inlineStr">
        <is>
          <t>Doppler</t>
        </is>
      </c>
      <c r="H532" s="2" t="inlineStr">
        <is>
          <t>https://doppler-lifts.ru</t>
        </is>
      </c>
      <c r="I532" s="2" t="inlineStr">
        <is>
          <t>published</t>
        </is>
      </c>
      <c r="J532" s="2" t="inlineStr">
        <is>
          <t>curated_vendor_slug; doppler; supplier_import_20260630_official_site</t>
        </is>
      </c>
      <c r="K532" s="2" t="inlineStr">
        <is>
          <t>Да</t>
        </is>
      </c>
      <c r="L532" s="2" t="inlineStr">
        <is>
          <t>Да</t>
        </is>
      </c>
      <c r="M532" s="2" t="inlineStr">
        <is>
          <t>Да</t>
        </is>
      </c>
      <c r="N532" s="2" t="inlineStr">
        <is>
          <t>Да</t>
        </is>
      </c>
      <c r="O532" s="3" t="inlineStr">
        <is>
          <t>Оставить</t>
        </is>
      </c>
      <c r="P532" s="3" t="inlineStr"/>
      <c r="Q532" s="3" t="inlineStr"/>
    </row>
    <row r="533">
      <c r="A533" s="2" t="n">
        <v>887</v>
      </c>
      <c r="B533" s="2" t="n">
        <v>392</v>
      </c>
      <c r="C533" s="2" t="inlineStr">
        <is>
          <t>Инженерное оборудование</t>
        </is>
      </c>
      <c r="D533" s="2" t="inlineStr">
        <is>
          <t>Вертикальный транспорт</t>
        </is>
      </c>
      <c r="E533" s="2" t="inlineStr">
        <is>
          <t>Эскалаторы и траволаторы</t>
        </is>
      </c>
      <c r="F533" s="2" t="inlineStr">
        <is>
          <t>Эскалаторы и траволаторы</t>
        </is>
      </c>
      <c r="G533" s="2" t="inlineStr">
        <is>
          <t>Отис - ранее METEOR Lift</t>
        </is>
      </c>
      <c r="H533" s="2" t="inlineStr">
        <is>
          <t>https://meteor.ru</t>
        </is>
      </c>
      <c r="I533" s="2" t="inlineStr">
        <is>
          <t>published</t>
        </is>
      </c>
      <c r="J533" s="2" t="inlineStr">
        <is>
          <t>curated_vendor_slug; otis-ranee-meteor-lift; supplier_import_20260630_official_site</t>
        </is>
      </c>
      <c r="K533" s="2" t="inlineStr">
        <is>
          <t>Да</t>
        </is>
      </c>
      <c r="L533" s="2" t="inlineStr">
        <is>
          <t>Да</t>
        </is>
      </c>
      <c r="M533" s="2" t="inlineStr">
        <is>
          <t>Нет</t>
        </is>
      </c>
      <c r="N533" s="2" t="inlineStr">
        <is>
          <t>Нет</t>
        </is>
      </c>
      <c r="O533" s="3" t="inlineStr">
        <is>
          <t>Оставить</t>
        </is>
      </c>
      <c r="P533" s="3" t="inlineStr"/>
      <c r="Q533" s="3" t="inlineStr"/>
    </row>
    <row r="534">
      <c r="A534" s="2" t="n">
        <v>915</v>
      </c>
      <c r="B534" s="2" t="n">
        <v>393</v>
      </c>
      <c r="C534" s="2" t="inlineStr">
        <is>
          <t>Инженерное оборудование</t>
        </is>
      </c>
      <c r="D534" s="2" t="inlineStr">
        <is>
          <t>Доступная среда</t>
        </is>
      </c>
      <c r="E534" s="2" t="inlineStr">
        <is>
          <t>Подъемники</t>
        </is>
      </c>
      <c r="F534" s="2" t="inlineStr">
        <is>
          <t>Подъемники</t>
        </is>
      </c>
      <c r="G534" s="2" t="inlineStr">
        <is>
          <t>Тифлоцентр</t>
        </is>
      </c>
      <c r="H534" s="2" t="inlineStr">
        <is>
          <t>https://tiflocentre.ru/</t>
        </is>
      </c>
      <c r="I534" s="2" t="inlineStr">
        <is>
          <t>published</t>
        </is>
      </c>
      <c r="J534" s="2" t="inlineStr">
        <is>
          <t>curated_vendor_slug; tiflocentre; official_p1_vendor_hint_batch_20260703</t>
        </is>
      </c>
      <c r="K534" s="2" t="inlineStr">
        <is>
          <t>Да</t>
        </is>
      </c>
      <c r="L534" s="2" t="inlineStr">
        <is>
          <t>Да</t>
        </is>
      </c>
      <c r="M534" s="2" t="inlineStr">
        <is>
          <t>Нет</t>
        </is>
      </c>
      <c r="N534" s="2" t="inlineStr">
        <is>
          <t>Нет</t>
        </is>
      </c>
      <c r="O534" s="3" t="inlineStr">
        <is>
          <t>Оставить</t>
        </is>
      </c>
      <c r="P534" s="3" t="inlineStr"/>
      <c r="Q534" s="3" t="inlineStr"/>
    </row>
    <row r="535">
      <c r="A535" s="2" t="n">
        <v>916</v>
      </c>
      <c r="B535" s="2" t="n">
        <v>394</v>
      </c>
      <c r="C535" s="2" t="inlineStr">
        <is>
          <t>Инженерное оборудование</t>
        </is>
      </c>
      <c r="D535" s="2" t="inlineStr">
        <is>
          <t>Доступная среда</t>
        </is>
      </c>
      <c r="E535" s="2" t="inlineStr">
        <is>
          <t>Поручни</t>
        </is>
      </c>
      <c r="F535" s="2" t="inlineStr">
        <is>
          <t>Поручни</t>
        </is>
      </c>
      <c r="G535" s="2" t="inlineStr">
        <is>
          <t>Тифлоцентр</t>
        </is>
      </c>
      <c r="H535" s="2" t="inlineStr">
        <is>
          <t>https://tiflocentre.ru/</t>
        </is>
      </c>
      <c r="I535" s="2" t="inlineStr">
        <is>
          <t>published</t>
        </is>
      </c>
      <c r="J535" s="2" t="inlineStr">
        <is>
          <t>curated_vendor_slug; tiflocentre; official_p1_vendor_hint_batch_20260703</t>
        </is>
      </c>
      <c r="K535" s="2" t="inlineStr">
        <is>
          <t>Да</t>
        </is>
      </c>
      <c r="L535" s="2" t="inlineStr">
        <is>
          <t>Да</t>
        </is>
      </c>
      <c r="M535" s="2" t="inlineStr">
        <is>
          <t>Нет</t>
        </is>
      </c>
      <c r="N535" s="2" t="inlineStr">
        <is>
          <t>Нет</t>
        </is>
      </c>
      <c r="O535" s="3" t="inlineStr">
        <is>
          <t>Оставить</t>
        </is>
      </c>
      <c r="P535" s="3" t="inlineStr"/>
      <c r="Q535" s="3" t="inlineStr"/>
    </row>
    <row r="536">
      <c r="A536" s="2" t="n">
        <v>914</v>
      </c>
      <c r="B536" s="2" t="n">
        <v>395</v>
      </c>
      <c r="C536" s="2" t="inlineStr">
        <is>
          <t>Инженерное оборудование</t>
        </is>
      </c>
      <c r="D536" s="2" t="inlineStr">
        <is>
          <t>Доступная среда</t>
        </is>
      </c>
      <c r="E536" s="2" t="inlineStr">
        <is>
          <t>Пандусы</t>
        </is>
      </c>
      <c r="F536" s="2" t="inlineStr">
        <is>
          <t>Откидные</t>
        </is>
      </c>
      <c r="G536" s="2" t="inlineStr">
        <is>
          <t>Тифлоцентр</t>
        </is>
      </c>
      <c r="H536" s="2" t="inlineStr">
        <is>
          <t>https://tiflocentre.ru/</t>
        </is>
      </c>
      <c r="I536" s="2" t="inlineStr">
        <is>
          <t>published</t>
        </is>
      </c>
      <c r="J536" s="2" t="inlineStr">
        <is>
          <t>curated_vendor_slug; tiflocentre; official_p1_vendor_hint_batch_20260703</t>
        </is>
      </c>
      <c r="K536" s="2" t="inlineStr">
        <is>
          <t>Да</t>
        </is>
      </c>
      <c r="L536" s="2" t="inlineStr">
        <is>
          <t>Да</t>
        </is>
      </c>
      <c r="M536" s="2" t="inlineStr">
        <is>
          <t>Нет</t>
        </is>
      </c>
      <c r="N536" s="2" t="inlineStr">
        <is>
          <t>Нет</t>
        </is>
      </c>
      <c r="O536" s="3" t="inlineStr">
        <is>
          <t>Оставить</t>
        </is>
      </c>
      <c r="P536" s="3" t="inlineStr"/>
      <c r="Q536" s="3" t="inlineStr"/>
    </row>
    <row r="537">
      <c r="A537" s="2" t="n">
        <v>917</v>
      </c>
      <c r="B537" s="2" t="n">
        <v>396</v>
      </c>
      <c r="C537" s="2" t="inlineStr">
        <is>
          <t>Инженерное оборудование</t>
        </is>
      </c>
      <c r="D537" s="2" t="inlineStr">
        <is>
          <t>Доступная среда</t>
        </is>
      </c>
      <c r="E537" s="2" t="inlineStr">
        <is>
          <t>Рампы и трапы</t>
        </is>
      </c>
      <c r="F537" s="2" t="inlineStr">
        <is>
          <t>Рампы и трапы</t>
        </is>
      </c>
      <c r="G537" s="2" t="inlineStr">
        <is>
          <t>Тифлоцентр</t>
        </is>
      </c>
      <c r="H537" s="2" t="inlineStr">
        <is>
          <t>https://tiflocentre.ru/</t>
        </is>
      </c>
      <c r="I537" s="2" t="inlineStr">
        <is>
          <t>published</t>
        </is>
      </c>
      <c r="J537" s="2" t="inlineStr">
        <is>
          <t>curated_vendor_slug; tiflocentre; official_p1_vendor_hint_batch_20260703</t>
        </is>
      </c>
      <c r="K537" s="2" t="inlineStr">
        <is>
          <t>Да</t>
        </is>
      </c>
      <c r="L537" s="2" t="inlineStr">
        <is>
          <t>Да</t>
        </is>
      </c>
      <c r="M537" s="2" t="inlineStr">
        <is>
          <t>Нет</t>
        </is>
      </c>
      <c r="N537" s="2" t="inlineStr">
        <is>
          <t>Нет</t>
        </is>
      </c>
      <c r="O537" s="3" t="inlineStr">
        <is>
          <t>Оставить</t>
        </is>
      </c>
      <c r="P537" s="3" t="inlineStr"/>
      <c r="Q537" s="3" t="inlineStr"/>
    </row>
    <row r="538">
      <c r="A538" s="2" t="n">
        <v>921</v>
      </c>
      <c r="B538" s="2" t="n">
        <v>397</v>
      </c>
      <c r="C538" s="2" t="inlineStr">
        <is>
          <t>Инженерное оборудование</t>
        </is>
      </c>
      <c r="D538" s="2" t="inlineStr">
        <is>
          <t>Доступная среда</t>
        </is>
      </c>
      <c r="E538" s="2" t="inlineStr">
        <is>
          <t>Пути движения по территории</t>
        </is>
      </c>
      <c r="F538" s="2" t="inlineStr">
        <is>
          <t>Тактильная плитка</t>
        </is>
      </c>
      <c r="G538" s="2" t="inlineStr">
        <is>
          <t>Тифлоцентр</t>
        </is>
      </c>
      <c r="H538" s="2" t="inlineStr">
        <is>
          <t>https://tiflocentre.ru/</t>
        </is>
      </c>
      <c r="I538" s="2" t="inlineStr">
        <is>
          <t>published</t>
        </is>
      </c>
      <c r="J538" s="2" t="inlineStr">
        <is>
          <t>curated_vendor_slug; tiflocentre; official_p1_vendor_hint_batch_20260703</t>
        </is>
      </c>
      <c r="K538" s="2" t="inlineStr">
        <is>
          <t>Да</t>
        </is>
      </c>
      <c r="L538" s="2" t="inlineStr">
        <is>
          <t>Да</t>
        </is>
      </c>
      <c r="M538" s="2" t="inlineStr">
        <is>
          <t>Нет</t>
        </is>
      </c>
      <c r="N538" s="2" t="inlineStr">
        <is>
          <t>Нет</t>
        </is>
      </c>
      <c r="O538" s="3" t="inlineStr">
        <is>
          <t>Оставить</t>
        </is>
      </c>
      <c r="P538" s="3" t="inlineStr"/>
      <c r="Q538" s="3" t="inlineStr"/>
    </row>
    <row r="539">
      <c r="A539" s="2" t="n">
        <v>919</v>
      </c>
      <c r="B539" s="2" t="n">
        <v>398</v>
      </c>
      <c r="C539" s="2" t="inlineStr">
        <is>
          <t>Инженерное оборудование</t>
        </is>
      </c>
      <c r="D539" s="2" t="inlineStr">
        <is>
          <t>Доступная среда</t>
        </is>
      </c>
      <c r="E539" s="2" t="inlineStr">
        <is>
          <t>Входная группа</t>
        </is>
      </c>
      <c r="F539" s="2" t="inlineStr">
        <is>
          <t>Пандусы</t>
        </is>
      </c>
      <c r="G539" s="2" t="inlineStr">
        <is>
          <t>Тифлоцентр</t>
        </is>
      </c>
      <c r="H539" s="2" t="inlineStr">
        <is>
          <t>https://tiflocentre.ru/</t>
        </is>
      </c>
      <c r="I539" s="2" t="inlineStr">
        <is>
          <t>published</t>
        </is>
      </c>
      <c r="J539" s="2" t="inlineStr">
        <is>
          <t>curated_vendor_slug; tiflocentre; official_p1_vendor_hint_batch_20260703</t>
        </is>
      </c>
      <c r="K539" s="2" t="inlineStr">
        <is>
          <t>Да</t>
        </is>
      </c>
      <c r="L539" s="2" t="inlineStr">
        <is>
          <t>Да</t>
        </is>
      </c>
      <c r="M539" s="2" t="inlineStr">
        <is>
          <t>Нет</t>
        </is>
      </c>
      <c r="N539" s="2" t="inlineStr">
        <is>
          <t>Нет</t>
        </is>
      </c>
      <c r="O539" s="3" t="inlineStr">
        <is>
          <t>Оставить</t>
        </is>
      </c>
      <c r="P539" s="3" t="inlineStr"/>
      <c r="Q539" s="3" t="inlineStr"/>
    </row>
    <row r="540">
      <c r="A540" s="2" t="n">
        <v>922</v>
      </c>
      <c r="B540" s="2" t="n">
        <v>399</v>
      </c>
      <c r="C540" s="2" t="inlineStr">
        <is>
          <t>Инженерное оборудование</t>
        </is>
      </c>
      <c r="D540" s="2" t="inlineStr">
        <is>
          <t>Доступная среда</t>
        </is>
      </c>
      <c r="E540" s="2" t="inlineStr">
        <is>
          <t>Парковочные места</t>
        </is>
      </c>
      <c r="F540" s="2" t="inlineStr">
        <is>
          <t>Дорожные знаки</t>
        </is>
      </c>
      <c r="G540" s="2" t="inlineStr">
        <is>
          <t>РусДорЗнак</t>
        </is>
      </c>
      <c r="H540" s="2" t="inlineStr">
        <is>
          <t>https://rusdorznak.ru/</t>
        </is>
      </c>
      <c r="I540" s="2" t="inlineStr">
        <is>
          <t>published</t>
        </is>
      </c>
      <c r="J540" s="2" t="inlineStr">
        <is>
          <t>curated_vendor_slug; rusdorznak; official_p2_remaining_groups_20260706</t>
        </is>
      </c>
      <c r="K540" s="2" t="inlineStr">
        <is>
          <t>Да</t>
        </is>
      </c>
      <c r="L540" s="2" t="inlineStr">
        <is>
          <t>Да</t>
        </is>
      </c>
      <c r="M540" s="2" t="inlineStr">
        <is>
          <t>Нет</t>
        </is>
      </c>
      <c r="N540" s="2" t="inlineStr">
        <is>
          <t>Нет</t>
        </is>
      </c>
      <c r="O540" s="3" t="inlineStr">
        <is>
          <t>Оставить</t>
        </is>
      </c>
      <c r="P540" s="3" t="inlineStr"/>
      <c r="Q540" s="3" t="inlineStr"/>
    </row>
    <row r="541">
      <c r="A541" s="2" t="n">
        <v>918</v>
      </c>
      <c r="B541" s="2" t="n">
        <v>400</v>
      </c>
      <c r="C541" s="2" t="inlineStr">
        <is>
          <t>Инженерное оборудование</t>
        </is>
      </c>
      <c r="D541" s="2" t="inlineStr">
        <is>
          <t>Доступная среда</t>
        </is>
      </c>
      <c r="E541" s="2" t="inlineStr">
        <is>
          <t>Вертикальное перемещение</t>
        </is>
      </c>
      <c r="F541" s="2" t="inlineStr">
        <is>
          <t>Подъемные платформы</t>
        </is>
      </c>
      <c r="G541" s="2" t="inlineStr">
        <is>
          <t>Тифлоцентр</t>
        </is>
      </c>
      <c r="H541" s="2" t="inlineStr">
        <is>
          <t>https://tiflocentre.ru/</t>
        </is>
      </c>
      <c r="I541" s="2" t="inlineStr">
        <is>
          <t>published</t>
        </is>
      </c>
      <c r="J541" s="2" t="inlineStr">
        <is>
          <t>curated_vendor_slug; tiflocentre; official_p1_vendor_hint_batch_20260703</t>
        </is>
      </c>
      <c r="K541" s="2" t="inlineStr">
        <is>
          <t>Да</t>
        </is>
      </c>
      <c r="L541" s="2" t="inlineStr">
        <is>
          <t>Да</t>
        </is>
      </c>
      <c r="M541" s="2" t="inlineStr">
        <is>
          <t>Нет</t>
        </is>
      </c>
      <c r="N541" s="2" t="inlineStr">
        <is>
          <t>Нет</t>
        </is>
      </c>
      <c r="O541" s="3" t="inlineStr">
        <is>
          <t>Оставить</t>
        </is>
      </c>
      <c r="P541" s="3" t="inlineStr"/>
      <c r="Q541" s="3" t="inlineStr"/>
    </row>
    <row r="542">
      <c r="A542" s="2" t="n">
        <v>920</v>
      </c>
      <c r="B542" s="2" t="n">
        <v>401</v>
      </c>
      <c r="C542" s="2" t="inlineStr">
        <is>
          <t>Инженерное оборудование</t>
        </is>
      </c>
      <c r="D542" s="2" t="inlineStr">
        <is>
          <t>Доступная среда</t>
        </is>
      </c>
      <c r="E542" s="2" t="inlineStr">
        <is>
          <t>Информационное обеспечение</t>
        </is>
      </c>
      <c r="F542" s="2" t="inlineStr">
        <is>
          <t>Информационное обеспечение</t>
        </is>
      </c>
      <c r="G542" s="2" t="inlineStr">
        <is>
          <t>Тифлоцентр</t>
        </is>
      </c>
      <c r="H542" s="2" t="inlineStr">
        <is>
          <t>https://tiflocentre.ru/</t>
        </is>
      </c>
      <c r="I542" s="2" t="inlineStr">
        <is>
          <t>published</t>
        </is>
      </c>
      <c r="J542" s="2" t="inlineStr">
        <is>
          <t>curated_vendor_slug; tiflocentre; official_p1_vendor_hint_batch_20260703</t>
        </is>
      </c>
      <c r="K542" s="2" t="inlineStr">
        <is>
          <t>Да</t>
        </is>
      </c>
      <c r="L542" s="2" t="inlineStr">
        <is>
          <t>Да</t>
        </is>
      </c>
      <c r="M542" s="2" t="inlineStr">
        <is>
          <t>Нет</t>
        </is>
      </c>
      <c r="N542" s="2" t="inlineStr">
        <is>
          <t>Нет</t>
        </is>
      </c>
      <c r="O542" s="3" t="inlineStr">
        <is>
          <t>Оставить</t>
        </is>
      </c>
      <c r="P542" s="3" t="inlineStr"/>
      <c r="Q542" s="3" t="inlineStr"/>
    </row>
    <row r="543">
      <c r="A543" s="2" t="n">
        <v>1484</v>
      </c>
      <c r="B543" s="2" t="n">
        <v>402</v>
      </c>
      <c r="C543" s="2" t="inlineStr">
        <is>
          <t>Энергетика</t>
        </is>
      </c>
      <c r="D543" s="2" t="inlineStr">
        <is>
          <t>ЭОМ</t>
        </is>
      </c>
      <c r="E543" s="2" t="inlineStr">
        <is>
          <t>Электрооборудование</t>
        </is>
      </c>
      <c r="F543" s="2" t="inlineStr">
        <is>
          <t>Щитовое и электрооборудование</t>
        </is>
      </c>
      <c r="G543" s="2" t="inlineStr">
        <is>
          <t>DEKraft</t>
        </is>
      </c>
      <c r="H543" s="2" t="inlineStr">
        <is>
          <t>https://www.dek.ru/</t>
        </is>
      </c>
      <c r="I543" s="2" t="inlineStr">
        <is>
          <t>published</t>
        </is>
      </c>
      <c r="J543" s="2" t="inlineStr">
        <is>
          <t>curated_vendor_slug; dekraft; partner_catalog_backfill_20260702</t>
        </is>
      </c>
      <c r="K543" s="2" t="inlineStr">
        <is>
          <t>Да</t>
        </is>
      </c>
      <c r="L543" s="2" t="inlineStr">
        <is>
          <t>Да</t>
        </is>
      </c>
      <c r="M543" s="2" t="inlineStr">
        <is>
          <t>Нет</t>
        </is>
      </c>
      <c r="N543" s="2" t="inlineStr">
        <is>
          <t>Нет</t>
        </is>
      </c>
      <c r="O543" s="3" t="inlineStr">
        <is>
          <t>Оставить</t>
        </is>
      </c>
      <c r="P543" s="3" t="inlineStr"/>
      <c r="Q543" s="3" t="inlineStr"/>
    </row>
    <row r="544">
      <c r="A544" s="2" t="n">
        <v>1475</v>
      </c>
      <c r="B544" s="2" t="n">
        <v>402</v>
      </c>
      <c r="C544" s="2" t="inlineStr">
        <is>
          <t>Энергетика</t>
        </is>
      </c>
      <c r="D544" s="2" t="inlineStr">
        <is>
          <t>ЭОМ</t>
        </is>
      </c>
      <c r="E544" s="2" t="inlineStr">
        <is>
          <t>Электрооборудование</t>
        </is>
      </c>
      <c r="F544" s="2" t="inlineStr">
        <is>
          <t>Щитовое и электрооборудование</t>
        </is>
      </c>
      <c r="G544" s="2" t="inlineStr">
        <is>
          <t>DKC</t>
        </is>
      </c>
      <c r="H544" s="2" t="inlineStr">
        <is>
          <t>https://www.dkc.ru/</t>
        </is>
      </c>
      <c r="I544" s="2" t="inlineStr">
        <is>
          <t>published</t>
        </is>
      </c>
      <c r="J544" s="2" t="inlineStr">
        <is>
          <t>curated_vendor_slug; dkc; partner_catalog_backfill_20260702</t>
        </is>
      </c>
      <c r="K544" s="2" t="inlineStr">
        <is>
          <t>Да</t>
        </is>
      </c>
      <c r="L544" s="2" t="inlineStr">
        <is>
          <t>Да</t>
        </is>
      </c>
      <c r="M544" s="2" t="inlineStr">
        <is>
          <t>Нет</t>
        </is>
      </c>
      <c r="N544" s="2" t="inlineStr">
        <is>
          <t>Нет</t>
        </is>
      </c>
      <c r="O544" s="3" t="inlineStr">
        <is>
          <t>Оставить</t>
        </is>
      </c>
      <c r="P544" s="3" t="inlineStr"/>
      <c r="Q544" s="3" t="inlineStr"/>
    </row>
    <row r="545">
      <c r="A545" s="2" t="n">
        <v>1490</v>
      </c>
      <c r="B545" s="2" t="n">
        <v>402</v>
      </c>
      <c r="C545" s="2" t="inlineStr">
        <is>
          <t>Энергетика</t>
        </is>
      </c>
      <c r="D545" s="2" t="inlineStr">
        <is>
          <t>ЭОМ</t>
        </is>
      </c>
      <c r="E545" s="2" t="inlineStr">
        <is>
          <t>Электрооборудование</t>
        </is>
      </c>
      <c r="F545" s="2" t="inlineStr">
        <is>
          <t>Щитовое и электрооборудование</t>
        </is>
      </c>
      <c r="G545" s="2" t="inlineStr">
        <is>
          <t>EKF</t>
        </is>
      </c>
      <c r="H545" s="2" t="inlineStr">
        <is>
          <t>https://ekfgroup.com/</t>
        </is>
      </c>
      <c r="I545" s="2" t="inlineStr">
        <is>
          <t>published</t>
        </is>
      </c>
      <c r="J545" s="2" t="inlineStr">
        <is>
          <t>curated_vendor_slug; ekf; partner_catalog_backfill_20260702</t>
        </is>
      </c>
      <c r="K545" s="2" t="inlineStr">
        <is>
          <t>Да</t>
        </is>
      </c>
      <c r="L545" s="2" t="inlineStr">
        <is>
          <t>Да</t>
        </is>
      </c>
      <c r="M545" s="2" t="inlineStr">
        <is>
          <t>Нет</t>
        </is>
      </c>
      <c r="N545" s="2" t="inlineStr">
        <is>
          <t>Нет</t>
        </is>
      </c>
      <c r="O545" s="3" t="inlineStr">
        <is>
          <t>Оставить</t>
        </is>
      </c>
      <c r="P545" s="3" t="inlineStr"/>
      <c r="Q545" s="3" t="inlineStr"/>
    </row>
    <row r="546">
      <c r="A546" s="2" t="n">
        <v>1527</v>
      </c>
      <c r="B546" s="2" t="n">
        <v>402</v>
      </c>
      <c r="C546" s="2" t="inlineStr">
        <is>
          <t>Энергетика</t>
        </is>
      </c>
      <c r="D546" s="2" t="inlineStr">
        <is>
          <t>ЭОМ</t>
        </is>
      </c>
      <c r="E546" s="2" t="inlineStr">
        <is>
          <t>Электрооборудование</t>
        </is>
      </c>
      <c r="F546" s="2" t="inlineStr">
        <is>
          <t>Щитовое и электрооборудование</t>
        </is>
      </c>
      <c r="G546" s="2" t="inlineStr">
        <is>
          <t>Generica</t>
        </is>
      </c>
      <c r="H546" s="2" t="inlineStr">
        <is>
          <t>https://generica.su/</t>
        </is>
      </c>
      <c r="I546" s="2" t="inlineStr">
        <is>
          <t>published</t>
        </is>
      </c>
      <c r="J546" s="2" t="inlineStr">
        <is>
          <t>curated_vendor_slug; generica; partner_catalog_backfill_20260702</t>
        </is>
      </c>
      <c r="K546" s="2" t="inlineStr">
        <is>
          <t>Да</t>
        </is>
      </c>
      <c r="L546" s="2" t="inlineStr">
        <is>
          <t>Да</t>
        </is>
      </c>
      <c r="M546" s="2" t="inlineStr">
        <is>
          <t>Нет</t>
        </is>
      </c>
      <c r="N546" s="2" t="inlineStr">
        <is>
          <t>Нет</t>
        </is>
      </c>
      <c r="O546" s="3" t="inlineStr">
        <is>
          <t>Оставить</t>
        </is>
      </c>
      <c r="P546" s="3" t="inlineStr"/>
      <c r="Q546" s="3" t="inlineStr"/>
    </row>
    <row r="547">
      <c r="A547" s="2" t="n">
        <v>1496</v>
      </c>
      <c r="B547" s="2" t="n">
        <v>402</v>
      </c>
      <c r="C547" s="2" t="inlineStr">
        <is>
          <t>Энергетика</t>
        </is>
      </c>
      <c r="D547" s="2" t="inlineStr">
        <is>
          <t>ЭОМ</t>
        </is>
      </c>
      <c r="E547" s="2" t="inlineStr">
        <is>
          <t>Электрооборудование</t>
        </is>
      </c>
      <c r="F547" s="2" t="inlineStr">
        <is>
          <t>Щитовое и электрооборудование</t>
        </is>
      </c>
      <c r="G547" s="2" t="inlineStr">
        <is>
          <t>IEK</t>
        </is>
      </c>
      <c r="H547" s="2" t="inlineStr">
        <is>
          <t>https://www.iek.ru/</t>
        </is>
      </c>
      <c r="I547" s="2" t="inlineStr">
        <is>
          <t>published</t>
        </is>
      </c>
      <c r="J547" s="2" t="inlineStr">
        <is>
          <t>curated_type_alias; Электротехническое оборудование; partner_catalog_backfill_20260702</t>
        </is>
      </c>
      <c r="K547" s="2" t="inlineStr">
        <is>
          <t>Да</t>
        </is>
      </c>
      <c r="L547" s="2" t="inlineStr">
        <is>
          <t>Да</t>
        </is>
      </c>
      <c r="M547" s="2" t="inlineStr">
        <is>
          <t>Нет</t>
        </is>
      </c>
      <c r="N547" s="2" t="inlineStr">
        <is>
          <t>Нет</t>
        </is>
      </c>
      <c r="O547" s="3" t="inlineStr">
        <is>
          <t>Оставить</t>
        </is>
      </c>
      <c r="P547" s="3" t="inlineStr"/>
      <c r="Q547" s="3" t="inlineStr"/>
    </row>
    <row r="548">
      <c r="A548" s="2" t="n">
        <v>1513</v>
      </c>
      <c r="B548" s="2" t="n">
        <v>402</v>
      </c>
      <c r="C548" s="2" t="inlineStr">
        <is>
          <t>Энергетика</t>
        </is>
      </c>
      <c r="D548" s="2" t="inlineStr">
        <is>
          <t>ЭОМ</t>
        </is>
      </c>
      <c r="E548" s="2" t="inlineStr">
        <is>
          <t>Электрооборудование</t>
        </is>
      </c>
      <c r="F548" s="2" t="inlineStr">
        <is>
          <t>Щитовое и электрооборудование</t>
        </is>
      </c>
      <c r="G548" s="2" t="inlineStr">
        <is>
          <t>Schneider Electric</t>
        </is>
      </c>
      <c r="H548" s="2" t="inlineStr">
        <is>
          <t>https://schneider-russia.com/</t>
        </is>
      </c>
      <c r="I548" s="2" t="inlineStr">
        <is>
          <t>published</t>
        </is>
      </c>
      <c r="J548" s="2" t="inlineStr">
        <is>
          <t>curated_vendor_slug; schneider-electric; partner_catalog_backfill_20260702</t>
        </is>
      </c>
      <c r="K548" s="2" t="inlineStr">
        <is>
          <t>Да</t>
        </is>
      </c>
      <c r="L548" s="2" t="inlineStr">
        <is>
          <t>Да</t>
        </is>
      </c>
      <c r="M548" s="2" t="inlineStr">
        <is>
          <t>Нет</t>
        </is>
      </c>
      <c r="N548" s="2" t="inlineStr">
        <is>
          <t>Нет</t>
        </is>
      </c>
      <c r="O548" s="3" t="inlineStr">
        <is>
          <t>Оставить</t>
        </is>
      </c>
      <c r="P548" s="3" t="inlineStr"/>
      <c r="Q548" s="3" t="inlineStr"/>
    </row>
    <row r="549">
      <c r="A549" s="2" t="n">
        <v>1501</v>
      </c>
      <c r="B549" s="2" t="n">
        <v>402</v>
      </c>
      <c r="C549" s="2" t="inlineStr">
        <is>
          <t>Энергетика</t>
        </is>
      </c>
      <c r="D549" s="2" t="inlineStr">
        <is>
          <t>ЭОМ</t>
        </is>
      </c>
      <c r="E549" s="2" t="inlineStr">
        <is>
          <t>Электрооборудование</t>
        </is>
      </c>
      <c r="F549" s="2" t="inlineStr">
        <is>
          <t>Щитовое и электрооборудование</t>
        </is>
      </c>
      <c r="G549" s="2" t="inlineStr">
        <is>
          <t>TDM Electric</t>
        </is>
      </c>
      <c r="H549" s="2" t="inlineStr">
        <is>
          <t>https://tdme.ru/</t>
        </is>
      </c>
      <c r="I549" s="2" t="inlineStr">
        <is>
          <t>published</t>
        </is>
      </c>
      <c r="J549" s="2" t="inlineStr">
        <is>
          <t>curated_vendor_slug; tdm-electric; partner_catalog_backfill_20260702</t>
        </is>
      </c>
      <c r="K549" s="2" t="inlineStr">
        <is>
          <t>Да</t>
        </is>
      </c>
      <c r="L549" s="2" t="inlineStr">
        <is>
          <t>Да</t>
        </is>
      </c>
      <c r="M549" s="2" t="inlineStr">
        <is>
          <t>Нет</t>
        </is>
      </c>
      <c r="N549" s="2" t="inlineStr">
        <is>
          <t>Нет</t>
        </is>
      </c>
      <c r="O549" s="3" t="inlineStr">
        <is>
          <t>Оставить</t>
        </is>
      </c>
      <c r="P549" s="3" t="inlineStr"/>
      <c r="Q549" s="3" t="inlineStr"/>
    </row>
    <row r="550">
      <c r="A550" s="2" t="n">
        <v>1426</v>
      </c>
      <c r="B550" s="2" t="n">
        <v>402</v>
      </c>
      <c r="C550" s="2" t="inlineStr">
        <is>
          <t>Энергетика</t>
        </is>
      </c>
      <c r="D550" s="2" t="inlineStr">
        <is>
          <t>ЭОМ</t>
        </is>
      </c>
      <c r="E550" s="2" t="inlineStr">
        <is>
          <t>Электрооборудование</t>
        </is>
      </c>
      <c r="F550" s="2" t="inlineStr">
        <is>
          <t>Щитовое и электрооборудование</t>
        </is>
      </c>
      <c r="G550" s="2" t="inlineStr">
        <is>
          <t>Безгалогенные огнестойкие комупады</t>
        </is>
      </c>
      <c r="H550" s="2" t="inlineStr">
        <is>
          <t>https://l-compaund.ru</t>
        </is>
      </c>
      <c r="I550" s="2" t="inlineStr">
        <is>
          <t>published</t>
        </is>
      </c>
      <c r="J550" s="2" t="inlineStr">
        <is>
          <t>curated_type_alias; Электрика; supplier_import_20260630_official_site</t>
        </is>
      </c>
      <c r="K550" s="2" t="inlineStr">
        <is>
          <t>Да</t>
        </is>
      </c>
      <c r="L550" s="2" t="inlineStr">
        <is>
          <t>Да</t>
        </is>
      </c>
      <c r="M550" s="2" t="inlineStr">
        <is>
          <t>Нет</t>
        </is>
      </c>
      <c r="N550" s="2" t="inlineStr">
        <is>
          <t>Нет</t>
        </is>
      </c>
      <c r="O550" s="3" t="inlineStr">
        <is>
          <t>Оставить</t>
        </is>
      </c>
      <c r="P550" s="3" t="inlineStr"/>
      <c r="Q550" s="3" t="inlineStr"/>
    </row>
    <row r="551">
      <c r="A551" s="2" t="n">
        <v>1431</v>
      </c>
      <c r="B551" s="2" t="n">
        <v>402</v>
      </c>
      <c r="C551" s="2" t="inlineStr">
        <is>
          <t>Энергетика</t>
        </is>
      </c>
      <c r="D551" s="2" t="inlineStr">
        <is>
          <t>ЭОМ</t>
        </is>
      </c>
      <c r="E551" s="2" t="inlineStr">
        <is>
          <t>Электрооборудование</t>
        </is>
      </c>
      <c r="F551" s="2" t="inlineStr">
        <is>
          <t>Щитовое и электрооборудование</t>
        </is>
      </c>
      <c r="G551" s="2" t="inlineStr">
        <is>
          <t>Кабельные заводы</t>
        </is>
      </c>
      <c r="H551" s="2" t="inlineStr">
        <is>
          <t>https://zvetlit.ru</t>
        </is>
      </c>
      <c r="I551" s="2" t="inlineStr">
        <is>
          <t>published</t>
        </is>
      </c>
      <c r="J551" s="2" t="inlineStr">
        <is>
          <t>curated_type_alias; Электрика; supplier_import_20260630_official_site</t>
        </is>
      </c>
      <c r="K551" s="2" t="inlineStr">
        <is>
          <t>Да</t>
        </is>
      </c>
      <c r="L551" s="2" t="inlineStr">
        <is>
          <t>Да</t>
        </is>
      </c>
      <c r="M551" s="2" t="inlineStr">
        <is>
          <t>Нет</t>
        </is>
      </c>
      <c r="N551" s="2" t="inlineStr">
        <is>
          <t>Нет</t>
        </is>
      </c>
      <c r="O551" s="3" t="inlineStr">
        <is>
          <t>Оставить</t>
        </is>
      </c>
      <c r="P551" s="3" t="inlineStr"/>
      <c r="Q551" s="3" t="inlineStr"/>
    </row>
    <row r="552">
      <c r="A552" s="2" t="n">
        <v>1532</v>
      </c>
      <c r="B552" s="2" t="n">
        <v>402</v>
      </c>
      <c r="C552" s="2" t="inlineStr">
        <is>
          <t>Энергетика</t>
        </is>
      </c>
      <c r="D552" s="2" t="inlineStr">
        <is>
          <t>ЭОМ</t>
        </is>
      </c>
      <c r="E552" s="2" t="inlineStr">
        <is>
          <t>Электрооборудование</t>
        </is>
      </c>
      <c r="F552" s="2" t="inlineStr">
        <is>
          <t>Щитовое и электрооборудование</t>
        </is>
      </c>
      <c r="G552" s="2" t="inlineStr">
        <is>
          <t>Контактор</t>
        </is>
      </c>
      <c r="H552" s="2" t="inlineStr">
        <is>
          <t>https://www.kontaktor.ru/</t>
        </is>
      </c>
      <c r="I552" s="2" t="inlineStr">
        <is>
          <t>published</t>
        </is>
      </c>
      <c r="J552" s="2" t="inlineStr">
        <is>
          <t>curated_vendor_slug; kontaktor; partner_catalog_backfill_20260702</t>
        </is>
      </c>
      <c r="K552" s="2" t="inlineStr">
        <is>
          <t>Да</t>
        </is>
      </c>
      <c r="L552" s="2" t="inlineStr">
        <is>
          <t>Да</t>
        </is>
      </c>
      <c r="M552" s="2" t="inlineStr">
        <is>
          <t>Нет</t>
        </is>
      </c>
      <c r="N552" s="2" t="inlineStr">
        <is>
          <t>Нет</t>
        </is>
      </c>
      <c r="O552" s="3" t="inlineStr">
        <is>
          <t>Оставить</t>
        </is>
      </c>
      <c r="P552" s="3" t="inlineStr"/>
      <c r="Q552" s="3" t="inlineStr"/>
    </row>
    <row r="553">
      <c r="A553" s="2" t="n">
        <v>1440</v>
      </c>
      <c r="B553" s="2" t="n">
        <v>402</v>
      </c>
      <c r="C553" s="2" t="inlineStr">
        <is>
          <t>Энергетика</t>
        </is>
      </c>
      <c r="D553" s="2" t="inlineStr">
        <is>
          <t>ЭОМ</t>
        </is>
      </c>
      <c r="E553" s="2" t="inlineStr">
        <is>
          <t>Электрооборудование</t>
        </is>
      </c>
      <c r="F553" s="2" t="inlineStr">
        <is>
          <t>Щитовое и электрооборудование</t>
        </is>
      </c>
      <c r="G553" s="2" t="inlineStr">
        <is>
          <t>Оборудование для сварки. Трансформаторы</t>
        </is>
      </c>
      <c r="H553" s="2" t="inlineStr">
        <is>
          <t>https://tehnosvar.ru</t>
        </is>
      </c>
      <c r="I553" s="2" t="inlineStr">
        <is>
          <t>published</t>
        </is>
      </c>
      <c r="J553" s="2" t="inlineStr">
        <is>
          <t>curated_type_alias; Электрика; supplier_import_20260630_official_site</t>
        </is>
      </c>
      <c r="K553" s="2" t="inlineStr">
        <is>
          <t>Да</t>
        </is>
      </c>
      <c r="L553" s="2" t="inlineStr">
        <is>
          <t>Да</t>
        </is>
      </c>
      <c r="M553" s="2" t="inlineStr">
        <is>
          <t>Нет</t>
        </is>
      </c>
      <c r="N553" s="2" t="inlineStr">
        <is>
          <t>Нет</t>
        </is>
      </c>
      <c r="O553" s="3" t="inlineStr">
        <is>
          <t>Оставить</t>
        </is>
      </c>
      <c r="P553" s="3" t="inlineStr"/>
      <c r="Q553" s="3" t="inlineStr"/>
    </row>
    <row r="554">
      <c r="A554" s="2" t="n">
        <v>1445</v>
      </c>
      <c r="B554" s="2" t="n">
        <v>402</v>
      </c>
      <c r="C554" s="2" t="inlineStr">
        <is>
          <t>Энергетика</t>
        </is>
      </c>
      <c r="D554" s="2" t="inlineStr">
        <is>
          <t>ЭОМ</t>
        </is>
      </c>
      <c r="E554" s="2" t="inlineStr">
        <is>
          <t>Электрооборудование</t>
        </is>
      </c>
      <c r="F554" s="2" t="inlineStr">
        <is>
          <t>Щитовое и электрооборудование</t>
        </is>
      </c>
      <c r="G554" s="2" t="inlineStr">
        <is>
          <t>Производители сип арматуры</t>
        </is>
      </c>
      <c r="H554" s="2" t="inlineStr">
        <is>
          <t>https://psk-si.ru</t>
        </is>
      </c>
      <c r="I554" s="2" t="inlineStr">
        <is>
          <t>published</t>
        </is>
      </c>
      <c r="J554" s="2" t="inlineStr">
        <is>
          <t>curated_type_alias; Электрика; supplier_import_20260630_official_site</t>
        </is>
      </c>
      <c r="K554" s="2" t="inlineStr">
        <is>
          <t>Да</t>
        </is>
      </c>
      <c r="L554" s="2" t="inlineStr">
        <is>
          <t>Да</t>
        </is>
      </c>
      <c r="M554" s="2" t="inlineStr">
        <is>
          <t>Нет</t>
        </is>
      </c>
      <c r="N554" s="2" t="inlineStr">
        <is>
          <t>Нет</t>
        </is>
      </c>
      <c r="O554" s="3" t="inlineStr">
        <is>
          <t>Оставить</t>
        </is>
      </c>
      <c r="P554" s="3" t="inlineStr"/>
      <c r="Q554" s="3" t="inlineStr"/>
    </row>
    <row r="555">
      <c r="A555" s="2" t="n">
        <v>1458</v>
      </c>
      <c r="B555" s="2" t="n">
        <v>402</v>
      </c>
      <c r="C555" s="2" t="inlineStr">
        <is>
          <t>Энергетика</t>
        </is>
      </c>
      <c r="D555" s="2" t="inlineStr">
        <is>
          <t>ЭОМ</t>
        </is>
      </c>
      <c r="E555" s="2" t="inlineStr">
        <is>
          <t>Электрооборудование</t>
        </is>
      </c>
      <c r="F555" s="2" t="inlineStr">
        <is>
          <t>Щитовое и электрооборудование</t>
        </is>
      </c>
      <c r="G555" s="2" t="inlineStr">
        <is>
          <t>Электрощит</t>
        </is>
      </c>
      <c r="H555" s="2" t="inlineStr">
        <is>
          <t>https://elektro-shield.ru</t>
        </is>
      </c>
      <c r="I555" s="2" t="inlineStr">
        <is>
          <t>published</t>
        </is>
      </c>
      <c r="J555" s="2" t="inlineStr">
        <is>
          <t>curated_vendor_slug; elektroschit; supplier_import_20260630_official_site</t>
        </is>
      </c>
      <c r="K555" s="2" t="inlineStr">
        <is>
          <t>Да</t>
        </is>
      </c>
      <c r="L555" s="2" t="inlineStr">
        <is>
          <t>Да</t>
        </is>
      </c>
      <c r="M555" s="2" t="inlineStr">
        <is>
          <t>Нет</t>
        </is>
      </c>
      <c r="N555" s="2" t="inlineStr">
        <is>
          <t>Нет</t>
        </is>
      </c>
      <c r="O555" s="3" t="inlineStr">
        <is>
          <t>Оставить</t>
        </is>
      </c>
      <c r="P555" s="3" t="inlineStr"/>
      <c r="Q555" s="3" t="inlineStr"/>
    </row>
    <row r="556">
      <c r="A556" s="2" t="n">
        <v>1467</v>
      </c>
      <c r="B556" s="2" t="n">
        <v>402</v>
      </c>
      <c r="C556" s="2" t="inlineStr">
        <is>
          <t>Энергетика</t>
        </is>
      </c>
      <c r="D556" s="2" t="inlineStr">
        <is>
          <t>ЭОМ</t>
        </is>
      </c>
      <c r="E556" s="2" t="inlineStr">
        <is>
          <t>Электрооборудование</t>
        </is>
      </c>
      <c r="F556" s="2" t="inlineStr">
        <is>
          <t>Щитовое и электрооборудование</t>
        </is>
      </c>
      <c r="G556" s="2" t="inlineStr">
        <is>
          <t>опоры освещения и дорожное ограждение</t>
        </is>
      </c>
      <c r="H556" s="2" t="inlineStr">
        <is>
          <t>https://www.zavod-npt.ru</t>
        </is>
      </c>
      <c r="I556" s="2" t="inlineStr">
        <is>
          <t>published</t>
        </is>
      </c>
      <c r="J556" s="2" t="inlineStr">
        <is>
          <t>curated_type_alias; Электрика; supplier_import_20260630_official_site</t>
        </is>
      </c>
      <c r="K556" s="2" t="inlineStr">
        <is>
          <t>Да</t>
        </is>
      </c>
      <c r="L556" s="2" t="inlineStr">
        <is>
          <t>Да</t>
        </is>
      </c>
      <c r="M556" s="2" t="inlineStr">
        <is>
          <t>Нет</t>
        </is>
      </c>
      <c r="N556" s="2" t="inlineStr">
        <is>
          <t>Нет</t>
        </is>
      </c>
      <c r="O556" s="3" t="inlineStr">
        <is>
          <t>Оставить</t>
        </is>
      </c>
      <c r="P556" s="3" t="inlineStr"/>
      <c r="Q556" s="3" t="inlineStr"/>
    </row>
    <row r="557">
      <c r="A557" s="2" t="n">
        <v>1402</v>
      </c>
      <c r="B557" s="2" t="n">
        <v>403</v>
      </c>
      <c r="C557" s="2" t="inlineStr">
        <is>
          <t>Энергетика</t>
        </is>
      </c>
      <c r="D557" s="2" t="inlineStr">
        <is>
          <t>ЭОМ</t>
        </is>
      </c>
      <c r="E557" s="2" t="inlineStr">
        <is>
          <t>Электрооборудование</t>
        </is>
      </c>
      <c r="F557" s="2" t="inlineStr">
        <is>
          <t>Шинопроводы</t>
        </is>
      </c>
      <c r="G557" s="2" t="inlineStr">
        <is>
          <t>FERON</t>
        </is>
      </c>
      <c r="H557" s="2" t="inlineStr">
        <is>
          <t>https://feron.ru/korporativnyy-stil/</t>
        </is>
      </c>
      <c r="I557" s="2" t="inlineStr">
        <is>
          <t>published</t>
        </is>
      </c>
      <c r="J557" s="2" t="inlineStr">
        <is>
          <t>curated_vendor_slug; feron; partner_catalog_backfill_20260702</t>
        </is>
      </c>
      <c r="K557" s="2" t="inlineStr">
        <is>
          <t>Да</t>
        </is>
      </c>
      <c r="L557" s="2" t="inlineStr">
        <is>
          <t>Да</t>
        </is>
      </c>
      <c r="M557" s="2" t="inlineStr">
        <is>
          <t>Нет</t>
        </is>
      </c>
      <c r="N557" s="2" t="inlineStr">
        <is>
          <t>Нет</t>
        </is>
      </c>
      <c r="O557" s="3" t="inlineStr">
        <is>
          <t>Оставить</t>
        </is>
      </c>
      <c r="P557" s="3" t="inlineStr"/>
      <c r="Q557" s="3" t="inlineStr"/>
    </row>
    <row r="558">
      <c r="A558" s="2" t="n">
        <v>1409</v>
      </c>
      <c r="B558" s="2" t="n">
        <v>403</v>
      </c>
      <c r="C558" s="2" t="inlineStr">
        <is>
          <t>Энергетика</t>
        </is>
      </c>
      <c r="D558" s="2" t="inlineStr">
        <is>
          <t>ЭОМ</t>
        </is>
      </c>
      <c r="E558" s="2" t="inlineStr">
        <is>
          <t>Электрооборудование</t>
        </is>
      </c>
      <c r="F558" s="2" t="inlineStr">
        <is>
          <t>Шинопроводы</t>
        </is>
      </c>
      <c r="G558" s="2" t="inlineStr">
        <is>
          <t>GAUSS</t>
        </is>
      </c>
      <c r="H558" s="2" t="inlineStr">
        <is>
          <t>https://gauss.ru/</t>
        </is>
      </c>
      <c r="I558" s="2" t="inlineStr">
        <is>
          <t>published</t>
        </is>
      </c>
      <c r="J558" s="2" t="inlineStr">
        <is>
          <t>curated_vendor_slug; gauss; partner_catalog_backfill_20260702</t>
        </is>
      </c>
      <c r="K558" s="2" t="inlineStr">
        <is>
          <t>Да</t>
        </is>
      </c>
      <c r="L558" s="2" t="inlineStr">
        <is>
          <t>Да</t>
        </is>
      </c>
      <c r="M558" s="2" t="inlineStr">
        <is>
          <t>Нет</t>
        </is>
      </c>
      <c r="N558" s="2" t="inlineStr">
        <is>
          <t>Нет</t>
        </is>
      </c>
      <c r="O558" s="3" t="inlineStr">
        <is>
          <t>Оставить</t>
        </is>
      </c>
      <c r="P558" s="3" t="inlineStr"/>
      <c r="Q558" s="3" t="inlineStr"/>
    </row>
    <row r="559">
      <c r="A559" s="2" t="n">
        <v>996</v>
      </c>
      <c r="B559" s="2" t="n">
        <v>403</v>
      </c>
      <c r="C559" s="2" t="inlineStr">
        <is>
          <t>Энергетика</t>
        </is>
      </c>
      <c r="D559" s="2" t="inlineStr">
        <is>
          <t>ЭОМ</t>
        </is>
      </c>
      <c r="E559" s="2" t="inlineStr">
        <is>
          <t>Электрооборудование</t>
        </is>
      </c>
      <c r="F559" s="2" t="inlineStr">
        <is>
          <t>Шинопроводы</t>
        </is>
      </c>
      <c r="G559" s="2" t="inlineStr">
        <is>
          <t>ООО Техносервис</t>
        </is>
      </c>
      <c r="H559" s="2" t="inlineStr">
        <is>
          <t>https://www.selecta.ru/</t>
        </is>
      </c>
      <c r="I559" s="2" t="inlineStr">
        <is>
          <t>published</t>
        </is>
      </c>
      <c r="J559" s="2" t="inlineStr">
        <is>
          <t>curated_vendor_slug; ooo-tehnoservis; supplier_import_20260630_official_site</t>
        </is>
      </c>
      <c r="K559" s="2" t="inlineStr">
        <is>
          <t>Да</t>
        </is>
      </c>
      <c r="L559" s="2" t="inlineStr">
        <is>
          <t>Да</t>
        </is>
      </c>
      <c r="M559" s="2" t="inlineStr">
        <is>
          <t>Нет</t>
        </is>
      </c>
      <c r="N559" s="2" t="inlineStr">
        <is>
          <t>Нет</t>
        </is>
      </c>
      <c r="O559" s="3" t="inlineStr">
        <is>
          <t>Оставить</t>
        </is>
      </c>
      <c r="P559" s="3" t="inlineStr"/>
      <c r="Q559" s="3" t="inlineStr"/>
    </row>
    <row r="560">
      <c r="A560" s="2" t="n">
        <v>1473</v>
      </c>
      <c r="B560" s="2" t="n">
        <v>404</v>
      </c>
      <c r="C560" s="2" t="inlineStr">
        <is>
          <t>Энергетика</t>
        </is>
      </c>
      <c r="D560" s="2" t="inlineStr">
        <is>
          <t>ЭОМ</t>
        </is>
      </c>
      <c r="E560" s="2" t="inlineStr">
        <is>
          <t>Электрооборудование</t>
        </is>
      </c>
      <c r="F560" s="2" t="inlineStr">
        <is>
          <t>Источники бесперебойного питания</t>
        </is>
      </c>
      <c r="G560" s="2" t="inlineStr">
        <is>
          <t>Ippon</t>
        </is>
      </c>
      <c r="H560" s="2" t="inlineStr">
        <is>
          <t>https://ippon.ru/</t>
        </is>
      </c>
      <c r="I560" s="2" t="inlineStr">
        <is>
          <t>published</t>
        </is>
      </c>
      <c r="J560" s="2" t="inlineStr">
        <is>
          <t>curated_type_alias; ИБП и защита электропитания; partner_catalog_backfill_20260702</t>
        </is>
      </c>
      <c r="K560" s="2" t="inlineStr">
        <is>
          <t>Да</t>
        </is>
      </c>
      <c r="L560" s="2" t="inlineStr">
        <is>
          <t>Да</t>
        </is>
      </c>
      <c r="M560" s="2" t="inlineStr">
        <is>
          <t>Нет</t>
        </is>
      </c>
      <c r="N560" s="2" t="inlineStr">
        <is>
          <t>Нет</t>
        </is>
      </c>
      <c r="O560" s="3" t="inlineStr">
        <is>
          <t>Оставить</t>
        </is>
      </c>
      <c r="P560" s="3" t="inlineStr"/>
      <c r="Q560" s="3" t="inlineStr"/>
    </row>
    <row r="561">
      <c r="A561" s="2" t="n">
        <v>1474</v>
      </c>
      <c r="B561" s="2" t="n">
        <v>404</v>
      </c>
      <c r="C561" s="2" t="inlineStr">
        <is>
          <t>Энергетика</t>
        </is>
      </c>
      <c r="D561" s="2" t="inlineStr">
        <is>
          <t>ЭОМ</t>
        </is>
      </c>
      <c r="E561" s="2" t="inlineStr">
        <is>
          <t>Электрооборудование</t>
        </is>
      </c>
      <c r="F561" s="2" t="inlineStr">
        <is>
          <t>Источники бесперебойного питания</t>
        </is>
      </c>
      <c r="G561" s="2" t="inlineStr">
        <is>
          <t>Socomec</t>
        </is>
      </c>
      <c r="H561" s="2" t="inlineStr">
        <is>
          <t>https://www.socomec.com/</t>
        </is>
      </c>
      <c r="I561" s="2" t="inlineStr">
        <is>
          <t>published</t>
        </is>
      </c>
      <c r="J561" s="2" t="inlineStr">
        <is>
          <t>curated_type_alias; ИБП и защита электропитания; partner_catalog_backfill_20260702</t>
        </is>
      </c>
      <c r="K561" s="2" t="inlineStr">
        <is>
          <t>Да</t>
        </is>
      </c>
      <c r="L561" s="2" t="inlineStr">
        <is>
          <t>Да</t>
        </is>
      </c>
      <c r="M561" s="2" t="inlineStr">
        <is>
          <t>Нет</t>
        </is>
      </c>
      <c r="N561" s="2" t="inlineStr">
        <is>
          <t>Нет</t>
        </is>
      </c>
      <c r="O561" s="3" t="inlineStr">
        <is>
          <t>Оставить</t>
        </is>
      </c>
      <c r="P561" s="3" t="inlineStr"/>
      <c r="Q561" s="3" t="inlineStr"/>
    </row>
    <row r="562">
      <c r="A562" s="2" t="n">
        <v>1485</v>
      </c>
      <c r="B562" s="2" t="n">
        <v>405</v>
      </c>
      <c r="C562" s="2" t="inlineStr">
        <is>
          <t>Энергетика</t>
        </is>
      </c>
      <c r="D562" s="2" t="inlineStr">
        <is>
          <t>ЭОМ</t>
        </is>
      </c>
      <c r="E562" s="2" t="inlineStr">
        <is>
          <t>Электрооборудование</t>
        </is>
      </c>
      <c r="F562" s="2" t="inlineStr">
        <is>
          <t>Электрика</t>
        </is>
      </c>
      <c r="G562" s="2" t="inlineStr">
        <is>
          <t>DEKraft</t>
        </is>
      </c>
      <c r="H562" s="2" t="inlineStr">
        <is>
          <t>https://www.dek.ru/</t>
        </is>
      </c>
      <c r="I562" s="2" t="inlineStr">
        <is>
          <t>published</t>
        </is>
      </c>
      <c r="J562" s="2" t="inlineStr">
        <is>
          <t>curated_vendor_slug; dekraft; partner_catalog_backfill_20260702</t>
        </is>
      </c>
      <c r="K562" s="2" t="inlineStr">
        <is>
          <t>Да</t>
        </is>
      </c>
      <c r="L562" s="2" t="inlineStr">
        <is>
          <t>Да</t>
        </is>
      </c>
      <c r="M562" s="2" t="inlineStr">
        <is>
          <t>Нет</t>
        </is>
      </c>
      <c r="N562" s="2" t="inlineStr">
        <is>
          <t>Нет</t>
        </is>
      </c>
      <c r="O562" s="3" t="inlineStr">
        <is>
          <t>Оставить</t>
        </is>
      </c>
      <c r="P562" s="3" t="inlineStr"/>
      <c r="Q562" s="3" t="inlineStr"/>
    </row>
    <row r="563">
      <c r="A563" s="2" t="n">
        <v>1476</v>
      </c>
      <c r="B563" s="2" t="n">
        <v>405</v>
      </c>
      <c r="C563" s="2" t="inlineStr">
        <is>
          <t>Энергетика</t>
        </is>
      </c>
      <c r="D563" s="2" t="inlineStr">
        <is>
          <t>ЭОМ</t>
        </is>
      </c>
      <c r="E563" s="2" t="inlineStr">
        <is>
          <t>Электрооборудование</t>
        </is>
      </c>
      <c r="F563" s="2" t="inlineStr">
        <is>
          <t>Электрика</t>
        </is>
      </c>
      <c r="G563" s="2" t="inlineStr">
        <is>
          <t>DKC</t>
        </is>
      </c>
      <c r="H563" s="2" t="inlineStr">
        <is>
          <t>https://www.dkc.ru/</t>
        </is>
      </c>
      <c r="I563" s="2" t="inlineStr">
        <is>
          <t>published</t>
        </is>
      </c>
      <c r="J563" s="2" t="inlineStr">
        <is>
          <t>curated_vendor_slug; dkc; partner_catalog_backfill_20260702</t>
        </is>
      </c>
      <c r="K563" s="2" t="inlineStr">
        <is>
          <t>Да</t>
        </is>
      </c>
      <c r="L563" s="2" t="inlineStr">
        <is>
          <t>Да</t>
        </is>
      </c>
      <c r="M563" s="2" t="inlineStr">
        <is>
          <t>Нет</t>
        </is>
      </c>
      <c r="N563" s="2" t="inlineStr">
        <is>
          <t>Нет</t>
        </is>
      </c>
      <c r="O563" s="3" t="inlineStr">
        <is>
          <t>Оставить</t>
        </is>
      </c>
      <c r="P563" s="3" t="inlineStr"/>
      <c r="Q563" s="3" t="inlineStr"/>
    </row>
    <row r="564">
      <c r="A564" s="2" t="n">
        <v>1491</v>
      </c>
      <c r="B564" s="2" t="n">
        <v>405</v>
      </c>
      <c r="C564" s="2" t="inlineStr">
        <is>
          <t>Энергетика</t>
        </is>
      </c>
      <c r="D564" s="2" t="inlineStr">
        <is>
          <t>ЭОМ</t>
        </is>
      </c>
      <c r="E564" s="2" t="inlineStr">
        <is>
          <t>Электрооборудование</t>
        </is>
      </c>
      <c r="F564" s="2" t="inlineStr">
        <is>
          <t>Электрика</t>
        </is>
      </c>
      <c r="G564" s="2" t="inlineStr">
        <is>
          <t>EKF</t>
        </is>
      </c>
      <c r="H564" s="2" t="inlineStr">
        <is>
          <t>https://ekfgroup.com/</t>
        </is>
      </c>
      <c r="I564" s="2" t="inlineStr">
        <is>
          <t>published</t>
        </is>
      </c>
      <c r="J564" s="2" t="inlineStr">
        <is>
          <t>curated_vendor_slug; ekf; partner_catalog_backfill_20260702</t>
        </is>
      </c>
      <c r="K564" s="2" t="inlineStr">
        <is>
          <t>Да</t>
        </is>
      </c>
      <c r="L564" s="2" t="inlineStr">
        <is>
          <t>Да</t>
        </is>
      </c>
      <c r="M564" s="2" t="inlineStr">
        <is>
          <t>Нет</t>
        </is>
      </c>
      <c r="N564" s="2" t="inlineStr">
        <is>
          <t>Нет</t>
        </is>
      </c>
      <c r="O564" s="3" t="inlineStr">
        <is>
          <t>Оставить</t>
        </is>
      </c>
      <c r="P564" s="3" t="inlineStr"/>
      <c r="Q564" s="3" t="inlineStr"/>
    </row>
    <row r="565">
      <c r="A565" s="2" t="n">
        <v>1528</v>
      </c>
      <c r="B565" s="2" t="n">
        <v>405</v>
      </c>
      <c r="C565" s="2" t="inlineStr">
        <is>
          <t>Энергетика</t>
        </is>
      </c>
      <c r="D565" s="2" t="inlineStr">
        <is>
          <t>ЭОМ</t>
        </is>
      </c>
      <c r="E565" s="2" t="inlineStr">
        <is>
          <t>Электрооборудование</t>
        </is>
      </c>
      <c r="F565" s="2" t="inlineStr">
        <is>
          <t>Электрика</t>
        </is>
      </c>
      <c r="G565" s="2" t="inlineStr">
        <is>
          <t>Generica</t>
        </is>
      </c>
      <c r="H565" s="2" t="inlineStr">
        <is>
          <t>https://generica.su/</t>
        </is>
      </c>
      <c r="I565" s="2" t="inlineStr">
        <is>
          <t>published</t>
        </is>
      </c>
      <c r="J565" s="2" t="inlineStr">
        <is>
          <t>curated_vendor_slug; generica; partner_catalog_backfill_20260702</t>
        </is>
      </c>
      <c r="K565" s="2" t="inlineStr">
        <is>
          <t>Да</t>
        </is>
      </c>
      <c r="L565" s="2" t="inlineStr">
        <is>
          <t>Да</t>
        </is>
      </c>
      <c r="M565" s="2" t="inlineStr">
        <is>
          <t>Нет</t>
        </is>
      </c>
      <c r="N565" s="2" t="inlineStr">
        <is>
          <t>Нет</t>
        </is>
      </c>
      <c r="O565" s="3" t="inlineStr">
        <is>
          <t>Оставить</t>
        </is>
      </c>
      <c r="P565" s="3" t="inlineStr"/>
      <c r="Q565" s="3" t="inlineStr"/>
    </row>
    <row r="566">
      <c r="A566" s="2" t="n">
        <v>1497</v>
      </c>
      <c r="B566" s="2" t="n">
        <v>405</v>
      </c>
      <c r="C566" s="2" t="inlineStr">
        <is>
          <t>Энергетика</t>
        </is>
      </c>
      <c r="D566" s="2" t="inlineStr">
        <is>
          <t>ЭОМ</t>
        </is>
      </c>
      <c r="E566" s="2" t="inlineStr">
        <is>
          <t>Электрооборудование</t>
        </is>
      </c>
      <c r="F566" s="2" t="inlineStr">
        <is>
          <t>Электрика</t>
        </is>
      </c>
      <c r="G566" s="2" t="inlineStr">
        <is>
          <t>IEK</t>
        </is>
      </c>
      <c r="H566" s="2" t="inlineStr">
        <is>
          <t>https://www.iek.ru/</t>
        </is>
      </c>
      <c r="I566" s="2" t="inlineStr">
        <is>
          <t>published</t>
        </is>
      </c>
      <c r="J566" s="2" t="inlineStr">
        <is>
          <t>curated_type_alias; Электротехническое оборудование; partner_catalog_backfill_20260702</t>
        </is>
      </c>
      <c r="K566" s="2" t="inlineStr">
        <is>
          <t>Да</t>
        </is>
      </c>
      <c r="L566" s="2" t="inlineStr">
        <is>
          <t>Да</t>
        </is>
      </c>
      <c r="M566" s="2" t="inlineStr">
        <is>
          <t>Нет</t>
        </is>
      </c>
      <c r="N566" s="2" t="inlineStr">
        <is>
          <t>Нет</t>
        </is>
      </c>
      <c r="O566" s="3" t="inlineStr">
        <is>
          <t>Оставить</t>
        </is>
      </c>
      <c r="P566" s="3" t="inlineStr"/>
      <c r="Q566" s="3" t="inlineStr"/>
    </row>
    <row r="567">
      <c r="A567" s="2" t="n">
        <v>1514</v>
      </c>
      <c r="B567" s="2" t="n">
        <v>405</v>
      </c>
      <c r="C567" s="2" t="inlineStr">
        <is>
          <t>Энергетика</t>
        </is>
      </c>
      <c r="D567" s="2" t="inlineStr">
        <is>
          <t>ЭОМ</t>
        </is>
      </c>
      <c r="E567" s="2" t="inlineStr">
        <is>
          <t>Электрооборудование</t>
        </is>
      </c>
      <c r="F567" s="2" t="inlineStr">
        <is>
          <t>Электрика</t>
        </is>
      </c>
      <c r="G567" s="2" t="inlineStr">
        <is>
          <t>Schneider Electric</t>
        </is>
      </c>
      <c r="H567" s="2" t="inlineStr">
        <is>
          <t>https://schneider-russia.com/</t>
        </is>
      </c>
      <c r="I567" s="2" t="inlineStr">
        <is>
          <t>published</t>
        </is>
      </c>
      <c r="J567" s="2" t="inlineStr">
        <is>
          <t>curated_vendor_slug; schneider-electric; partner_catalog_backfill_20260702</t>
        </is>
      </c>
      <c r="K567" s="2" t="inlineStr">
        <is>
          <t>Да</t>
        </is>
      </c>
      <c r="L567" s="2" t="inlineStr">
        <is>
          <t>Да</t>
        </is>
      </c>
      <c r="M567" s="2" t="inlineStr">
        <is>
          <t>Нет</t>
        </is>
      </c>
      <c r="N567" s="2" t="inlineStr">
        <is>
          <t>Нет</t>
        </is>
      </c>
      <c r="O567" s="3" t="inlineStr">
        <is>
          <t>Оставить</t>
        </is>
      </c>
      <c r="P567" s="3" t="inlineStr"/>
      <c r="Q567" s="3" t="inlineStr"/>
    </row>
    <row r="568">
      <c r="A568" s="2" t="n">
        <v>1502</v>
      </c>
      <c r="B568" s="2" t="n">
        <v>405</v>
      </c>
      <c r="C568" s="2" t="inlineStr">
        <is>
          <t>Энергетика</t>
        </is>
      </c>
      <c r="D568" s="2" t="inlineStr">
        <is>
          <t>ЭОМ</t>
        </is>
      </c>
      <c r="E568" s="2" t="inlineStr">
        <is>
          <t>Электрооборудование</t>
        </is>
      </c>
      <c r="F568" s="2" t="inlineStr">
        <is>
          <t>Электрика</t>
        </is>
      </c>
      <c r="G568" s="2" t="inlineStr">
        <is>
          <t>TDM Electric</t>
        </is>
      </c>
      <c r="H568" s="2" t="inlineStr">
        <is>
          <t>https://tdme.ru/</t>
        </is>
      </c>
      <c r="I568" s="2" t="inlineStr">
        <is>
          <t>published</t>
        </is>
      </c>
      <c r="J568" s="2" t="inlineStr">
        <is>
          <t>curated_vendor_slug; tdm-electric; partner_catalog_backfill_20260702</t>
        </is>
      </c>
      <c r="K568" s="2" t="inlineStr">
        <is>
          <t>Да</t>
        </is>
      </c>
      <c r="L568" s="2" t="inlineStr">
        <is>
          <t>Да</t>
        </is>
      </c>
      <c r="M568" s="2" t="inlineStr">
        <is>
          <t>Нет</t>
        </is>
      </c>
      <c r="N568" s="2" t="inlineStr">
        <is>
          <t>Нет</t>
        </is>
      </c>
      <c r="O568" s="3" t="inlineStr">
        <is>
          <t>Оставить</t>
        </is>
      </c>
      <c r="P568" s="3" t="inlineStr"/>
      <c r="Q568" s="3" t="inlineStr"/>
    </row>
    <row r="569">
      <c r="A569" s="2" t="n">
        <v>1425</v>
      </c>
      <c r="B569" s="2" t="n">
        <v>405</v>
      </c>
      <c r="C569" s="2" t="inlineStr">
        <is>
          <t>Энергетика</t>
        </is>
      </c>
      <c r="D569" s="2" t="inlineStr">
        <is>
          <t>ЭОМ</t>
        </is>
      </c>
      <c r="E569" s="2" t="inlineStr">
        <is>
          <t>Электрооборудование</t>
        </is>
      </c>
      <c r="F569" s="2" t="inlineStr">
        <is>
          <t>Электрика</t>
        </is>
      </c>
      <c r="G569" s="2" t="inlineStr">
        <is>
          <t>Безгалогенные огнестойкие комупады</t>
        </is>
      </c>
      <c r="H569" s="2" t="inlineStr">
        <is>
          <t>https://l-compaund.ru</t>
        </is>
      </c>
      <c r="I569" s="2" t="inlineStr">
        <is>
          <t>published</t>
        </is>
      </c>
      <c r="J569" s="2" t="inlineStr">
        <is>
          <t>curated_type_alias; Электрика; supplier_import_20260630_official_site</t>
        </is>
      </c>
      <c r="K569" s="2" t="inlineStr">
        <is>
          <t>Да</t>
        </is>
      </c>
      <c r="L569" s="2" t="inlineStr">
        <is>
          <t>Да</t>
        </is>
      </c>
      <c r="M569" s="2" t="inlineStr">
        <is>
          <t>Нет</t>
        </is>
      </c>
      <c r="N569" s="2" t="inlineStr">
        <is>
          <t>Нет</t>
        </is>
      </c>
      <c r="O569" s="3" t="inlineStr">
        <is>
          <t>Оставить</t>
        </is>
      </c>
      <c r="P569" s="3" t="inlineStr"/>
      <c r="Q569" s="3" t="inlineStr"/>
    </row>
    <row r="570">
      <c r="A570" s="2" t="n">
        <v>1430</v>
      </c>
      <c r="B570" s="2" t="n">
        <v>405</v>
      </c>
      <c r="C570" s="2" t="inlineStr">
        <is>
          <t>Энергетика</t>
        </is>
      </c>
      <c r="D570" s="2" t="inlineStr">
        <is>
          <t>ЭОМ</t>
        </is>
      </c>
      <c r="E570" s="2" t="inlineStr">
        <is>
          <t>Электрооборудование</t>
        </is>
      </c>
      <c r="F570" s="2" t="inlineStr">
        <is>
          <t>Электрика</t>
        </is>
      </c>
      <c r="G570" s="2" t="inlineStr">
        <is>
          <t>Кабельные заводы</t>
        </is>
      </c>
      <c r="H570" s="2" t="inlineStr">
        <is>
          <t>https://zvetlit.ru</t>
        </is>
      </c>
      <c r="I570" s="2" t="inlineStr">
        <is>
          <t>published</t>
        </is>
      </c>
      <c r="J570" s="2" t="inlineStr">
        <is>
          <t>curated_type_alias; Электрика; supplier_import_20260630_official_site</t>
        </is>
      </c>
      <c r="K570" s="2" t="inlineStr">
        <is>
          <t>Да</t>
        </is>
      </c>
      <c r="L570" s="2" t="inlineStr">
        <is>
          <t>Да</t>
        </is>
      </c>
      <c r="M570" s="2" t="inlineStr">
        <is>
          <t>Нет</t>
        </is>
      </c>
      <c r="N570" s="2" t="inlineStr">
        <is>
          <t>Нет</t>
        </is>
      </c>
      <c r="O570" s="3" t="inlineStr">
        <is>
          <t>Оставить</t>
        </is>
      </c>
      <c r="P570" s="3" t="inlineStr"/>
      <c r="Q570" s="3" t="inlineStr"/>
    </row>
    <row r="571">
      <c r="A571" s="2" t="n">
        <v>1533</v>
      </c>
      <c r="B571" s="2" t="n">
        <v>405</v>
      </c>
      <c r="C571" s="2" t="inlineStr">
        <is>
          <t>Энергетика</t>
        </is>
      </c>
      <c r="D571" s="2" t="inlineStr">
        <is>
          <t>ЭОМ</t>
        </is>
      </c>
      <c r="E571" s="2" t="inlineStr">
        <is>
          <t>Электрооборудование</t>
        </is>
      </c>
      <c r="F571" s="2" t="inlineStr">
        <is>
          <t>Электрика</t>
        </is>
      </c>
      <c r="G571" s="2" t="inlineStr">
        <is>
          <t>Контактор</t>
        </is>
      </c>
      <c r="H571" s="2" t="inlineStr">
        <is>
          <t>https://www.kontaktor.ru/</t>
        </is>
      </c>
      <c r="I571" s="2" t="inlineStr">
        <is>
          <t>published</t>
        </is>
      </c>
      <c r="J571" s="2" t="inlineStr">
        <is>
          <t>curated_vendor_slug; kontaktor; partner_catalog_backfill_20260702</t>
        </is>
      </c>
      <c r="K571" s="2" t="inlineStr">
        <is>
          <t>Да</t>
        </is>
      </c>
      <c r="L571" s="2" t="inlineStr">
        <is>
          <t>Да</t>
        </is>
      </c>
      <c r="M571" s="2" t="inlineStr">
        <is>
          <t>Нет</t>
        </is>
      </c>
      <c r="N571" s="2" t="inlineStr">
        <is>
          <t>Нет</t>
        </is>
      </c>
      <c r="O571" s="3" t="inlineStr">
        <is>
          <t>Оставить</t>
        </is>
      </c>
      <c r="P571" s="3" t="inlineStr"/>
      <c r="Q571" s="3" t="inlineStr"/>
    </row>
    <row r="572">
      <c r="A572" s="2" t="n">
        <v>1439</v>
      </c>
      <c r="B572" s="2" t="n">
        <v>405</v>
      </c>
      <c r="C572" s="2" t="inlineStr">
        <is>
          <t>Энергетика</t>
        </is>
      </c>
      <c r="D572" s="2" t="inlineStr">
        <is>
          <t>ЭОМ</t>
        </is>
      </c>
      <c r="E572" s="2" t="inlineStr">
        <is>
          <t>Электрооборудование</t>
        </is>
      </c>
      <c r="F572" s="2" t="inlineStr">
        <is>
          <t>Электрика</t>
        </is>
      </c>
      <c r="G572" s="2" t="inlineStr">
        <is>
          <t>Оборудование для сварки. Трансформаторы</t>
        </is>
      </c>
      <c r="H572" s="2" t="inlineStr">
        <is>
          <t>https://tehnosvar.ru</t>
        </is>
      </c>
      <c r="I572" s="2" t="inlineStr">
        <is>
          <t>published</t>
        </is>
      </c>
      <c r="J572" s="2" t="inlineStr">
        <is>
          <t>curated_type_alias; Электрика; supplier_import_20260630_official_site</t>
        </is>
      </c>
      <c r="K572" s="2" t="inlineStr">
        <is>
          <t>Да</t>
        </is>
      </c>
      <c r="L572" s="2" t="inlineStr">
        <is>
          <t>Да</t>
        </is>
      </c>
      <c r="M572" s="2" t="inlineStr">
        <is>
          <t>Нет</t>
        </is>
      </c>
      <c r="N572" s="2" t="inlineStr">
        <is>
          <t>Нет</t>
        </is>
      </c>
      <c r="O572" s="3" t="inlineStr">
        <is>
          <t>Оставить</t>
        </is>
      </c>
      <c r="P572" s="3" t="inlineStr"/>
      <c r="Q572" s="3" t="inlineStr"/>
    </row>
    <row r="573">
      <c r="A573" s="2" t="n">
        <v>1444</v>
      </c>
      <c r="B573" s="2" t="n">
        <v>405</v>
      </c>
      <c r="C573" s="2" t="inlineStr">
        <is>
          <t>Энергетика</t>
        </is>
      </c>
      <c r="D573" s="2" t="inlineStr">
        <is>
          <t>ЭОМ</t>
        </is>
      </c>
      <c r="E573" s="2" t="inlineStr">
        <is>
          <t>Электрооборудование</t>
        </is>
      </c>
      <c r="F573" s="2" t="inlineStr">
        <is>
          <t>Электрика</t>
        </is>
      </c>
      <c r="G573" s="2" t="inlineStr">
        <is>
          <t>Производители сип арматуры</t>
        </is>
      </c>
      <c r="H573" s="2" t="inlineStr">
        <is>
          <t>https://psk-si.ru</t>
        </is>
      </c>
      <c r="I573" s="2" t="inlineStr">
        <is>
          <t>published</t>
        </is>
      </c>
      <c r="J573" s="2" t="inlineStr">
        <is>
          <t>curated_type_alias; Электрика; supplier_import_20260630_official_site</t>
        </is>
      </c>
      <c r="K573" s="2" t="inlineStr">
        <is>
          <t>Да</t>
        </is>
      </c>
      <c r="L573" s="2" t="inlineStr">
        <is>
          <t>Да</t>
        </is>
      </c>
      <c r="M573" s="2" t="inlineStr">
        <is>
          <t>Нет</t>
        </is>
      </c>
      <c r="N573" s="2" t="inlineStr">
        <is>
          <t>Нет</t>
        </is>
      </c>
      <c r="O573" s="3" t="inlineStr">
        <is>
          <t>Оставить</t>
        </is>
      </c>
      <c r="P573" s="3" t="inlineStr"/>
      <c r="Q573" s="3" t="inlineStr"/>
    </row>
    <row r="574">
      <c r="A574" s="2" t="n">
        <v>1459</v>
      </c>
      <c r="B574" s="2" t="n">
        <v>405</v>
      </c>
      <c r="C574" s="2" t="inlineStr">
        <is>
          <t>Энергетика</t>
        </is>
      </c>
      <c r="D574" s="2" t="inlineStr">
        <is>
          <t>ЭОМ</t>
        </is>
      </c>
      <c r="E574" s="2" t="inlineStr">
        <is>
          <t>Электрооборудование</t>
        </is>
      </c>
      <c r="F574" s="2" t="inlineStr">
        <is>
          <t>Электрика</t>
        </is>
      </c>
      <c r="G574" s="2" t="inlineStr">
        <is>
          <t>Электрощит</t>
        </is>
      </c>
      <c r="H574" s="2" t="inlineStr">
        <is>
          <t>https://elektro-shield.ru</t>
        </is>
      </c>
      <c r="I574" s="2" t="inlineStr">
        <is>
          <t>published</t>
        </is>
      </c>
      <c r="J574" s="2" t="inlineStr">
        <is>
          <t>curated_vendor_slug; elektroschit; supplier_import_20260630_official_site</t>
        </is>
      </c>
      <c r="K574" s="2" t="inlineStr">
        <is>
          <t>Да</t>
        </is>
      </c>
      <c r="L574" s="2" t="inlineStr">
        <is>
          <t>Да</t>
        </is>
      </c>
      <c r="M574" s="2" t="inlineStr">
        <is>
          <t>Нет</t>
        </is>
      </c>
      <c r="N574" s="2" t="inlineStr">
        <is>
          <t>Нет</t>
        </is>
      </c>
      <c r="O574" s="3" t="inlineStr">
        <is>
          <t>Оставить</t>
        </is>
      </c>
      <c r="P574" s="3" t="inlineStr"/>
      <c r="Q574" s="3" t="inlineStr"/>
    </row>
    <row r="575">
      <c r="A575" s="2" t="n">
        <v>1466</v>
      </c>
      <c r="B575" s="2" t="n">
        <v>405</v>
      </c>
      <c r="C575" s="2" t="inlineStr">
        <is>
          <t>Энергетика</t>
        </is>
      </c>
      <c r="D575" s="2" t="inlineStr">
        <is>
          <t>ЭОМ</t>
        </is>
      </c>
      <c r="E575" s="2" t="inlineStr">
        <is>
          <t>Электрооборудование</t>
        </is>
      </c>
      <c r="F575" s="2" t="inlineStr">
        <is>
          <t>Электрика</t>
        </is>
      </c>
      <c r="G575" s="2" t="inlineStr">
        <is>
          <t>опоры освещения и дорожное ограждение</t>
        </is>
      </c>
      <c r="H575" s="2" t="inlineStr">
        <is>
          <t>https://www.zavod-npt.ru</t>
        </is>
      </c>
      <c r="I575" s="2" t="inlineStr">
        <is>
          <t>published</t>
        </is>
      </c>
      <c r="J575" s="2" t="inlineStr">
        <is>
          <t>curated_type_alias; Электрика; supplier_import_20260630_official_site</t>
        </is>
      </c>
      <c r="K575" s="2" t="inlineStr">
        <is>
          <t>Да</t>
        </is>
      </c>
      <c r="L575" s="2" t="inlineStr">
        <is>
          <t>Да</t>
        </is>
      </c>
      <c r="M575" s="2" t="inlineStr">
        <is>
          <t>Нет</t>
        </is>
      </c>
      <c r="N575" s="2" t="inlineStr">
        <is>
          <t>Нет</t>
        </is>
      </c>
      <c r="O575" s="3" t="inlineStr">
        <is>
          <t>Оставить</t>
        </is>
      </c>
      <c r="P575" s="3" t="inlineStr"/>
      <c r="Q575" s="3" t="inlineStr"/>
    </row>
    <row r="576">
      <c r="A576" s="2" t="n">
        <v>1486</v>
      </c>
      <c r="B576" s="2" t="n">
        <v>406</v>
      </c>
      <c r="C576" s="2" t="inlineStr">
        <is>
          <t>Энергетика</t>
        </is>
      </c>
      <c r="D576" s="2" t="inlineStr">
        <is>
          <t>ЭОМ</t>
        </is>
      </c>
      <c r="E576" s="2" t="inlineStr">
        <is>
          <t>Электрооборудование</t>
        </is>
      </c>
      <c r="F576" s="2" t="inlineStr">
        <is>
          <t>Коммутационное электрооборудование,</t>
        </is>
      </c>
      <c r="G576" s="2" t="inlineStr">
        <is>
          <t>DEKraft</t>
        </is>
      </c>
      <c r="H576" s="2" t="inlineStr">
        <is>
          <t>https://www.dek.ru/</t>
        </is>
      </c>
      <c r="I576" s="2" t="inlineStr">
        <is>
          <t>published</t>
        </is>
      </c>
      <c r="J576" s="2" t="inlineStr">
        <is>
          <t>curated_vendor_slug; dekraft; partner_catalog_backfill_20260702</t>
        </is>
      </c>
      <c r="K576" s="2" t="inlineStr">
        <is>
          <t>Да</t>
        </is>
      </c>
      <c r="L576" s="2" t="inlineStr">
        <is>
          <t>Да</t>
        </is>
      </c>
      <c r="M576" s="2" t="inlineStr">
        <is>
          <t>Нет</t>
        </is>
      </c>
      <c r="N576" s="2" t="inlineStr">
        <is>
          <t>Нет</t>
        </is>
      </c>
      <c r="O576" s="3" t="inlineStr">
        <is>
          <t>Оставить</t>
        </is>
      </c>
      <c r="P576" s="3" t="inlineStr"/>
      <c r="Q576" s="3" t="inlineStr"/>
    </row>
    <row r="577">
      <c r="A577" s="2" t="n">
        <v>1477</v>
      </c>
      <c r="B577" s="2" t="n">
        <v>406</v>
      </c>
      <c r="C577" s="2" t="inlineStr">
        <is>
          <t>Энергетика</t>
        </is>
      </c>
      <c r="D577" s="2" t="inlineStr">
        <is>
          <t>ЭОМ</t>
        </is>
      </c>
      <c r="E577" s="2" t="inlineStr">
        <is>
          <t>Электрооборудование</t>
        </is>
      </c>
      <c r="F577" s="2" t="inlineStr">
        <is>
          <t>Коммутационное электрооборудование,</t>
        </is>
      </c>
      <c r="G577" s="2" t="inlineStr">
        <is>
          <t>DKC</t>
        </is>
      </c>
      <c r="H577" s="2" t="inlineStr">
        <is>
          <t>https://www.dkc.ru/</t>
        </is>
      </c>
      <c r="I577" s="2" t="inlineStr">
        <is>
          <t>published</t>
        </is>
      </c>
      <c r="J577" s="2" t="inlineStr">
        <is>
          <t>curated_vendor_slug; dkc; partner_catalog_backfill_20260702</t>
        </is>
      </c>
      <c r="K577" s="2" t="inlineStr">
        <is>
          <t>Да</t>
        </is>
      </c>
      <c r="L577" s="2" t="inlineStr">
        <is>
          <t>Да</t>
        </is>
      </c>
      <c r="M577" s="2" t="inlineStr">
        <is>
          <t>Нет</t>
        </is>
      </c>
      <c r="N577" s="2" t="inlineStr">
        <is>
          <t>Нет</t>
        </is>
      </c>
      <c r="O577" s="3" t="inlineStr">
        <is>
          <t>Оставить</t>
        </is>
      </c>
      <c r="P577" s="3" t="inlineStr"/>
      <c r="Q577" s="3" t="inlineStr"/>
    </row>
    <row r="578">
      <c r="A578" s="2" t="n">
        <v>1492</v>
      </c>
      <c r="B578" s="2" t="n">
        <v>406</v>
      </c>
      <c r="C578" s="2" t="inlineStr">
        <is>
          <t>Энергетика</t>
        </is>
      </c>
      <c r="D578" s="2" t="inlineStr">
        <is>
          <t>ЭОМ</t>
        </is>
      </c>
      <c r="E578" s="2" t="inlineStr">
        <is>
          <t>Электрооборудование</t>
        </is>
      </c>
      <c r="F578" s="2" t="inlineStr">
        <is>
          <t>Коммутационное электрооборудование,</t>
        </is>
      </c>
      <c r="G578" s="2" t="inlineStr">
        <is>
          <t>EKF</t>
        </is>
      </c>
      <c r="H578" s="2" t="inlineStr">
        <is>
          <t>https://ekfgroup.com/</t>
        </is>
      </c>
      <c r="I578" s="2" t="inlineStr">
        <is>
          <t>published</t>
        </is>
      </c>
      <c r="J578" s="2" t="inlineStr">
        <is>
          <t>curated_vendor_slug; ekf; partner_catalog_backfill_20260702</t>
        </is>
      </c>
      <c r="K578" s="2" t="inlineStr">
        <is>
          <t>Да</t>
        </is>
      </c>
      <c r="L578" s="2" t="inlineStr">
        <is>
          <t>Да</t>
        </is>
      </c>
      <c r="M578" s="2" t="inlineStr">
        <is>
          <t>Нет</t>
        </is>
      </c>
      <c r="N578" s="2" t="inlineStr">
        <is>
          <t>Нет</t>
        </is>
      </c>
      <c r="O578" s="3" t="inlineStr">
        <is>
          <t>Оставить</t>
        </is>
      </c>
      <c r="P578" s="3" t="inlineStr"/>
      <c r="Q578" s="3" t="inlineStr"/>
    </row>
    <row r="579">
      <c r="A579" s="2" t="n">
        <v>1529</v>
      </c>
      <c r="B579" s="2" t="n">
        <v>406</v>
      </c>
      <c r="C579" s="2" t="inlineStr">
        <is>
          <t>Энергетика</t>
        </is>
      </c>
      <c r="D579" s="2" t="inlineStr">
        <is>
          <t>ЭОМ</t>
        </is>
      </c>
      <c r="E579" s="2" t="inlineStr">
        <is>
          <t>Электрооборудование</t>
        </is>
      </c>
      <c r="F579" s="2" t="inlineStr">
        <is>
          <t>Коммутационное электрооборудование,</t>
        </is>
      </c>
      <c r="G579" s="2" t="inlineStr">
        <is>
          <t>Generica</t>
        </is>
      </c>
      <c r="H579" s="2" t="inlineStr">
        <is>
          <t>https://generica.su/</t>
        </is>
      </c>
      <c r="I579" s="2" t="inlineStr">
        <is>
          <t>published</t>
        </is>
      </c>
      <c r="J579" s="2" t="inlineStr">
        <is>
          <t>curated_vendor_slug; generica; partner_catalog_backfill_20260702</t>
        </is>
      </c>
      <c r="K579" s="2" t="inlineStr">
        <is>
          <t>Да</t>
        </is>
      </c>
      <c r="L579" s="2" t="inlineStr">
        <is>
          <t>Да</t>
        </is>
      </c>
      <c r="M579" s="2" t="inlineStr">
        <is>
          <t>Нет</t>
        </is>
      </c>
      <c r="N579" s="2" t="inlineStr">
        <is>
          <t>Нет</t>
        </is>
      </c>
      <c r="O579" s="3" t="inlineStr">
        <is>
          <t>Оставить</t>
        </is>
      </c>
      <c r="P579" s="3" t="inlineStr"/>
      <c r="Q579" s="3" t="inlineStr"/>
    </row>
    <row r="580">
      <c r="A580" s="2" t="n">
        <v>1498</v>
      </c>
      <c r="B580" s="2" t="n">
        <v>406</v>
      </c>
      <c r="C580" s="2" t="inlineStr">
        <is>
          <t>Энергетика</t>
        </is>
      </c>
      <c r="D580" s="2" t="inlineStr">
        <is>
          <t>ЭОМ</t>
        </is>
      </c>
      <c r="E580" s="2" t="inlineStr">
        <is>
          <t>Электрооборудование</t>
        </is>
      </c>
      <c r="F580" s="2" t="inlineStr">
        <is>
          <t>Коммутационное электрооборудование,</t>
        </is>
      </c>
      <c r="G580" s="2" t="inlineStr">
        <is>
          <t>IEK</t>
        </is>
      </c>
      <c r="H580" s="2" t="inlineStr">
        <is>
          <t>https://www.iek.ru/</t>
        </is>
      </c>
      <c r="I580" s="2" t="inlineStr">
        <is>
          <t>published</t>
        </is>
      </c>
      <c r="J580" s="2" t="inlineStr">
        <is>
          <t>curated_type_alias; Электротехническое оборудование; partner_catalog_backfill_20260702</t>
        </is>
      </c>
      <c r="K580" s="2" t="inlineStr">
        <is>
          <t>Да</t>
        </is>
      </c>
      <c r="L580" s="2" t="inlineStr">
        <is>
          <t>Да</t>
        </is>
      </c>
      <c r="M580" s="2" t="inlineStr">
        <is>
          <t>Нет</t>
        </is>
      </c>
      <c r="N580" s="2" t="inlineStr">
        <is>
          <t>Нет</t>
        </is>
      </c>
      <c r="O580" s="3" t="inlineStr">
        <is>
          <t>Оставить</t>
        </is>
      </c>
      <c r="P580" s="3" t="inlineStr"/>
      <c r="Q580" s="3" t="inlineStr"/>
    </row>
    <row r="581">
      <c r="A581" s="2" t="n">
        <v>1515</v>
      </c>
      <c r="B581" s="2" t="n">
        <v>406</v>
      </c>
      <c r="C581" s="2" t="inlineStr">
        <is>
          <t>Энергетика</t>
        </is>
      </c>
      <c r="D581" s="2" t="inlineStr">
        <is>
          <t>ЭОМ</t>
        </is>
      </c>
      <c r="E581" s="2" t="inlineStr">
        <is>
          <t>Электрооборудование</t>
        </is>
      </c>
      <c r="F581" s="2" t="inlineStr">
        <is>
          <t>Коммутационное электрооборудование,</t>
        </is>
      </c>
      <c r="G581" s="2" t="inlineStr">
        <is>
          <t>Schneider Electric</t>
        </is>
      </c>
      <c r="H581" s="2" t="inlineStr">
        <is>
          <t>https://schneider-russia.com/</t>
        </is>
      </c>
      <c r="I581" s="2" t="inlineStr">
        <is>
          <t>published</t>
        </is>
      </c>
      <c r="J581" s="2" t="inlineStr">
        <is>
          <t>curated_vendor_slug; schneider-electric; partner_catalog_backfill_20260702</t>
        </is>
      </c>
      <c r="K581" s="2" t="inlineStr">
        <is>
          <t>Да</t>
        </is>
      </c>
      <c r="L581" s="2" t="inlineStr">
        <is>
          <t>Да</t>
        </is>
      </c>
      <c r="M581" s="2" t="inlineStr">
        <is>
          <t>Нет</t>
        </is>
      </c>
      <c r="N581" s="2" t="inlineStr">
        <is>
          <t>Нет</t>
        </is>
      </c>
      <c r="O581" s="3" t="inlineStr">
        <is>
          <t>Оставить</t>
        </is>
      </c>
      <c r="P581" s="3" t="inlineStr"/>
      <c r="Q581" s="3" t="inlineStr"/>
    </row>
    <row r="582">
      <c r="A582" s="2" t="n">
        <v>1503</v>
      </c>
      <c r="B582" s="2" t="n">
        <v>406</v>
      </c>
      <c r="C582" s="2" t="inlineStr">
        <is>
          <t>Энергетика</t>
        </is>
      </c>
      <c r="D582" s="2" t="inlineStr">
        <is>
          <t>ЭОМ</t>
        </is>
      </c>
      <c r="E582" s="2" t="inlineStr">
        <is>
          <t>Электрооборудование</t>
        </is>
      </c>
      <c r="F582" s="2" t="inlineStr">
        <is>
          <t>Коммутационное электрооборудование,</t>
        </is>
      </c>
      <c r="G582" s="2" t="inlineStr">
        <is>
          <t>TDM Electric</t>
        </is>
      </c>
      <c r="H582" s="2" t="inlineStr">
        <is>
          <t>https://tdme.ru/</t>
        </is>
      </c>
      <c r="I582" s="2" t="inlineStr">
        <is>
          <t>published</t>
        </is>
      </c>
      <c r="J582" s="2" t="inlineStr">
        <is>
          <t>curated_vendor_slug; tdm-electric; partner_catalog_backfill_20260702</t>
        </is>
      </c>
      <c r="K582" s="2" t="inlineStr">
        <is>
          <t>Да</t>
        </is>
      </c>
      <c r="L582" s="2" t="inlineStr">
        <is>
          <t>Да</t>
        </is>
      </c>
      <c r="M582" s="2" t="inlineStr">
        <is>
          <t>Нет</t>
        </is>
      </c>
      <c r="N582" s="2" t="inlineStr">
        <is>
          <t>Нет</t>
        </is>
      </c>
      <c r="O582" s="3" t="inlineStr">
        <is>
          <t>Оставить</t>
        </is>
      </c>
      <c r="P582" s="3" t="inlineStr"/>
      <c r="Q582" s="3" t="inlineStr"/>
    </row>
    <row r="583">
      <c r="A583" s="2" t="n">
        <v>1427</v>
      </c>
      <c r="B583" s="2" t="n">
        <v>406</v>
      </c>
      <c r="C583" s="2" t="inlineStr">
        <is>
          <t>Энергетика</t>
        </is>
      </c>
      <c r="D583" s="2" t="inlineStr">
        <is>
          <t>ЭОМ</t>
        </is>
      </c>
      <c r="E583" s="2" t="inlineStr">
        <is>
          <t>Электрооборудование</t>
        </is>
      </c>
      <c r="F583" s="2" t="inlineStr">
        <is>
          <t>Коммутационное электрооборудование,</t>
        </is>
      </c>
      <c r="G583" s="2" t="inlineStr">
        <is>
          <t>Безгалогенные огнестойкие комупады</t>
        </is>
      </c>
      <c r="H583" s="2" t="inlineStr">
        <is>
          <t>https://l-compaund.ru</t>
        </is>
      </c>
      <c r="I583" s="2" t="inlineStr">
        <is>
          <t>published</t>
        </is>
      </c>
      <c r="J583" s="2" t="inlineStr">
        <is>
          <t>curated_type_alias; Электрика; supplier_import_20260630_official_site</t>
        </is>
      </c>
      <c r="K583" s="2" t="inlineStr">
        <is>
          <t>Да</t>
        </is>
      </c>
      <c r="L583" s="2" t="inlineStr">
        <is>
          <t>Да</t>
        </is>
      </c>
      <c r="M583" s="2" t="inlineStr">
        <is>
          <t>Нет</t>
        </is>
      </c>
      <c r="N583" s="2" t="inlineStr">
        <is>
          <t>Нет</t>
        </is>
      </c>
      <c r="O583" s="3" t="inlineStr">
        <is>
          <t>Оставить</t>
        </is>
      </c>
      <c r="P583" s="3" t="inlineStr"/>
      <c r="Q583" s="3" t="inlineStr"/>
    </row>
    <row r="584">
      <c r="A584" s="2" t="n">
        <v>1432</v>
      </c>
      <c r="B584" s="2" t="n">
        <v>406</v>
      </c>
      <c r="C584" s="2" t="inlineStr">
        <is>
          <t>Энергетика</t>
        </is>
      </c>
      <c r="D584" s="2" t="inlineStr">
        <is>
          <t>ЭОМ</t>
        </is>
      </c>
      <c r="E584" s="2" t="inlineStr">
        <is>
          <t>Электрооборудование</t>
        </is>
      </c>
      <c r="F584" s="2" t="inlineStr">
        <is>
          <t>Коммутационное электрооборудование,</t>
        </is>
      </c>
      <c r="G584" s="2" t="inlineStr">
        <is>
          <t>Кабельные заводы</t>
        </is>
      </c>
      <c r="H584" s="2" t="inlineStr">
        <is>
          <t>https://zvetlit.ru</t>
        </is>
      </c>
      <c r="I584" s="2" t="inlineStr">
        <is>
          <t>published</t>
        </is>
      </c>
      <c r="J584" s="2" t="inlineStr">
        <is>
          <t>curated_type_alias; Электрика; supplier_import_20260630_official_site</t>
        </is>
      </c>
      <c r="K584" s="2" t="inlineStr">
        <is>
          <t>Да</t>
        </is>
      </c>
      <c r="L584" s="2" t="inlineStr">
        <is>
          <t>Да</t>
        </is>
      </c>
      <c r="M584" s="2" t="inlineStr">
        <is>
          <t>Нет</t>
        </is>
      </c>
      <c r="N584" s="2" t="inlineStr">
        <is>
          <t>Нет</t>
        </is>
      </c>
      <c r="O584" s="3" t="inlineStr">
        <is>
          <t>Оставить</t>
        </is>
      </c>
      <c r="P584" s="3" t="inlineStr"/>
      <c r="Q584" s="3" t="inlineStr"/>
    </row>
    <row r="585">
      <c r="A585" s="2" t="n">
        <v>1534</v>
      </c>
      <c r="B585" s="2" t="n">
        <v>406</v>
      </c>
      <c r="C585" s="2" t="inlineStr">
        <is>
          <t>Энергетика</t>
        </is>
      </c>
      <c r="D585" s="2" t="inlineStr">
        <is>
          <t>ЭОМ</t>
        </is>
      </c>
      <c r="E585" s="2" t="inlineStr">
        <is>
          <t>Электрооборудование</t>
        </is>
      </c>
      <c r="F585" s="2" t="inlineStr">
        <is>
          <t>Коммутационное электрооборудование,</t>
        </is>
      </c>
      <c r="G585" s="2" t="inlineStr">
        <is>
          <t>Контактор</t>
        </is>
      </c>
      <c r="H585" s="2" t="inlineStr">
        <is>
          <t>https://www.kontaktor.ru/</t>
        </is>
      </c>
      <c r="I585" s="2" t="inlineStr">
        <is>
          <t>published</t>
        </is>
      </c>
      <c r="J585" s="2" t="inlineStr">
        <is>
          <t>curated_vendor_slug; kontaktor; partner_catalog_backfill_20260702</t>
        </is>
      </c>
      <c r="K585" s="2" t="inlineStr">
        <is>
          <t>Да</t>
        </is>
      </c>
      <c r="L585" s="2" t="inlineStr">
        <is>
          <t>Да</t>
        </is>
      </c>
      <c r="M585" s="2" t="inlineStr">
        <is>
          <t>Нет</t>
        </is>
      </c>
      <c r="N585" s="2" t="inlineStr">
        <is>
          <t>Нет</t>
        </is>
      </c>
      <c r="O585" s="3" t="inlineStr">
        <is>
          <t>Оставить</t>
        </is>
      </c>
      <c r="P585" s="3" t="inlineStr"/>
      <c r="Q585" s="3" t="inlineStr"/>
    </row>
    <row r="586">
      <c r="A586" s="2" t="n">
        <v>1441</v>
      </c>
      <c r="B586" s="2" t="n">
        <v>406</v>
      </c>
      <c r="C586" s="2" t="inlineStr">
        <is>
          <t>Энергетика</t>
        </is>
      </c>
      <c r="D586" s="2" t="inlineStr">
        <is>
          <t>ЭОМ</t>
        </is>
      </c>
      <c r="E586" s="2" t="inlineStr">
        <is>
          <t>Электрооборудование</t>
        </is>
      </c>
      <c r="F586" s="2" t="inlineStr">
        <is>
          <t>Коммутационное электрооборудование,</t>
        </is>
      </c>
      <c r="G586" s="2" t="inlineStr">
        <is>
          <t>Оборудование для сварки. Трансформаторы</t>
        </is>
      </c>
      <c r="H586" s="2" t="inlineStr">
        <is>
          <t>https://tehnosvar.ru</t>
        </is>
      </c>
      <c r="I586" s="2" t="inlineStr">
        <is>
          <t>published</t>
        </is>
      </c>
      <c r="J586" s="2" t="inlineStr">
        <is>
          <t>curated_type_alias; Электрика; supplier_import_20260630_official_site</t>
        </is>
      </c>
      <c r="K586" s="2" t="inlineStr">
        <is>
          <t>Да</t>
        </is>
      </c>
      <c r="L586" s="2" t="inlineStr">
        <is>
          <t>Да</t>
        </is>
      </c>
      <c r="M586" s="2" t="inlineStr">
        <is>
          <t>Нет</t>
        </is>
      </c>
      <c r="N586" s="2" t="inlineStr">
        <is>
          <t>Нет</t>
        </is>
      </c>
      <c r="O586" s="3" t="inlineStr">
        <is>
          <t>Оставить</t>
        </is>
      </c>
      <c r="P586" s="3" t="inlineStr"/>
      <c r="Q586" s="3" t="inlineStr"/>
    </row>
    <row r="587">
      <c r="A587" s="2" t="n">
        <v>1446</v>
      </c>
      <c r="B587" s="2" t="n">
        <v>406</v>
      </c>
      <c r="C587" s="2" t="inlineStr">
        <is>
          <t>Энергетика</t>
        </is>
      </c>
      <c r="D587" s="2" t="inlineStr">
        <is>
          <t>ЭОМ</t>
        </is>
      </c>
      <c r="E587" s="2" t="inlineStr">
        <is>
          <t>Электрооборудование</t>
        </is>
      </c>
      <c r="F587" s="2" t="inlineStr">
        <is>
          <t>Коммутационное электрооборудование,</t>
        </is>
      </c>
      <c r="G587" s="2" t="inlineStr">
        <is>
          <t>Производители сип арматуры</t>
        </is>
      </c>
      <c r="H587" s="2" t="inlineStr">
        <is>
          <t>https://psk-si.ru</t>
        </is>
      </c>
      <c r="I587" s="2" t="inlineStr">
        <is>
          <t>published</t>
        </is>
      </c>
      <c r="J587" s="2" t="inlineStr">
        <is>
          <t>curated_type_alias; Электрика; supplier_import_20260630_official_site</t>
        </is>
      </c>
      <c r="K587" s="2" t="inlineStr">
        <is>
          <t>Да</t>
        </is>
      </c>
      <c r="L587" s="2" t="inlineStr">
        <is>
          <t>Да</t>
        </is>
      </c>
      <c r="M587" s="2" t="inlineStr">
        <is>
          <t>Нет</t>
        </is>
      </c>
      <c r="N587" s="2" t="inlineStr">
        <is>
          <t>Нет</t>
        </is>
      </c>
      <c r="O587" s="3" t="inlineStr">
        <is>
          <t>Оставить</t>
        </is>
      </c>
      <c r="P587" s="3" t="inlineStr"/>
      <c r="Q587" s="3" t="inlineStr"/>
    </row>
    <row r="588">
      <c r="A588" s="2" t="n">
        <v>1460</v>
      </c>
      <c r="B588" s="2" t="n">
        <v>406</v>
      </c>
      <c r="C588" s="2" t="inlineStr">
        <is>
          <t>Энергетика</t>
        </is>
      </c>
      <c r="D588" s="2" t="inlineStr">
        <is>
          <t>ЭОМ</t>
        </is>
      </c>
      <c r="E588" s="2" t="inlineStr">
        <is>
          <t>Электрооборудование</t>
        </is>
      </c>
      <c r="F588" s="2" t="inlineStr">
        <is>
          <t>Коммутационное электрооборудование,</t>
        </is>
      </c>
      <c r="G588" s="2" t="inlineStr">
        <is>
          <t>Электрощит</t>
        </is>
      </c>
      <c r="H588" s="2" t="inlineStr">
        <is>
          <t>https://elektro-shield.ru</t>
        </is>
      </c>
      <c r="I588" s="2" t="inlineStr">
        <is>
          <t>published</t>
        </is>
      </c>
      <c r="J588" s="2" t="inlineStr">
        <is>
          <t>curated_vendor_slug; elektroschit; supplier_import_20260630_official_site</t>
        </is>
      </c>
      <c r="K588" s="2" t="inlineStr">
        <is>
          <t>Да</t>
        </is>
      </c>
      <c r="L588" s="2" t="inlineStr">
        <is>
          <t>Да</t>
        </is>
      </c>
      <c r="M588" s="2" t="inlineStr">
        <is>
          <t>Нет</t>
        </is>
      </c>
      <c r="N588" s="2" t="inlineStr">
        <is>
          <t>Нет</t>
        </is>
      </c>
      <c r="O588" s="3" t="inlineStr">
        <is>
          <t>Оставить</t>
        </is>
      </c>
      <c r="P588" s="3" t="inlineStr"/>
      <c r="Q588" s="3" t="inlineStr"/>
    </row>
    <row r="589">
      <c r="A589" s="2" t="n">
        <v>1468</v>
      </c>
      <c r="B589" s="2" t="n">
        <v>406</v>
      </c>
      <c r="C589" s="2" t="inlineStr">
        <is>
          <t>Энергетика</t>
        </is>
      </c>
      <c r="D589" s="2" t="inlineStr">
        <is>
          <t>ЭОМ</t>
        </is>
      </c>
      <c r="E589" s="2" t="inlineStr">
        <is>
          <t>Электрооборудование</t>
        </is>
      </c>
      <c r="F589" s="2" t="inlineStr">
        <is>
          <t>Коммутационное электрооборудование,</t>
        </is>
      </c>
      <c r="G589" s="2" t="inlineStr">
        <is>
          <t>опоры освещения и дорожное ограждение</t>
        </is>
      </c>
      <c r="H589" s="2" t="inlineStr">
        <is>
          <t>https://www.zavod-npt.ru</t>
        </is>
      </c>
      <c r="I589" s="2" t="inlineStr">
        <is>
          <t>published</t>
        </is>
      </c>
      <c r="J589" s="2" t="inlineStr">
        <is>
          <t>curated_type_alias; Электрика; supplier_import_20260630_official_site</t>
        </is>
      </c>
      <c r="K589" s="2" t="inlineStr">
        <is>
          <t>Да</t>
        </is>
      </c>
      <c r="L589" s="2" t="inlineStr">
        <is>
          <t>Да</t>
        </is>
      </c>
      <c r="M589" s="2" t="inlineStr">
        <is>
          <t>Нет</t>
        </is>
      </c>
      <c r="N589" s="2" t="inlineStr">
        <is>
          <t>Нет</t>
        </is>
      </c>
      <c r="O589" s="3" t="inlineStr">
        <is>
          <t>Оставить</t>
        </is>
      </c>
      <c r="P589" s="3" t="inlineStr"/>
      <c r="Q589" s="3" t="inlineStr"/>
    </row>
    <row r="590">
      <c r="A590" s="2" t="n">
        <v>1487</v>
      </c>
      <c r="B590" s="2" t="n">
        <v>407</v>
      </c>
      <c r="C590" s="2" t="inlineStr">
        <is>
          <t>Энергетика</t>
        </is>
      </c>
      <c r="D590" s="2" t="inlineStr">
        <is>
          <t>ЭОМ</t>
        </is>
      </c>
      <c r="E590" s="2" t="inlineStr">
        <is>
          <t>Электрооборудование</t>
        </is>
      </c>
      <c r="F590" s="2" t="inlineStr">
        <is>
          <t>Щитовое оборудование</t>
        </is>
      </c>
      <c r="G590" s="2" t="inlineStr">
        <is>
          <t>DEKraft</t>
        </is>
      </c>
      <c r="H590" s="2" t="inlineStr">
        <is>
          <t>https://www.dek.ru/</t>
        </is>
      </c>
      <c r="I590" s="2" t="inlineStr">
        <is>
          <t>published</t>
        </is>
      </c>
      <c r="J590" s="2" t="inlineStr">
        <is>
          <t>curated_vendor_slug; dekraft; partner_catalog_backfill_20260702</t>
        </is>
      </c>
      <c r="K590" s="2" t="inlineStr">
        <is>
          <t>Да</t>
        </is>
      </c>
      <c r="L590" s="2" t="inlineStr">
        <is>
          <t>Да</t>
        </is>
      </c>
      <c r="M590" s="2" t="inlineStr">
        <is>
          <t>Нет</t>
        </is>
      </c>
      <c r="N590" s="2" t="inlineStr">
        <is>
          <t>Нет</t>
        </is>
      </c>
      <c r="O590" s="3" t="inlineStr">
        <is>
          <t>Оставить</t>
        </is>
      </c>
      <c r="P590" s="3" t="inlineStr"/>
      <c r="Q590" s="3" t="inlineStr"/>
    </row>
    <row r="591">
      <c r="A591" s="2" t="n">
        <v>1478</v>
      </c>
      <c r="B591" s="2" t="n">
        <v>407</v>
      </c>
      <c r="C591" s="2" t="inlineStr">
        <is>
          <t>Энергетика</t>
        </is>
      </c>
      <c r="D591" s="2" t="inlineStr">
        <is>
          <t>ЭОМ</t>
        </is>
      </c>
      <c r="E591" s="2" t="inlineStr">
        <is>
          <t>Электрооборудование</t>
        </is>
      </c>
      <c r="F591" s="2" t="inlineStr">
        <is>
          <t>Щитовое оборудование</t>
        </is>
      </c>
      <c r="G591" s="2" t="inlineStr">
        <is>
          <t>DKC</t>
        </is>
      </c>
      <c r="H591" s="2" t="inlineStr">
        <is>
          <t>https://www.dkc.ru/</t>
        </is>
      </c>
      <c r="I591" s="2" t="inlineStr">
        <is>
          <t>published</t>
        </is>
      </c>
      <c r="J591" s="2" t="inlineStr">
        <is>
          <t>curated_vendor_slug; dkc; partner_catalog_backfill_20260702</t>
        </is>
      </c>
      <c r="K591" s="2" t="inlineStr">
        <is>
          <t>Да</t>
        </is>
      </c>
      <c r="L591" s="2" t="inlineStr">
        <is>
          <t>Да</t>
        </is>
      </c>
      <c r="M591" s="2" t="inlineStr">
        <is>
          <t>Нет</t>
        </is>
      </c>
      <c r="N591" s="2" t="inlineStr">
        <is>
          <t>Нет</t>
        </is>
      </c>
      <c r="O591" s="3" t="inlineStr">
        <is>
          <t>Оставить</t>
        </is>
      </c>
      <c r="P591" s="3" t="inlineStr"/>
      <c r="Q591" s="3" t="inlineStr"/>
    </row>
    <row r="592">
      <c r="A592" s="2" t="n">
        <v>1493</v>
      </c>
      <c r="B592" s="2" t="n">
        <v>407</v>
      </c>
      <c r="C592" s="2" t="inlineStr">
        <is>
          <t>Энергетика</t>
        </is>
      </c>
      <c r="D592" s="2" t="inlineStr">
        <is>
          <t>ЭОМ</t>
        </is>
      </c>
      <c r="E592" s="2" t="inlineStr">
        <is>
          <t>Электрооборудование</t>
        </is>
      </c>
      <c r="F592" s="2" t="inlineStr">
        <is>
          <t>Щитовое оборудование</t>
        </is>
      </c>
      <c r="G592" s="2" t="inlineStr">
        <is>
          <t>EKF</t>
        </is>
      </c>
      <c r="H592" s="2" t="inlineStr">
        <is>
          <t>https://ekfgroup.com/</t>
        </is>
      </c>
      <c r="I592" s="2" t="inlineStr">
        <is>
          <t>published</t>
        </is>
      </c>
      <c r="J592" s="2" t="inlineStr">
        <is>
          <t>curated_vendor_slug; ekf; partner_catalog_backfill_20260702</t>
        </is>
      </c>
      <c r="K592" s="2" t="inlineStr">
        <is>
          <t>Да</t>
        </is>
      </c>
      <c r="L592" s="2" t="inlineStr">
        <is>
          <t>Да</t>
        </is>
      </c>
      <c r="M592" s="2" t="inlineStr">
        <is>
          <t>Нет</t>
        </is>
      </c>
      <c r="N592" s="2" t="inlineStr">
        <is>
          <t>Нет</t>
        </is>
      </c>
      <c r="O592" s="3" t="inlineStr">
        <is>
          <t>Оставить</t>
        </is>
      </c>
      <c r="P592" s="3" t="inlineStr"/>
      <c r="Q592" s="3" t="inlineStr"/>
    </row>
    <row r="593">
      <c r="A593" s="2" t="n">
        <v>1530</v>
      </c>
      <c r="B593" s="2" t="n">
        <v>407</v>
      </c>
      <c r="C593" s="2" t="inlineStr">
        <is>
          <t>Энергетика</t>
        </is>
      </c>
      <c r="D593" s="2" t="inlineStr">
        <is>
          <t>ЭОМ</t>
        </is>
      </c>
      <c r="E593" s="2" t="inlineStr">
        <is>
          <t>Электрооборудование</t>
        </is>
      </c>
      <c r="F593" s="2" t="inlineStr">
        <is>
          <t>Щитовое оборудование</t>
        </is>
      </c>
      <c r="G593" s="2" t="inlineStr">
        <is>
          <t>Generica</t>
        </is>
      </c>
      <c r="H593" s="2" t="inlineStr">
        <is>
          <t>https://generica.su/</t>
        </is>
      </c>
      <c r="I593" s="2" t="inlineStr">
        <is>
          <t>published</t>
        </is>
      </c>
      <c r="J593" s="2" t="inlineStr">
        <is>
          <t>curated_vendor_slug; generica; partner_catalog_backfill_20260702</t>
        </is>
      </c>
      <c r="K593" s="2" t="inlineStr">
        <is>
          <t>Да</t>
        </is>
      </c>
      <c r="L593" s="2" t="inlineStr">
        <is>
          <t>Да</t>
        </is>
      </c>
      <c r="M593" s="2" t="inlineStr">
        <is>
          <t>Нет</t>
        </is>
      </c>
      <c r="N593" s="2" t="inlineStr">
        <is>
          <t>Нет</t>
        </is>
      </c>
      <c r="O593" s="3" t="inlineStr">
        <is>
          <t>Оставить</t>
        </is>
      </c>
      <c r="P593" s="3" t="inlineStr"/>
      <c r="Q593" s="3" t="inlineStr"/>
    </row>
    <row r="594">
      <c r="A594" s="2" t="n">
        <v>1499</v>
      </c>
      <c r="B594" s="2" t="n">
        <v>407</v>
      </c>
      <c r="C594" s="2" t="inlineStr">
        <is>
          <t>Энергетика</t>
        </is>
      </c>
      <c r="D594" s="2" t="inlineStr">
        <is>
          <t>ЭОМ</t>
        </is>
      </c>
      <c r="E594" s="2" t="inlineStr">
        <is>
          <t>Электрооборудование</t>
        </is>
      </c>
      <c r="F594" s="2" t="inlineStr">
        <is>
          <t>Щитовое оборудование</t>
        </is>
      </c>
      <c r="G594" s="2" t="inlineStr">
        <is>
          <t>IEK</t>
        </is>
      </c>
      <c r="H594" s="2" t="inlineStr">
        <is>
          <t>https://www.iek.ru/</t>
        </is>
      </c>
      <c r="I594" s="2" t="inlineStr">
        <is>
          <t>published</t>
        </is>
      </c>
      <c r="J594" s="2" t="inlineStr">
        <is>
          <t>curated_type_alias; Электротехническое оборудование; partner_catalog_backfill_20260702</t>
        </is>
      </c>
      <c r="K594" s="2" t="inlineStr">
        <is>
          <t>Да</t>
        </is>
      </c>
      <c r="L594" s="2" t="inlineStr">
        <is>
          <t>Да</t>
        </is>
      </c>
      <c r="M594" s="2" t="inlineStr">
        <is>
          <t>Нет</t>
        </is>
      </c>
      <c r="N594" s="2" t="inlineStr">
        <is>
          <t>Нет</t>
        </is>
      </c>
      <c r="O594" s="3" t="inlineStr">
        <is>
          <t>Оставить</t>
        </is>
      </c>
      <c r="P594" s="3" t="inlineStr"/>
      <c r="Q594" s="3" t="inlineStr"/>
    </row>
    <row r="595">
      <c r="A595" s="2" t="n">
        <v>1516</v>
      </c>
      <c r="B595" s="2" t="n">
        <v>407</v>
      </c>
      <c r="C595" s="2" t="inlineStr">
        <is>
          <t>Энергетика</t>
        </is>
      </c>
      <c r="D595" s="2" t="inlineStr">
        <is>
          <t>ЭОМ</t>
        </is>
      </c>
      <c r="E595" s="2" t="inlineStr">
        <is>
          <t>Электрооборудование</t>
        </is>
      </c>
      <c r="F595" s="2" t="inlineStr">
        <is>
          <t>Щитовое оборудование</t>
        </is>
      </c>
      <c r="G595" s="2" t="inlineStr">
        <is>
          <t>Schneider Electric</t>
        </is>
      </c>
      <c r="H595" s="2" t="inlineStr">
        <is>
          <t>https://schneider-russia.com/</t>
        </is>
      </c>
      <c r="I595" s="2" t="inlineStr">
        <is>
          <t>published</t>
        </is>
      </c>
      <c r="J595" s="2" t="inlineStr">
        <is>
          <t>curated_vendor_slug; schneider-electric; partner_catalog_backfill_20260702</t>
        </is>
      </c>
      <c r="K595" s="2" t="inlineStr">
        <is>
          <t>Да</t>
        </is>
      </c>
      <c r="L595" s="2" t="inlineStr">
        <is>
          <t>Да</t>
        </is>
      </c>
      <c r="M595" s="2" t="inlineStr">
        <is>
          <t>Нет</t>
        </is>
      </c>
      <c r="N595" s="2" t="inlineStr">
        <is>
          <t>Нет</t>
        </is>
      </c>
      <c r="O595" s="3" t="inlineStr">
        <is>
          <t>Оставить</t>
        </is>
      </c>
      <c r="P595" s="3" t="inlineStr"/>
      <c r="Q595" s="3" t="inlineStr"/>
    </row>
    <row r="596">
      <c r="A596" s="2" t="n">
        <v>1504</v>
      </c>
      <c r="B596" s="2" t="n">
        <v>407</v>
      </c>
      <c r="C596" s="2" t="inlineStr">
        <is>
          <t>Энергетика</t>
        </is>
      </c>
      <c r="D596" s="2" t="inlineStr">
        <is>
          <t>ЭОМ</t>
        </is>
      </c>
      <c r="E596" s="2" t="inlineStr">
        <is>
          <t>Электрооборудование</t>
        </is>
      </c>
      <c r="F596" s="2" t="inlineStr">
        <is>
          <t>Щитовое оборудование</t>
        </is>
      </c>
      <c r="G596" s="2" t="inlineStr">
        <is>
          <t>TDM Electric</t>
        </is>
      </c>
      <c r="H596" s="2" t="inlineStr">
        <is>
          <t>https://tdme.ru/</t>
        </is>
      </c>
      <c r="I596" s="2" t="inlineStr">
        <is>
          <t>published</t>
        </is>
      </c>
      <c r="J596" s="2" t="inlineStr">
        <is>
          <t>curated_vendor_slug; tdm-electric; partner_catalog_backfill_20260702</t>
        </is>
      </c>
      <c r="K596" s="2" t="inlineStr">
        <is>
          <t>Да</t>
        </is>
      </c>
      <c r="L596" s="2" t="inlineStr">
        <is>
          <t>Да</t>
        </is>
      </c>
      <c r="M596" s="2" t="inlineStr">
        <is>
          <t>Нет</t>
        </is>
      </c>
      <c r="N596" s="2" t="inlineStr">
        <is>
          <t>Нет</t>
        </is>
      </c>
      <c r="O596" s="3" t="inlineStr">
        <is>
          <t>Оставить</t>
        </is>
      </c>
      <c r="P596" s="3" t="inlineStr"/>
      <c r="Q596" s="3" t="inlineStr"/>
    </row>
    <row r="597">
      <c r="A597" s="2" t="n">
        <v>1535</v>
      </c>
      <c r="B597" s="2" t="n">
        <v>407</v>
      </c>
      <c r="C597" s="2" t="inlineStr">
        <is>
          <t>Энергетика</t>
        </is>
      </c>
      <c r="D597" s="2" t="inlineStr">
        <is>
          <t>ЭОМ</t>
        </is>
      </c>
      <c r="E597" s="2" t="inlineStr">
        <is>
          <t>Электрооборудование</t>
        </is>
      </c>
      <c r="F597" s="2" t="inlineStr">
        <is>
          <t>Щитовое оборудование</t>
        </is>
      </c>
      <c r="G597" s="2" t="inlineStr">
        <is>
          <t>Контактор</t>
        </is>
      </c>
      <c r="H597" s="2" t="inlineStr">
        <is>
          <t>https://www.kontaktor.ru/</t>
        </is>
      </c>
      <c r="I597" s="2" t="inlineStr">
        <is>
          <t>published</t>
        </is>
      </c>
      <c r="J597" s="2" t="inlineStr">
        <is>
          <t>curated_vendor_slug; kontaktor; partner_catalog_backfill_20260702</t>
        </is>
      </c>
      <c r="K597" s="2" t="inlineStr">
        <is>
          <t>Да</t>
        </is>
      </c>
      <c r="L597" s="2" t="inlineStr">
        <is>
          <t>Да</t>
        </is>
      </c>
      <c r="M597" s="2" t="inlineStr">
        <is>
          <t>Нет</t>
        </is>
      </c>
      <c r="N597" s="2" t="inlineStr">
        <is>
          <t>Нет</t>
        </is>
      </c>
      <c r="O597" s="3" t="inlineStr">
        <is>
          <t>Оставить</t>
        </is>
      </c>
      <c r="P597" s="3" t="inlineStr"/>
      <c r="Q597" s="3" t="inlineStr"/>
    </row>
    <row r="598">
      <c r="A598" s="2" t="n">
        <v>1461</v>
      </c>
      <c r="B598" s="2" t="n">
        <v>407</v>
      </c>
      <c r="C598" s="2" t="inlineStr">
        <is>
          <t>Энергетика</t>
        </is>
      </c>
      <c r="D598" s="2" t="inlineStr">
        <is>
          <t>ЭОМ</t>
        </is>
      </c>
      <c r="E598" s="2" t="inlineStr">
        <is>
          <t>Электрооборудование</t>
        </is>
      </c>
      <c r="F598" s="2" t="inlineStr">
        <is>
          <t>Щитовое оборудование</t>
        </is>
      </c>
      <c r="G598" s="2" t="inlineStr">
        <is>
          <t>Электрощит</t>
        </is>
      </c>
      <c r="H598" s="2" t="inlineStr">
        <is>
          <t>https://elektro-shield.ru</t>
        </is>
      </c>
      <c r="I598" s="2" t="inlineStr">
        <is>
          <t>published</t>
        </is>
      </c>
      <c r="J598" s="2" t="inlineStr">
        <is>
          <t>curated_vendor_slug; elektroschit; supplier_import_20260630_official_site</t>
        </is>
      </c>
      <c r="K598" s="2" t="inlineStr">
        <is>
          <t>Да</t>
        </is>
      </c>
      <c r="L598" s="2" t="inlineStr">
        <is>
          <t>Да</t>
        </is>
      </c>
      <c r="M598" s="2" t="inlineStr">
        <is>
          <t>Нет</t>
        </is>
      </c>
      <c r="N598" s="2" t="inlineStr">
        <is>
          <t>Нет</t>
        </is>
      </c>
      <c r="O598" s="3" t="inlineStr">
        <is>
          <t>Оставить</t>
        </is>
      </c>
      <c r="P598" s="3" t="inlineStr"/>
      <c r="Q598" s="3" t="inlineStr"/>
    </row>
    <row r="599">
      <c r="A599" s="2" t="n">
        <v>1482</v>
      </c>
      <c r="B599" s="2" t="n">
        <v>408</v>
      </c>
      <c r="C599" s="2" t="inlineStr">
        <is>
          <t>Энергетика</t>
        </is>
      </c>
      <c r="D599" s="2" t="inlineStr">
        <is>
          <t>ЭОМ</t>
        </is>
      </c>
      <c r="E599" s="2" t="inlineStr">
        <is>
          <t>Электрооборудование</t>
        </is>
      </c>
      <c r="F599" s="2" t="inlineStr">
        <is>
          <t>Молниезащита</t>
        </is>
      </c>
      <c r="G599" s="2" t="inlineStr">
        <is>
          <t>DKC</t>
        </is>
      </c>
      <c r="H599" s="2" t="inlineStr">
        <is>
          <t>https://www.dkc.ru/</t>
        </is>
      </c>
      <c r="I599" s="2" t="inlineStr">
        <is>
          <t>published</t>
        </is>
      </c>
      <c r="J599" s="2" t="inlineStr">
        <is>
          <t>curated_vendor_slug; dkc; partner_catalog_backfill_20260702</t>
        </is>
      </c>
      <c r="K599" s="2" t="inlineStr">
        <is>
          <t>Да</t>
        </is>
      </c>
      <c r="L599" s="2" t="inlineStr">
        <is>
          <t>Да</t>
        </is>
      </c>
      <c r="M599" s="2" t="inlineStr">
        <is>
          <t>Нет</t>
        </is>
      </c>
      <c r="N599" s="2" t="inlineStr">
        <is>
          <t>Нет</t>
        </is>
      </c>
      <c r="O599" s="3" t="inlineStr">
        <is>
          <t>Оставить</t>
        </is>
      </c>
      <c r="P599" s="3" t="inlineStr"/>
      <c r="Q599" s="3" t="inlineStr"/>
    </row>
    <row r="600">
      <c r="A600" s="2" t="n">
        <v>1488</v>
      </c>
      <c r="B600" s="2" t="n">
        <v>409</v>
      </c>
      <c r="C600" s="2" t="inlineStr">
        <is>
          <t>Энергетика</t>
        </is>
      </c>
      <c r="D600" s="2" t="inlineStr">
        <is>
          <t>ЭОМ</t>
        </is>
      </c>
      <c r="E600" s="2" t="inlineStr">
        <is>
          <t>Электрооборудование</t>
        </is>
      </c>
      <c r="F600" s="2" t="inlineStr">
        <is>
          <t>Электроустановочные изделия</t>
        </is>
      </c>
      <c r="G600" s="2" t="inlineStr">
        <is>
          <t>DEKraft</t>
        </is>
      </c>
      <c r="H600" s="2" t="inlineStr">
        <is>
          <t>https://www.dek.ru/</t>
        </is>
      </c>
      <c r="I600" s="2" t="inlineStr">
        <is>
          <t>published</t>
        </is>
      </c>
      <c r="J600" s="2" t="inlineStr">
        <is>
          <t>curated_vendor_slug; dekraft; partner_catalog_backfill_20260702</t>
        </is>
      </c>
      <c r="K600" s="2" t="inlineStr">
        <is>
          <t>Да</t>
        </is>
      </c>
      <c r="L600" s="2" t="inlineStr">
        <is>
          <t>Да</t>
        </is>
      </c>
      <c r="M600" s="2" t="inlineStr">
        <is>
          <t>Нет</t>
        </is>
      </c>
      <c r="N600" s="2" t="inlineStr">
        <is>
          <t>Нет</t>
        </is>
      </c>
      <c r="O600" s="3" t="inlineStr">
        <is>
          <t>Оставить</t>
        </is>
      </c>
      <c r="P600" s="3" t="inlineStr"/>
      <c r="Q600" s="3" t="inlineStr"/>
    </row>
    <row r="601">
      <c r="A601" s="2" t="n">
        <v>1494</v>
      </c>
      <c r="B601" s="2" t="n">
        <v>409</v>
      </c>
      <c r="C601" s="2" t="inlineStr">
        <is>
          <t>Энергетика</t>
        </is>
      </c>
      <c r="D601" s="2" t="inlineStr">
        <is>
          <t>ЭОМ</t>
        </is>
      </c>
      <c r="E601" s="2" t="inlineStr">
        <is>
          <t>Электрооборудование</t>
        </is>
      </c>
      <c r="F601" s="2" t="inlineStr">
        <is>
          <t>Электроустановочные изделия</t>
        </is>
      </c>
      <c r="G601" s="2" t="inlineStr">
        <is>
          <t>EKF</t>
        </is>
      </c>
      <c r="H601" s="2" t="inlineStr">
        <is>
          <t>https://ekfgroup.com/</t>
        </is>
      </c>
      <c r="I601" s="2" t="inlineStr">
        <is>
          <t>published</t>
        </is>
      </c>
      <c r="J601" s="2" t="inlineStr">
        <is>
          <t>curated_vendor_slug; ekf; partner_catalog_backfill_20260702</t>
        </is>
      </c>
      <c r="K601" s="2" t="inlineStr">
        <is>
          <t>Да</t>
        </is>
      </c>
      <c r="L601" s="2" t="inlineStr">
        <is>
          <t>Да</t>
        </is>
      </c>
      <c r="M601" s="2" t="inlineStr">
        <is>
          <t>Нет</t>
        </is>
      </c>
      <c r="N601" s="2" t="inlineStr">
        <is>
          <t>Нет</t>
        </is>
      </c>
      <c r="O601" s="3" t="inlineStr">
        <is>
          <t>Оставить</t>
        </is>
      </c>
      <c r="P601" s="3" t="inlineStr"/>
      <c r="Q601" s="3" t="inlineStr"/>
    </row>
    <row r="602">
      <c r="A602" s="2" t="n">
        <v>1531</v>
      </c>
      <c r="B602" s="2" t="n">
        <v>409</v>
      </c>
      <c r="C602" s="2" t="inlineStr">
        <is>
          <t>Энергетика</t>
        </is>
      </c>
      <c r="D602" s="2" t="inlineStr">
        <is>
          <t>ЭОМ</t>
        </is>
      </c>
      <c r="E602" s="2" t="inlineStr">
        <is>
          <t>Электрооборудование</t>
        </is>
      </c>
      <c r="F602" s="2" t="inlineStr">
        <is>
          <t>Электроустановочные изделия</t>
        </is>
      </c>
      <c r="G602" s="2" t="inlineStr">
        <is>
          <t>Generica</t>
        </is>
      </c>
      <c r="H602" s="2" t="inlineStr">
        <is>
          <t>https://generica.su/</t>
        </is>
      </c>
      <c r="I602" s="2" t="inlineStr">
        <is>
          <t>published</t>
        </is>
      </c>
      <c r="J602" s="2" t="inlineStr">
        <is>
          <t>curated_vendor_slug; generica; partner_catalog_backfill_20260702</t>
        </is>
      </c>
      <c r="K602" s="2" t="inlineStr">
        <is>
          <t>Да</t>
        </is>
      </c>
      <c r="L602" s="2" t="inlineStr">
        <is>
          <t>Да</t>
        </is>
      </c>
      <c r="M602" s="2" t="inlineStr">
        <is>
          <t>Нет</t>
        </is>
      </c>
      <c r="N602" s="2" t="inlineStr">
        <is>
          <t>Нет</t>
        </is>
      </c>
      <c r="O602" s="3" t="inlineStr">
        <is>
          <t>Оставить</t>
        </is>
      </c>
      <c r="P602" s="3" t="inlineStr"/>
      <c r="Q602" s="3" t="inlineStr"/>
    </row>
    <row r="603">
      <c r="A603" s="2" t="n">
        <v>1500</v>
      </c>
      <c r="B603" s="2" t="n">
        <v>409</v>
      </c>
      <c r="C603" s="2" t="inlineStr">
        <is>
          <t>Энергетика</t>
        </is>
      </c>
      <c r="D603" s="2" t="inlineStr">
        <is>
          <t>ЭОМ</t>
        </is>
      </c>
      <c r="E603" s="2" t="inlineStr">
        <is>
          <t>Электрооборудование</t>
        </is>
      </c>
      <c r="F603" s="2" t="inlineStr">
        <is>
          <t>Электроустановочные изделия</t>
        </is>
      </c>
      <c r="G603" s="2" t="inlineStr">
        <is>
          <t>IEK</t>
        </is>
      </c>
      <c r="H603" s="2" t="inlineStr">
        <is>
          <t>https://www.iek.ru/</t>
        </is>
      </c>
      <c r="I603" s="2" t="inlineStr">
        <is>
          <t>published</t>
        </is>
      </c>
      <c r="J603" s="2" t="inlineStr">
        <is>
          <t>curated_type_alias; Электротехническое оборудование; partner_catalog_backfill_20260702</t>
        </is>
      </c>
      <c r="K603" s="2" t="inlineStr">
        <is>
          <t>Да</t>
        </is>
      </c>
      <c r="L603" s="2" t="inlineStr">
        <is>
          <t>Да</t>
        </is>
      </c>
      <c r="M603" s="2" t="inlineStr">
        <is>
          <t>Нет</t>
        </is>
      </c>
      <c r="N603" s="2" t="inlineStr">
        <is>
          <t>Нет</t>
        </is>
      </c>
      <c r="O603" s="3" t="inlineStr">
        <is>
          <t>Оставить</t>
        </is>
      </c>
      <c r="P603" s="3" t="inlineStr"/>
      <c r="Q603" s="3" t="inlineStr"/>
    </row>
    <row r="604">
      <c r="A604" s="2" t="n">
        <v>1517</v>
      </c>
      <c r="B604" s="2" t="n">
        <v>409</v>
      </c>
      <c r="C604" s="2" t="inlineStr">
        <is>
          <t>Энергетика</t>
        </is>
      </c>
      <c r="D604" s="2" t="inlineStr">
        <is>
          <t>ЭОМ</t>
        </is>
      </c>
      <c r="E604" s="2" t="inlineStr">
        <is>
          <t>Электрооборудование</t>
        </is>
      </c>
      <c r="F604" s="2" t="inlineStr">
        <is>
          <t>Электроустановочные изделия</t>
        </is>
      </c>
      <c r="G604" s="2" t="inlineStr">
        <is>
          <t>Schneider Electric</t>
        </is>
      </c>
      <c r="H604" s="2" t="inlineStr">
        <is>
          <t>https://schneider-russia.com/</t>
        </is>
      </c>
      <c r="I604" s="2" t="inlineStr">
        <is>
          <t>published</t>
        </is>
      </c>
      <c r="J604" s="2" t="inlineStr">
        <is>
          <t>curated_vendor_slug; schneider-electric; partner_catalog_backfill_20260702</t>
        </is>
      </c>
      <c r="K604" s="2" t="inlineStr">
        <is>
          <t>Да</t>
        </is>
      </c>
      <c r="L604" s="2" t="inlineStr">
        <is>
          <t>Да</t>
        </is>
      </c>
      <c r="M604" s="2" t="inlineStr">
        <is>
          <t>Нет</t>
        </is>
      </c>
      <c r="N604" s="2" t="inlineStr">
        <is>
          <t>Нет</t>
        </is>
      </c>
      <c r="O604" s="3" t="inlineStr">
        <is>
          <t>Оставить</t>
        </is>
      </c>
      <c r="P604" s="3" t="inlineStr"/>
      <c r="Q604" s="3" t="inlineStr"/>
    </row>
    <row r="605">
      <c r="A605" s="2" t="n">
        <v>1505</v>
      </c>
      <c r="B605" s="2" t="n">
        <v>409</v>
      </c>
      <c r="C605" s="2" t="inlineStr">
        <is>
          <t>Энергетика</t>
        </is>
      </c>
      <c r="D605" s="2" t="inlineStr">
        <is>
          <t>ЭОМ</t>
        </is>
      </c>
      <c r="E605" s="2" t="inlineStr">
        <is>
          <t>Электрооборудование</t>
        </is>
      </c>
      <c r="F605" s="2" t="inlineStr">
        <is>
          <t>Электроустановочные изделия</t>
        </is>
      </c>
      <c r="G605" s="2" t="inlineStr">
        <is>
          <t>TDM Electric</t>
        </is>
      </c>
      <c r="H605" s="2" t="inlineStr">
        <is>
          <t>https://tdme.ru/</t>
        </is>
      </c>
      <c r="I605" s="2" t="inlineStr">
        <is>
          <t>published</t>
        </is>
      </c>
      <c r="J605" s="2" t="inlineStr">
        <is>
          <t>curated_vendor_slug; tdm-electric; partner_catalog_backfill_20260702</t>
        </is>
      </c>
      <c r="K605" s="2" t="inlineStr">
        <is>
          <t>Да</t>
        </is>
      </c>
      <c r="L605" s="2" t="inlineStr">
        <is>
          <t>Да</t>
        </is>
      </c>
      <c r="M605" s="2" t="inlineStr">
        <is>
          <t>Нет</t>
        </is>
      </c>
      <c r="N605" s="2" t="inlineStr">
        <is>
          <t>Нет</t>
        </is>
      </c>
      <c r="O605" s="3" t="inlineStr">
        <is>
          <t>Оставить</t>
        </is>
      </c>
      <c r="P605" s="3" t="inlineStr"/>
      <c r="Q605" s="3" t="inlineStr"/>
    </row>
    <row r="606">
      <c r="A606" s="2" t="n">
        <v>1536</v>
      </c>
      <c r="B606" s="2" t="n">
        <v>409</v>
      </c>
      <c r="C606" s="2" t="inlineStr">
        <is>
          <t>Энергетика</t>
        </is>
      </c>
      <c r="D606" s="2" t="inlineStr">
        <is>
          <t>ЭОМ</t>
        </is>
      </c>
      <c r="E606" s="2" t="inlineStr">
        <is>
          <t>Электрооборудование</t>
        </is>
      </c>
      <c r="F606" s="2" t="inlineStr">
        <is>
          <t>Электроустановочные изделия</t>
        </is>
      </c>
      <c r="G606" s="2" t="inlineStr">
        <is>
          <t>Контактор</t>
        </is>
      </c>
      <c r="H606" s="2" t="inlineStr">
        <is>
          <t>https://www.kontaktor.ru/</t>
        </is>
      </c>
      <c r="I606" s="2" t="inlineStr">
        <is>
          <t>published</t>
        </is>
      </c>
      <c r="J606" s="2" t="inlineStr">
        <is>
          <t>curated_vendor_slug; kontaktor; partner_catalog_backfill_20260702</t>
        </is>
      </c>
      <c r="K606" s="2" t="inlineStr">
        <is>
          <t>Да</t>
        </is>
      </c>
      <c r="L606" s="2" t="inlineStr">
        <is>
          <t>Да</t>
        </is>
      </c>
      <c r="M606" s="2" t="inlineStr">
        <is>
          <t>Нет</t>
        </is>
      </c>
      <c r="N606" s="2" t="inlineStr">
        <is>
          <t>Нет</t>
        </is>
      </c>
      <c r="O606" s="3" t="inlineStr">
        <is>
          <t>Оставить</t>
        </is>
      </c>
      <c r="P606" s="3" t="inlineStr"/>
      <c r="Q606" s="3" t="inlineStr"/>
    </row>
    <row r="607">
      <c r="A607" s="2" t="n">
        <v>1393</v>
      </c>
      <c r="B607" s="2" t="n">
        <v>410</v>
      </c>
      <c r="C607" s="2" t="inlineStr">
        <is>
          <t>Энергетика</t>
        </is>
      </c>
      <c r="D607" s="2" t="inlineStr">
        <is>
          <t>ЭОМ</t>
        </is>
      </c>
      <c r="E607" s="2" t="inlineStr">
        <is>
          <t>Световые приборы</t>
        </is>
      </c>
      <c r="F607" s="2" t="inlineStr">
        <is>
          <t>Светильники</t>
        </is>
      </c>
      <c r="G607" s="2" t="inlineStr">
        <is>
          <t>AMBIOT</t>
        </is>
      </c>
      <c r="H607" s="2" t="inlineStr">
        <is>
          <t>https://ambiot.io/</t>
        </is>
      </c>
      <c r="I607" s="2" t="inlineStr">
        <is>
          <t>published</t>
        </is>
      </c>
      <c r="J607" s="2" t="inlineStr">
        <is>
          <t>curated_vendor_slug; ambiot; partner_catalog_backfill_20260702</t>
        </is>
      </c>
      <c r="K607" s="2" t="inlineStr">
        <is>
          <t>Да</t>
        </is>
      </c>
      <c r="L607" s="2" t="inlineStr">
        <is>
          <t>Да</t>
        </is>
      </c>
      <c r="M607" s="2" t="inlineStr">
        <is>
          <t>Нет</t>
        </is>
      </c>
      <c r="N607" s="2" t="inlineStr">
        <is>
          <t>Нет</t>
        </is>
      </c>
      <c r="O607" s="3" t="inlineStr">
        <is>
          <t>Оставить</t>
        </is>
      </c>
      <c r="P607" s="3" t="inlineStr"/>
      <c r="Q607" s="3" t="inlineStr"/>
    </row>
    <row r="608">
      <c r="A608" s="2" t="n">
        <v>1267</v>
      </c>
      <c r="B608" s="2" t="n">
        <v>410</v>
      </c>
      <c r="C608" s="2" t="inlineStr">
        <is>
          <t>Энергетика</t>
        </is>
      </c>
      <c r="D608" s="2" t="inlineStr">
        <is>
          <t>ЭОМ</t>
        </is>
      </c>
      <c r="E608" s="2" t="inlineStr">
        <is>
          <t>Световые приборы</t>
        </is>
      </c>
      <c r="F608" s="2" t="inlineStr">
        <is>
          <t>Светильники</t>
        </is>
      </c>
      <c r="G608" s="2" t="inlineStr">
        <is>
          <t>FEREKS</t>
        </is>
      </c>
      <c r="H608" s="2" t="inlineStr">
        <is>
          <t>https://fereks.ru/</t>
        </is>
      </c>
      <c r="I608" s="2" t="inlineStr">
        <is>
          <t>published</t>
        </is>
      </c>
      <c r="J608" s="2" t="inlineStr">
        <is>
          <t>curated_vendor_slug; fereks; partner_catalog_backfill_20260702</t>
        </is>
      </c>
      <c r="K608" s="2" t="inlineStr">
        <is>
          <t>Да</t>
        </is>
      </c>
      <c r="L608" s="2" t="inlineStr">
        <is>
          <t>Да</t>
        </is>
      </c>
      <c r="M608" s="2" t="inlineStr">
        <is>
          <t>Нет</t>
        </is>
      </c>
      <c r="N608" s="2" t="inlineStr">
        <is>
          <t>Нет</t>
        </is>
      </c>
      <c r="O608" s="3" t="inlineStr">
        <is>
          <t>Оставить</t>
        </is>
      </c>
      <c r="P608" s="3" t="inlineStr"/>
      <c r="Q608" s="3" t="inlineStr"/>
    </row>
    <row r="609">
      <c r="A609" s="2" t="n">
        <v>1396</v>
      </c>
      <c r="B609" s="2" t="n">
        <v>410</v>
      </c>
      <c r="C609" s="2" t="inlineStr">
        <is>
          <t>Энергетика</t>
        </is>
      </c>
      <c r="D609" s="2" t="inlineStr">
        <is>
          <t>ЭОМ</t>
        </is>
      </c>
      <c r="E609" s="2" t="inlineStr">
        <is>
          <t>Световые приборы</t>
        </is>
      </c>
      <c r="F609" s="2" t="inlineStr">
        <is>
          <t>Светильники</t>
        </is>
      </c>
      <c r="G609" s="2" t="inlineStr">
        <is>
          <t>FERON</t>
        </is>
      </c>
      <c r="H609" s="2" t="inlineStr">
        <is>
          <t>https://feron.ru/korporativnyy-stil/</t>
        </is>
      </c>
      <c r="I609" s="2" t="inlineStr">
        <is>
          <t>published</t>
        </is>
      </c>
      <c r="J609" s="2" t="inlineStr">
        <is>
          <t>curated_vendor_slug; feron; partner_catalog_backfill_20260702</t>
        </is>
      </c>
      <c r="K609" s="2" t="inlineStr">
        <is>
          <t>Да</t>
        </is>
      </c>
      <c r="L609" s="2" t="inlineStr">
        <is>
          <t>Да</t>
        </is>
      </c>
      <c r="M609" s="2" t="inlineStr">
        <is>
          <t>Нет</t>
        </is>
      </c>
      <c r="N609" s="2" t="inlineStr">
        <is>
          <t>Нет</t>
        </is>
      </c>
      <c r="O609" s="3" t="inlineStr">
        <is>
          <t>Оставить</t>
        </is>
      </c>
      <c r="P609" s="3" t="inlineStr"/>
      <c r="Q609" s="3" t="inlineStr"/>
    </row>
    <row r="610">
      <c r="A610" s="2" t="n">
        <v>1403</v>
      </c>
      <c r="B610" s="2" t="n">
        <v>410</v>
      </c>
      <c r="C610" s="2" t="inlineStr">
        <is>
          <t>Энергетика</t>
        </is>
      </c>
      <c r="D610" s="2" t="inlineStr">
        <is>
          <t>ЭОМ</t>
        </is>
      </c>
      <c r="E610" s="2" t="inlineStr">
        <is>
          <t>Световые приборы</t>
        </is>
      </c>
      <c r="F610" s="2" t="inlineStr">
        <is>
          <t>Светильники</t>
        </is>
      </c>
      <c r="G610" s="2" t="inlineStr">
        <is>
          <t>GAUSS</t>
        </is>
      </c>
      <c r="H610" s="2" t="inlineStr">
        <is>
          <t>https://gauss.ru/</t>
        </is>
      </c>
      <c r="I610" s="2" t="inlineStr">
        <is>
          <t>published</t>
        </is>
      </c>
      <c r="J610" s="2" t="inlineStr">
        <is>
          <t>curated_vendor_slug; gauss; partner_catalog_backfill_20260702</t>
        </is>
      </c>
      <c r="K610" s="2" t="inlineStr">
        <is>
          <t>Да</t>
        </is>
      </c>
      <c r="L610" s="2" t="inlineStr">
        <is>
          <t>Да</t>
        </is>
      </c>
      <c r="M610" s="2" t="inlineStr">
        <is>
          <t>Нет</t>
        </is>
      </c>
      <c r="N610" s="2" t="inlineStr">
        <is>
          <t>Нет</t>
        </is>
      </c>
      <c r="O610" s="3" t="inlineStr">
        <is>
          <t>Оставить</t>
        </is>
      </c>
      <c r="P610" s="3" t="inlineStr"/>
      <c r="Q610" s="3" t="inlineStr"/>
    </row>
    <row r="611">
      <c r="A611" s="2" t="n">
        <v>1410</v>
      </c>
      <c r="B611" s="2" t="n">
        <v>410</v>
      </c>
      <c r="C611" s="2" t="inlineStr">
        <is>
          <t>Энергетика</t>
        </is>
      </c>
      <c r="D611" s="2" t="inlineStr">
        <is>
          <t>ЭОМ</t>
        </is>
      </c>
      <c r="E611" s="2" t="inlineStr">
        <is>
          <t>Световые приборы</t>
        </is>
      </c>
      <c r="F611" s="2" t="inlineStr">
        <is>
          <t>Светильники</t>
        </is>
      </c>
      <c r="G611" s="2" t="inlineStr">
        <is>
          <t>JazzWay</t>
        </is>
      </c>
      <c r="H611" s="2" t="inlineStr">
        <is>
          <t>https://www.jazz-way.com/</t>
        </is>
      </c>
      <c r="I611" s="2" t="inlineStr">
        <is>
          <t>published</t>
        </is>
      </c>
      <c r="J611" s="2" t="inlineStr">
        <is>
          <t>curated_type_alias; Светотехника; partner_catalog_backfill_20260702</t>
        </is>
      </c>
      <c r="K611" s="2" t="inlineStr">
        <is>
          <t>Да</t>
        </is>
      </c>
      <c r="L611" s="2" t="inlineStr">
        <is>
          <t>Да</t>
        </is>
      </c>
      <c r="M611" s="2" t="inlineStr">
        <is>
          <t>Нет</t>
        </is>
      </c>
      <c r="N611" s="2" t="inlineStr">
        <is>
          <t>Нет</t>
        </is>
      </c>
      <c r="O611" s="3" t="inlineStr">
        <is>
          <t>Оставить</t>
        </is>
      </c>
      <c r="P611" s="3" t="inlineStr"/>
      <c r="Q611" s="3" t="inlineStr"/>
    </row>
    <row r="612">
      <c r="A612" s="2" t="n">
        <v>1273</v>
      </c>
      <c r="B612" s="2" t="n">
        <v>410</v>
      </c>
      <c r="C612" s="2" t="inlineStr">
        <is>
          <t>Энергетика</t>
        </is>
      </c>
      <c r="D612" s="2" t="inlineStr">
        <is>
          <t>ЭОМ</t>
        </is>
      </c>
      <c r="E612" s="2" t="inlineStr">
        <is>
          <t>Световые приборы</t>
        </is>
      </c>
      <c r="F612" s="2" t="inlineStr">
        <is>
          <t>Светильники</t>
        </is>
      </c>
      <c r="G612" s="2" t="inlineStr">
        <is>
          <t>LEDEL</t>
        </is>
      </c>
      <c r="H612" s="2" t="inlineStr">
        <is>
          <t>https://ledel.ru/</t>
        </is>
      </c>
      <c r="I612" s="2" t="inlineStr">
        <is>
          <t>published</t>
        </is>
      </c>
      <c r="J612" s="2" t="inlineStr">
        <is>
          <t>curated_vendor_slug; ledel; partner_catalog_backfill_20260702</t>
        </is>
      </c>
      <c r="K612" s="2" t="inlineStr">
        <is>
          <t>Да</t>
        </is>
      </c>
      <c r="L612" s="2" t="inlineStr">
        <is>
          <t>Да</t>
        </is>
      </c>
      <c r="M612" s="2" t="inlineStr">
        <is>
          <t>Нет</t>
        </is>
      </c>
      <c r="N612" s="2" t="inlineStr">
        <is>
          <t>Нет</t>
        </is>
      </c>
      <c r="O612" s="3" t="inlineStr">
        <is>
          <t>Оставить</t>
        </is>
      </c>
      <c r="P612" s="3" t="inlineStr"/>
      <c r="Q612" s="3" t="inlineStr"/>
    </row>
    <row r="613">
      <c r="A613" s="2" t="n">
        <v>1279</v>
      </c>
      <c r="B613" s="2" t="n">
        <v>410</v>
      </c>
      <c r="C613" s="2" t="inlineStr">
        <is>
          <t>Энергетика</t>
        </is>
      </c>
      <c r="D613" s="2" t="inlineStr">
        <is>
          <t>ЭОМ</t>
        </is>
      </c>
      <c r="E613" s="2" t="inlineStr">
        <is>
          <t>Световые приборы</t>
        </is>
      </c>
      <c r="F613" s="2" t="inlineStr">
        <is>
          <t>Светильники</t>
        </is>
      </c>
      <c r="G613" s="2" t="inlineStr">
        <is>
          <t>Navigator</t>
        </is>
      </c>
      <c r="H613" s="2" t="inlineStr">
        <is>
          <t>https://navigator-light.ru/</t>
        </is>
      </c>
      <c r="I613" s="2" t="inlineStr">
        <is>
          <t>published</t>
        </is>
      </c>
      <c r="J613" s="2" t="inlineStr">
        <is>
          <t>curated_vendor_slug; navigator; partner_catalog_backfill_20260702</t>
        </is>
      </c>
      <c r="K613" s="2" t="inlineStr">
        <is>
          <t>Да</t>
        </is>
      </c>
      <c r="L613" s="2" t="inlineStr">
        <is>
          <t>Да</t>
        </is>
      </c>
      <c r="M613" s="2" t="inlineStr">
        <is>
          <t>Нет</t>
        </is>
      </c>
      <c r="N613" s="2" t="inlineStr">
        <is>
          <t>Нет</t>
        </is>
      </c>
      <c r="O613" s="3" t="inlineStr">
        <is>
          <t>Оставить</t>
        </is>
      </c>
      <c r="P613" s="3" t="inlineStr"/>
      <c r="Q613" s="3" t="inlineStr"/>
    </row>
    <row r="614">
      <c r="A614" s="2" t="n">
        <v>1507</v>
      </c>
      <c r="B614" s="2" t="n">
        <v>410</v>
      </c>
      <c r="C614" s="2" t="inlineStr">
        <is>
          <t>Энергетика</t>
        </is>
      </c>
      <c r="D614" s="2" t="inlineStr">
        <is>
          <t>ЭОМ</t>
        </is>
      </c>
      <c r="E614" s="2" t="inlineStr">
        <is>
          <t>Световые приборы</t>
        </is>
      </c>
      <c r="F614" s="2" t="inlineStr">
        <is>
          <t>Светильники</t>
        </is>
      </c>
      <c r="G614" s="2" t="inlineStr">
        <is>
          <t>Ардатовский светотехнический завод</t>
        </is>
      </c>
      <c r="H614" s="2" t="inlineStr">
        <is>
          <t>https://astz.ru/</t>
        </is>
      </c>
      <c r="I614" s="2" t="inlineStr">
        <is>
          <t>published</t>
        </is>
      </c>
      <c r="J614" s="2" t="inlineStr">
        <is>
          <t>curated_vendor_slug; ardatovskiy-svetotehnicheskiy-zavod; partner_catalog_backfill_20260702</t>
        </is>
      </c>
      <c r="K614" s="2" t="inlineStr">
        <is>
          <t>Да</t>
        </is>
      </c>
      <c r="L614" s="2" t="inlineStr">
        <is>
          <t>Да</t>
        </is>
      </c>
      <c r="M614" s="2" t="inlineStr">
        <is>
          <t>Нет</t>
        </is>
      </c>
      <c r="N614" s="2" t="inlineStr">
        <is>
          <t>Нет</t>
        </is>
      </c>
      <c r="O614" s="3" t="inlineStr">
        <is>
          <t>Оставить</t>
        </is>
      </c>
      <c r="P614" s="3" t="inlineStr"/>
      <c r="Q614" s="3" t="inlineStr"/>
    </row>
    <row r="615">
      <c r="A615" s="2" t="n">
        <v>1428</v>
      </c>
      <c r="B615" s="2" t="n">
        <v>410</v>
      </c>
      <c r="C615" s="2" t="inlineStr">
        <is>
          <t>Энергетика</t>
        </is>
      </c>
      <c r="D615" s="2" t="inlineStr">
        <is>
          <t>ЭОМ</t>
        </is>
      </c>
      <c r="E615" s="2" t="inlineStr">
        <is>
          <t>Световые приборы</t>
        </is>
      </c>
      <c r="F615" s="2" t="inlineStr">
        <is>
          <t>Светильники</t>
        </is>
      </c>
      <c r="G615" s="2" t="inlineStr">
        <is>
          <t>Завод светотехники ГУД ЛАЙТ</t>
        </is>
      </c>
      <c r="H615" s="2" t="inlineStr">
        <is>
          <t>https://goodlight.ru</t>
        </is>
      </c>
      <c r="I615" s="2" t="inlineStr">
        <is>
          <t>published</t>
        </is>
      </c>
      <c r="J615" s="2" t="inlineStr">
        <is>
          <t>curated_type_alias; Светильники; supplier_import_20260630_official_site</t>
        </is>
      </c>
      <c r="K615" s="2" t="inlineStr">
        <is>
          <t>Да</t>
        </is>
      </c>
      <c r="L615" s="2" t="inlineStr">
        <is>
          <t>Да</t>
        </is>
      </c>
      <c r="M615" s="2" t="inlineStr">
        <is>
          <t>Нет</t>
        </is>
      </c>
      <c r="N615" s="2" t="inlineStr">
        <is>
          <t>Нет</t>
        </is>
      </c>
      <c r="O615" s="3" t="inlineStr">
        <is>
          <t>Оставить</t>
        </is>
      </c>
      <c r="P615" s="3" t="inlineStr"/>
      <c r="Q615" s="3" t="inlineStr"/>
    </row>
    <row r="616">
      <c r="A616" s="2" t="n">
        <v>991</v>
      </c>
      <c r="B616" s="2" t="n">
        <v>410</v>
      </c>
      <c r="C616" s="2" t="inlineStr">
        <is>
          <t>Энергетика</t>
        </is>
      </c>
      <c r="D616" s="2" t="inlineStr">
        <is>
          <t>ЭОМ</t>
        </is>
      </c>
      <c r="E616" s="2" t="inlineStr">
        <is>
          <t>Световые приборы</t>
        </is>
      </c>
      <c r="F616" s="2" t="inlineStr">
        <is>
          <t>Светильники</t>
        </is>
      </c>
      <c r="G616" s="2" t="inlineStr">
        <is>
          <t>ООО Техносервис</t>
        </is>
      </c>
      <c r="H616" s="2" t="inlineStr">
        <is>
          <t>https://www.selecta.ru/</t>
        </is>
      </c>
      <c r="I616" s="2" t="inlineStr">
        <is>
          <t>published</t>
        </is>
      </c>
      <c r="J616" s="2" t="inlineStr">
        <is>
          <t>curated_vendor_slug; ooo-tehnoservis; supplier_import_20260630_official_site</t>
        </is>
      </c>
      <c r="K616" s="2" t="inlineStr">
        <is>
          <t>Да</t>
        </is>
      </c>
      <c r="L616" s="2" t="inlineStr">
        <is>
          <t>Да</t>
        </is>
      </c>
      <c r="M616" s="2" t="inlineStr">
        <is>
          <t>Нет</t>
        </is>
      </c>
      <c r="N616" s="2" t="inlineStr">
        <is>
          <t>Нет</t>
        </is>
      </c>
      <c r="O616" s="3" t="inlineStr">
        <is>
          <t>Оставить</t>
        </is>
      </c>
      <c r="P616" s="3" t="inlineStr"/>
      <c r="Q616" s="3" t="inlineStr"/>
    </row>
    <row r="617">
      <c r="A617" s="2" t="n">
        <v>1447</v>
      </c>
      <c r="B617" s="2" t="n">
        <v>410</v>
      </c>
      <c r="C617" s="2" t="inlineStr">
        <is>
          <t>Энергетика</t>
        </is>
      </c>
      <c r="D617" s="2" t="inlineStr">
        <is>
          <t>ЭОМ</t>
        </is>
      </c>
      <c r="E617" s="2" t="inlineStr">
        <is>
          <t>Световые приборы</t>
        </is>
      </c>
      <c r="F617" s="2" t="inlineStr">
        <is>
          <t>Светильники</t>
        </is>
      </c>
      <c r="G617" s="2" t="inlineStr">
        <is>
          <t>Производственно-торговая компания «ВСЕСВЕТОДИОДЫ» на Рябиновой улице</t>
        </is>
      </c>
      <c r="H617" s="2" t="inlineStr">
        <is>
          <t>https://vsesvetodiody.ru</t>
        </is>
      </c>
      <c r="I617" s="2" t="inlineStr">
        <is>
          <t>published</t>
        </is>
      </c>
      <c r="J617" s="2" t="inlineStr">
        <is>
          <t>curated_type_alias; Светильники; supplier_import_20260630_official_site</t>
        </is>
      </c>
      <c r="K617" s="2" t="inlineStr">
        <is>
          <t>Да</t>
        </is>
      </c>
      <c r="L617" s="2" t="inlineStr">
        <is>
          <t>Да</t>
        </is>
      </c>
      <c r="M617" s="2" t="inlineStr">
        <is>
          <t>Нет</t>
        </is>
      </c>
      <c r="N617" s="2" t="inlineStr">
        <is>
          <t>Нет</t>
        </is>
      </c>
      <c r="O617" s="3" t="inlineStr">
        <is>
          <t>Оставить</t>
        </is>
      </c>
      <c r="P617" s="3" t="inlineStr"/>
      <c r="Q617" s="3" t="inlineStr"/>
    </row>
    <row r="618">
      <c r="A618" s="2" t="n">
        <v>1455</v>
      </c>
      <c r="B618" s="2" t="n">
        <v>410</v>
      </c>
      <c r="C618" s="2" t="inlineStr">
        <is>
          <t>Энергетика</t>
        </is>
      </c>
      <c r="D618" s="2" t="inlineStr">
        <is>
          <t>ЭОМ</t>
        </is>
      </c>
      <c r="E618" s="2" t="inlineStr">
        <is>
          <t>Световые приборы</t>
        </is>
      </c>
      <c r="F618" s="2" t="inlineStr">
        <is>
          <t>Светильники</t>
        </is>
      </c>
      <c r="G618" s="2" t="inlineStr">
        <is>
          <t>Электрик АРТ</t>
        </is>
      </c>
      <c r="H618" s="2" t="inlineStr">
        <is>
          <t>https://electric-art.ru/contacts/</t>
        </is>
      </c>
      <c r="I618" s="2" t="inlineStr">
        <is>
          <t>published</t>
        </is>
      </c>
      <c r="J618" s="2" t="inlineStr">
        <is>
          <t>curated_vendor_slug; elektrik-art; supplier_import_20260630_official_site</t>
        </is>
      </c>
      <c r="K618" s="2" t="inlineStr">
        <is>
          <t>Да</t>
        </is>
      </c>
      <c r="L618" s="2" t="inlineStr">
        <is>
          <t>Да</t>
        </is>
      </c>
      <c r="M618" s="2" t="inlineStr">
        <is>
          <t>Нет</t>
        </is>
      </c>
      <c r="N618" s="2" t="inlineStr">
        <is>
          <t>Нет</t>
        </is>
      </c>
      <c r="O618" s="3" t="inlineStr">
        <is>
          <t>Оставить</t>
        </is>
      </c>
      <c r="P618" s="3" t="inlineStr"/>
      <c r="Q618" s="3" t="inlineStr"/>
    </row>
    <row r="619">
      <c r="A619" s="2" t="n">
        <v>1479</v>
      </c>
      <c r="B619" s="2" t="n">
        <v>411</v>
      </c>
      <c r="C619" s="2" t="inlineStr">
        <is>
          <t>Энергетика</t>
        </is>
      </c>
      <c r="D619" s="2" t="inlineStr">
        <is>
          <t>ЭОМ</t>
        </is>
      </c>
      <c r="E619" s="2" t="inlineStr">
        <is>
          <t>Световые приборы</t>
        </is>
      </c>
      <c r="F619" s="2" t="inlineStr">
        <is>
          <t>Кабеленесущие системы лотки</t>
        </is>
      </c>
      <c r="G619" s="2" t="inlineStr">
        <is>
          <t>DKC</t>
        </is>
      </c>
      <c r="H619" s="2" t="inlineStr">
        <is>
          <t>https://www.dkc.ru/</t>
        </is>
      </c>
      <c r="I619" s="2" t="inlineStr">
        <is>
          <t>published</t>
        </is>
      </c>
      <c r="J619" s="2" t="inlineStr">
        <is>
          <t>curated_vendor_slug; dkc; partner_catalog_backfill_20260702</t>
        </is>
      </c>
      <c r="K619" s="2" t="inlineStr">
        <is>
          <t>Да</t>
        </is>
      </c>
      <c r="L619" s="2" t="inlineStr">
        <is>
          <t>Да</t>
        </is>
      </c>
      <c r="M619" s="2" t="inlineStr">
        <is>
          <t>Нет</t>
        </is>
      </c>
      <c r="N619" s="2" t="inlineStr">
        <is>
          <t>Нет</t>
        </is>
      </c>
      <c r="O619" s="3" t="inlineStr">
        <is>
          <t>Оставить</t>
        </is>
      </c>
      <c r="P619" s="3" t="inlineStr"/>
      <c r="Q619" s="3" t="inlineStr"/>
    </row>
    <row r="620">
      <c r="A620" s="2" t="n">
        <v>1480</v>
      </c>
      <c r="B620" s="2" t="n">
        <v>412</v>
      </c>
      <c r="C620" s="2" t="inlineStr">
        <is>
          <t>Энергетика</t>
        </is>
      </c>
      <c r="D620" s="2" t="inlineStr">
        <is>
          <t>ЭОМ</t>
        </is>
      </c>
      <c r="E620" s="2" t="inlineStr">
        <is>
          <t>Световые приборы</t>
        </is>
      </c>
      <c r="F620" s="2" t="inlineStr">
        <is>
          <t>Кабеленесущие системы из ПВХ</t>
        </is>
      </c>
      <c r="G620" s="2" t="inlineStr">
        <is>
          <t>DKC</t>
        </is>
      </c>
      <c r="H620" s="2" t="inlineStr">
        <is>
          <t>https://www.dkc.ru/</t>
        </is>
      </c>
      <c r="I620" s="2" t="inlineStr">
        <is>
          <t>published</t>
        </is>
      </c>
      <c r="J620" s="2" t="inlineStr">
        <is>
          <t>curated_vendor_slug; dkc; partner_catalog_backfill_20260702</t>
        </is>
      </c>
      <c r="K620" s="2" t="inlineStr">
        <is>
          <t>Да</t>
        </is>
      </c>
      <c r="L620" s="2" t="inlineStr">
        <is>
          <t>Да</t>
        </is>
      </c>
      <c r="M620" s="2" t="inlineStr">
        <is>
          <t>Нет</t>
        </is>
      </c>
      <c r="N620" s="2" t="inlineStr">
        <is>
          <t>Нет</t>
        </is>
      </c>
      <c r="O620" s="3" t="inlineStr">
        <is>
          <t>Оставить</t>
        </is>
      </c>
      <c r="P620" s="3" t="inlineStr"/>
      <c r="Q620" s="3" t="inlineStr"/>
    </row>
    <row r="621">
      <c r="A621" s="2" t="n">
        <v>1483</v>
      </c>
      <c r="B621" s="2" t="n">
        <v>413</v>
      </c>
      <c r="C621" s="2" t="inlineStr">
        <is>
          <t>Энергетика</t>
        </is>
      </c>
      <c r="D621" s="2" t="inlineStr">
        <is>
          <t>ЭОМ</t>
        </is>
      </c>
      <c r="E621" s="2" t="inlineStr">
        <is>
          <t>Световые приборы</t>
        </is>
      </c>
      <c r="F621" s="2" t="inlineStr">
        <is>
          <t>Молниезащита и заземление</t>
        </is>
      </c>
      <c r="G621" s="2" t="inlineStr">
        <is>
          <t>DKC</t>
        </is>
      </c>
      <c r="H621" s="2" t="inlineStr">
        <is>
          <t>https://www.dkc.ru/</t>
        </is>
      </c>
      <c r="I621" s="2" t="inlineStr">
        <is>
          <t>published</t>
        </is>
      </c>
      <c r="J621" s="2" t="inlineStr">
        <is>
          <t>curated_vendor_slug; dkc; partner_catalog_backfill_20260702</t>
        </is>
      </c>
      <c r="K621" s="2" t="inlineStr">
        <is>
          <t>Да</t>
        </is>
      </c>
      <c r="L621" s="2" t="inlineStr">
        <is>
          <t>Да</t>
        </is>
      </c>
      <c r="M621" s="2" t="inlineStr">
        <is>
          <t>Нет</t>
        </is>
      </c>
      <c r="N621" s="2" t="inlineStr">
        <is>
          <t>Нет</t>
        </is>
      </c>
      <c r="O621" s="3" t="inlineStr">
        <is>
          <t>Оставить</t>
        </is>
      </c>
      <c r="P621" s="3" t="inlineStr"/>
      <c r="Q621" s="3" t="inlineStr"/>
    </row>
    <row r="622">
      <c r="A622" s="2" t="n">
        <v>1489</v>
      </c>
      <c r="B622" s="2" t="n">
        <v>414</v>
      </c>
      <c r="C622" s="2" t="inlineStr">
        <is>
          <t>Энергетика</t>
        </is>
      </c>
      <c r="D622" s="2" t="inlineStr">
        <is>
          <t>ЭОМ</t>
        </is>
      </c>
      <c r="E622" s="2" t="inlineStr">
        <is>
          <t>Световые приборы</t>
        </is>
      </c>
      <c r="F622" s="2" t="inlineStr">
        <is>
          <t>Вводно-распределительное устройство (ВРУ)</t>
        </is>
      </c>
      <c r="G622" s="2" t="inlineStr">
        <is>
          <t>DEKraft</t>
        </is>
      </c>
      <c r="H622" s="2" t="inlineStr">
        <is>
          <t>https://www.dek.ru/</t>
        </is>
      </c>
      <c r="I622" s="2" t="inlineStr">
        <is>
          <t>published</t>
        </is>
      </c>
      <c r="J622" s="2" t="inlineStr">
        <is>
          <t>curated_vendor_slug; dekraft; partner_catalog_backfill_20260702</t>
        </is>
      </c>
      <c r="K622" s="2" t="inlineStr">
        <is>
          <t>Да</t>
        </is>
      </c>
      <c r="L622" s="2" t="inlineStr">
        <is>
          <t>Да</t>
        </is>
      </c>
      <c r="M622" s="2" t="inlineStr">
        <is>
          <t>Нет</t>
        </is>
      </c>
      <c r="N622" s="2" t="inlineStr">
        <is>
          <t>Нет</t>
        </is>
      </c>
      <c r="O622" s="3" t="inlineStr">
        <is>
          <t>Оставить</t>
        </is>
      </c>
      <c r="P622" s="3" t="inlineStr"/>
      <c r="Q622" s="3" t="inlineStr"/>
    </row>
    <row r="623">
      <c r="A623" s="2" t="n">
        <v>1495</v>
      </c>
      <c r="B623" s="2" t="n">
        <v>414</v>
      </c>
      <c r="C623" s="2" t="inlineStr">
        <is>
          <t>Энергетика</t>
        </is>
      </c>
      <c r="D623" s="2" t="inlineStr">
        <is>
          <t>ЭОМ</t>
        </is>
      </c>
      <c r="E623" s="2" t="inlineStr">
        <is>
          <t>Световые приборы</t>
        </is>
      </c>
      <c r="F623" s="2" t="inlineStr">
        <is>
          <t>Вводно-распределительное устройство (ВРУ)</t>
        </is>
      </c>
      <c r="G623" s="2" t="inlineStr">
        <is>
          <t>EKF</t>
        </is>
      </c>
      <c r="H623" s="2" t="inlineStr">
        <is>
          <t>https://ekfgroup.com/</t>
        </is>
      </c>
      <c r="I623" s="2" t="inlineStr">
        <is>
          <t>published</t>
        </is>
      </c>
      <c r="J623" s="2" t="inlineStr">
        <is>
          <t>curated_vendor_slug; ekf; partner_catalog_backfill_20260702</t>
        </is>
      </c>
      <c r="K623" s="2" t="inlineStr">
        <is>
          <t>Да</t>
        </is>
      </c>
      <c r="L623" s="2" t="inlineStr">
        <is>
          <t>Да</t>
        </is>
      </c>
      <c r="M623" s="2" t="inlineStr">
        <is>
          <t>Нет</t>
        </is>
      </c>
      <c r="N623" s="2" t="inlineStr">
        <is>
          <t>Нет</t>
        </is>
      </c>
      <c r="O623" s="3" t="inlineStr">
        <is>
          <t>Оставить</t>
        </is>
      </c>
      <c r="P623" s="3" t="inlineStr"/>
      <c r="Q623" s="3" t="inlineStr"/>
    </row>
    <row r="624">
      <c r="A624" s="2" t="n">
        <v>1519</v>
      </c>
      <c r="B624" s="2" t="n">
        <v>414</v>
      </c>
      <c r="C624" s="2" t="inlineStr">
        <is>
          <t>Энергетика</t>
        </is>
      </c>
      <c r="D624" s="2" t="inlineStr">
        <is>
          <t>ЭОМ</t>
        </is>
      </c>
      <c r="E624" s="2" t="inlineStr">
        <is>
          <t>Световые приборы</t>
        </is>
      </c>
      <c r="F624" s="2" t="inlineStr">
        <is>
          <t>Вводно-распределительное устройство (ВРУ)</t>
        </is>
      </c>
      <c r="G624" s="2" t="inlineStr">
        <is>
          <t>Schneider Electric</t>
        </is>
      </c>
      <c r="H624" s="2" t="inlineStr">
        <is>
          <t>https://schneider-russia.com/</t>
        </is>
      </c>
      <c r="I624" s="2" t="inlineStr">
        <is>
          <t>published</t>
        </is>
      </c>
      <c r="J624" s="2" t="inlineStr">
        <is>
          <t>curated_vendor_slug; schneider-electric; partner_catalog_backfill_20260702</t>
        </is>
      </c>
      <c r="K624" s="2" t="inlineStr">
        <is>
          <t>Да</t>
        </is>
      </c>
      <c r="L624" s="2" t="inlineStr">
        <is>
          <t>Да</t>
        </is>
      </c>
      <c r="M624" s="2" t="inlineStr">
        <is>
          <t>Нет</t>
        </is>
      </c>
      <c r="N624" s="2" t="inlineStr">
        <is>
          <t>Нет</t>
        </is>
      </c>
      <c r="O624" s="3" t="inlineStr">
        <is>
          <t>Оставить</t>
        </is>
      </c>
      <c r="P624" s="3" t="inlineStr"/>
      <c r="Q624" s="3" t="inlineStr"/>
    </row>
    <row r="625">
      <c r="A625" s="2" t="n">
        <v>755</v>
      </c>
      <c r="B625" s="2" t="n">
        <v>414</v>
      </c>
      <c r="C625" s="2" t="inlineStr">
        <is>
          <t>Энергетика</t>
        </is>
      </c>
      <c r="D625" s="2" t="inlineStr">
        <is>
          <t>ЭОМ</t>
        </is>
      </c>
      <c r="E625" s="2" t="inlineStr">
        <is>
          <t>Световые приборы</t>
        </is>
      </c>
      <c r="F625" s="2" t="inlineStr">
        <is>
          <t>Вводно-распределительное устройство (ВРУ)</t>
        </is>
      </c>
      <c r="G625" s="2" t="inlineStr">
        <is>
          <t>Systeme Electric</t>
        </is>
      </c>
      <c r="H625" s="2" t="inlineStr">
        <is>
          <t>https://systeme.ru</t>
        </is>
      </c>
      <c r="I625" s="2" t="inlineStr">
        <is>
          <t>published</t>
        </is>
      </c>
      <c r="J625" s="2" t="inlineStr">
        <is>
          <t>curated_vendor_slug; systeme-electric; supplier_import_20260630_official_site</t>
        </is>
      </c>
      <c r="K625" s="2" t="inlineStr">
        <is>
          <t>Да</t>
        </is>
      </c>
      <c r="L625" s="2" t="inlineStr">
        <is>
          <t>Да</t>
        </is>
      </c>
      <c r="M625" s="2" t="inlineStr">
        <is>
          <t>Да</t>
        </is>
      </c>
      <c r="N625" s="2" t="inlineStr">
        <is>
          <t>Да</t>
        </is>
      </c>
      <c r="O625" s="3" t="inlineStr">
        <is>
          <t>Оставить</t>
        </is>
      </c>
      <c r="P625" s="3" t="inlineStr"/>
      <c r="Q625" s="3" t="inlineStr"/>
    </row>
    <row r="626">
      <c r="A626" s="2" t="n">
        <v>1506</v>
      </c>
      <c r="B626" s="2" t="n">
        <v>414</v>
      </c>
      <c r="C626" s="2" t="inlineStr">
        <is>
          <t>Энергетика</t>
        </is>
      </c>
      <c r="D626" s="2" t="inlineStr">
        <is>
          <t>ЭОМ</t>
        </is>
      </c>
      <c r="E626" s="2" t="inlineStr">
        <is>
          <t>Световые приборы</t>
        </is>
      </c>
      <c r="F626" s="2" t="inlineStr">
        <is>
          <t>Вводно-распределительное устройство (ВРУ)</t>
        </is>
      </c>
      <c r="G626" s="2" t="inlineStr">
        <is>
          <t>TDM Electric</t>
        </is>
      </c>
      <c r="H626" s="2" t="inlineStr">
        <is>
          <t>https://tdme.ru/</t>
        </is>
      </c>
      <c r="I626" s="2" t="inlineStr">
        <is>
          <t>published</t>
        </is>
      </c>
      <c r="J626" s="2" t="inlineStr">
        <is>
          <t>curated_vendor_slug; tdm-electric; partner_catalog_backfill_20260702</t>
        </is>
      </c>
      <c r="K626" s="2" t="inlineStr">
        <is>
          <t>Да</t>
        </is>
      </c>
      <c r="L626" s="2" t="inlineStr">
        <is>
          <t>Да</t>
        </is>
      </c>
      <c r="M626" s="2" t="inlineStr">
        <is>
          <t>Нет</t>
        </is>
      </c>
      <c r="N626" s="2" t="inlineStr">
        <is>
          <t>Нет</t>
        </is>
      </c>
      <c r="O626" s="3" t="inlineStr">
        <is>
          <t>Оставить</t>
        </is>
      </c>
      <c r="P626" s="3" t="inlineStr"/>
      <c r="Q626" s="3" t="inlineStr"/>
    </row>
    <row r="627">
      <c r="A627" s="2" t="n">
        <v>1394</v>
      </c>
      <c r="B627" s="2" t="n">
        <v>415</v>
      </c>
      <c r="C627" s="2" t="inlineStr">
        <is>
          <t>Энергетика</t>
        </is>
      </c>
      <c r="D627" s="2" t="inlineStr">
        <is>
          <t>ЭОМ</t>
        </is>
      </c>
      <c r="E627" s="2" t="inlineStr">
        <is>
          <t>Световые приборы</t>
        </is>
      </c>
      <c r="F627" s="2" t="inlineStr">
        <is>
          <t>Светильники</t>
        </is>
      </c>
      <c r="G627" s="2" t="inlineStr">
        <is>
          <t>AMBIOT</t>
        </is>
      </c>
      <c r="H627" s="2" t="inlineStr">
        <is>
          <t>https://ambiot.io/</t>
        </is>
      </c>
      <c r="I627" s="2" t="inlineStr">
        <is>
          <t>published</t>
        </is>
      </c>
      <c r="J627" s="2" t="inlineStr">
        <is>
          <t>curated_vendor_slug; ambiot; partner_catalog_backfill_20260702</t>
        </is>
      </c>
      <c r="K627" s="2" t="inlineStr">
        <is>
          <t>Да</t>
        </is>
      </c>
      <c r="L627" s="2" t="inlineStr">
        <is>
          <t>Да</t>
        </is>
      </c>
      <c r="M627" s="2" t="inlineStr">
        <is>
          <t>Нет</t>
        </is>
      </c>
      <c r="N627" s="2" t="inlineStr">
        <is>
          <t>Нет</t>
        </is>
      </c>
      <c r="O627" s="3" t="inlineStr">
        <is>
          <t>Оставить</t>
        </is>
      </c>
      <c r="P627" s="3" t="inlineStr"/>
      <c r="Q627" s="3" t="inlineStr"/>
    </row>
    <row r="628">
      <c r="A628" s="2" t="n">
        <v>1268</v>
      </c>
      <c r="B628" s="2" t="n">
        <v>415</v>
      </c>
      <c r="C628" s="2" t="inlineStr">
        <is>
          <t>Энергетика</t>
        </is>
      </c>
      <c r="D628" s="2" t="inlineStr">
        <is>
          <t>ЭОМ</t>
        </is>
      </c>
      <c r="E628" s="2" t="inlineStr">
        <is>
          <t>Световые приборы</t>
        </is>
      </c>
      <c r="F628" s="2" t="inlineStr">
        <is>
          <t>Светильники</t>
        </is>
      </c>
      <c r="G628" s="2" t="inlineStr">
        <is>
          <t>FEREKS</t>
        </is>
      </c>
      <c r="H628" s="2" t="inlineStr">
        <is>
          <t>https://fereks.ru/</t>
        </is>
      </c>
      <c r="I628" s="2" t="inlineStr">
        <is>
          <t>published</t>
        </is>
      </c>
      <c r="J628" s="2" t="inlineStr">
        <is>
          <t>curated_vendor_slug; fereks; partner_catalog_backfill_20260702</t>
        </is>
      </c>
      <c r="K628" s="2" t="inlineStr">
        <is>
          <t>Да</t>
        </is>
      </c>
      <c r="L628" s="2" t="inlineStr">
        <is>
          <t>Да</t>
        </is>
      </c>
      <c r="M628" s="2" t="inlineStr">
        <is>
          <t>Нет</t>
        </is>
      </c>
      <c r="N628" s="2" t="inlineStr">
        <is>
          <t>Нет</t>
        </is>
      </c>
      <c r="O628" s="3" t="inlineStr">
        <is>
          <t>Оставить</t>
        </is>
      </c>
      <c r="P628" s="3" t="inlineStr"/>
      <c r="Q628" s="3" t="inlineStr"/>
    </row>
    <row r="629">
      <c r="A629" s="2" t="n">
        <v>1397</v>
      </c>
      <c r="B629" s="2" t="n">
        <v>415</v>
      </c>
      <c r="C629" s="2" t="inlineStr">
        <is>
          <t>Энергетика</t>
        </is>
      </c>
      <c r="D629" s="2" t="inlineStr">
        <is>
          <t>ЭОМ</t>
        </is>
      </c>
      <c r="E629" s="2" t="inlineStr">
        <is>
          <t>Световые приборы</t>
        </is>
      </c>
      <c r="F629" s="2" t="inlineStr">
        <is>
          <t>Светильники</t>
        </is>
      </c>
      <c r="G629" s="2" t="inlineStr">
        <is>
          <t>FERON</t>
        </is>
      </c>
      <c r="H629" s="2" t="inlineStr">
        <is>
          <t>https://feron.ru/korporativnyy-stil/</t>
        </is>
      </c>
      <c r="I629" s="2" t="inlineStr">
        <is>
          <t>published</t>
        </is>
      </c>
      <c r="J629" s="2" t="inlineStr">
        <is>
          <t>curated_vendor_slug; feron; partner_catalog_backfill_20260702</t>
        </is>
      </c>
      <c r="K629" s="2" t="inlineStr">
        <is>
          <t>Да</t>
        </is>
      </c>
      <c r="L629" s="2" t="inlineStr">
        <is>
          <t>Да</t>
        </is>
      </c>
      <c r="M629" s="2" t="inlineStr">
        <is>
          <t>Нет</t>
        </is>
      </c>
      <c r="N629" s="2" t="inlineStr">
        <is>
          <t>Нет</t>
        </is>
      </c>
      <c r="O629" s="3" t="inlineStr">
        <is>
          <t>Оставить</t>
        </is>
      </c>
      <c r="P629" s="3" t="inlineStr"/>
      <c r="Q629" s="3" t="inlineStr"/>
    </row>
    <row r="630">
      <c r="A630" s="2" t="n">
        <v>1404</v>
      </c>
      <c r="B630" s="2" t="n">
        <v>415</v>
      </c>
      <c r="C630" s="2" t="inlineStr">
        <is>
          <t>Энергетика</t>
        </is>
      </c>
      <c r="D630" s="2" t="inlineStr">
        <is>
          <t>ЭОМ</t>
        </is>
      </c>
      <c r="E630" s="2" t="inlineStr">
        <is>
          <t>Световые приборы</t>
        </is>
      </c>
      <c r="F630" s="2" t="inlineStr">
        <is>
          <t>Светильники</t>
        </is>
      </c>
      <c r="G630" s="2" t="inlineStr">
        <is>
          <t>GAUSS</t>
        </is>
      </c>
      <c r="H630" s="2" t="inlineStr">
        <is>
          <t>https://gauss.ru/</t>
        </is>
      </c>
      <c r="I630" s="2" t="inlineStr">
        <is>
          <t>published</t>
        </is>
      </c>
      <c r="J630" s="2" t="inlineStr">
        <is>
          <t>curated_vendor_slug; gauss; partner_catalog_backfill_20260702</t>
        </is>
      </c>
      <c r="K630" s="2" t="inlineStr">
        <is>
          <t>Да</t>
        </is>
      </c>
      <c r="L630" s="2" t="inlineStr">
        <is>
          <t>Да</t>
        </is>
      </c>
      <c r="M630" s="2" t="inlineStr">
        <is>
          <t>Нет</t>
        </is>
      </c>
      <c r="N630" s="2" t="inlineStr">
        <is>
          <t>Нет</t>
        </is>
      </c>
      <c r="O630" s="3" t="inlineStr">
        <is>
          <t>Оставить</t>
        </is>
      </c>
      <c r="P630" s="3" t="inlineStr"/>
      <c r="Q630" s="3" t="inlineStr"/>
    </row>
    <row r="631">
      <c r="A631" s="2" t="n">
        <v>1411</v>
      </c>
      <c r="B631" s="2" t="n">
        <v>415</v>
      </c>
      <c r="C631" s="2" t="inlineStr">
        <is>
          <t>Энергетика</t>
        </is>
      </c>
      <c r="D631" s="2" t="inlineStr">
        <is>
          <t>ЭОМ</t>
        </is>
      </c>
      <c r="E631" s="2" t="inlineStr">
        <is>
          <t>Световые приборы</t>
        </is>
      </c>
      <c r="F631" s="2" t="inlineStr">
        <is>
          <t>Светильники</t>
        </is>
      </c>
      <c r="G631" s="2" t="inlineStr">
        <is>
          <t>JazzWay</t>
        </is>
      </c>
      <c r="H631" s="2" t="inlineStr">
        <is>
          <t>https://www.jazz-way.com/</t>
        </is>
      </c>
      <c r="I631" s="2" t="inlineStr">
        <is>
          <t>published</t>
        </is>
      </c>
      <c r="J631" s="2" t="inlineStr">
        <is>
          <t>curated_type_alias; Светотехника; partner_catalog_backfill_20260702</t>
        </is>
      </c>
      <c r="K631" s="2" t="inlineStr">
        <is>
          <t>Да</t>
        </is>
      </c>
      <c r="L631" s="2" t="inlineStr">
        <is>
          <t>Да</t>
        </is>
      </c>
      <c r="M631" s="2" t="inlineStr">
        <is>
          <t>Нет</t>
        </is>
      </c>
      <c r="N631" s="2" t="inlineStr">
        <is>
          <t>Нет</t>
        </is>
      </c>
      <c r="O631" s="3" t="inlineStr">
        <is>
          <t>Оставить</t>
        </is>
      </c>
      <c r="P631" s="3" t="inlineStr"/>
      <c r="Q631" s="3" t="inlineStr"/>
    </row>
    <row r="632">
      <c r="A632" s="2" t="n">
        <v>1274</v>
      </c>
      <c r="B632" s="2" t="n">
        <v>415</v>
      </c>
      <c r="C632" s="2" t="inlineStr">
        <is>
          <t>Энергетика</t>
        </is>
      </c>
      <c r="D632" s="2" t="inlineStr">
        <is>
          <t>ЭОМ</t>
        </is>
      </c>
      <c r="E632" s="2" t="inlineStr">
        <is>
          <t>Световые приборы</t>
        </is>
      </c>
      <c r="F632" s="2" t="inlineStr">
        <is>
          <t>Светильники</t>
        </is>
      </c>
      <c r="G632" s="2" t="inlineStr">
        <is>
          <t>LEDEL</t>
        </is>
      </c>
      <c r="H632" s="2" t="inlineStr">
        <is>
          <t>https://ledel.ru/</t>
        </is>
      </c>
      <c r="I632" s="2" t="inlineStr">
        <is>
          <t>published</t>
        </is>
      </c>
      <c r="J632" s="2" t="inlineStr">
        <is>
          <t>curated_vendor_slug; ledel; partner_catalog_backfill_20260702</t>
        </is>
      </c>
      <c r="K632" s="2" t="inlineStr">
        <is>
          <t>Да</t>
        </is>
      </c>
      <c r="L632" s="2" t="inlineStr">
        <is>
          <t>Да</t>
        </is>
      </c>
      <c r="M632" s="2" t="inlineStr">
        <is>
          <t>Нет</t>
        </is>
      </c>
      <c r="N632" s="2" t="inlineStr">
        <is>
          <t>Нет</t>
        </is>
      </c>
      <c r="O632" s="3" t="inlineStr">
        <is>
          <t>Оставить</t>
        </is>
      </c>
      <c r="P632" s="3" t="inlineStr"/>
      <c r="Q632" s="3" t="inlineStr"/>
    </row>
    <row r="633">
      <c r="A633" s="2" t="n">
        <v>1280</v>
      </c>
      <c r="B633" s="2" t="n">
        <v>415</v>
      </c>
      <c r="C633" s="2" t="inlineStr">
        <is>
          <t>Энергетика</t>
        </is>
      </c>
      <c r="D633" s="2" t="inlineStr">
        <is>
          <t>ЭОМ</t>
        </is>
      </c>
      <c r="E633" s="2" t="inlineStr">
        <is>
          <t>Световые приборы</t>
        </is>
      </c>
      <c r="F633" s="2" t="inlineStr">
        <is>
          <t>Светильники</t>
        </is>
      </c>
      <c r="G633" s="2" t="inlineStr">
        <is>
          <t>Navigator</t>
        </is>
      </c>
      <c r="H633" s="2" t="inlineStr">
        <is>
          <t>https://navigator-light.ru/</t>
        </is>
      </c>
      <c r="I633" s="2" t="inlineStr">
        <is>
          <t>published</t>
        </is>
      </c>
      <c r="J633" s="2" t="inlineStr">
        <is>
          <t>curated_vendor_slug; navigator; partner_catalog_backfill_20260702</t>
        </is>
      </c>
      <c r="K633" s="2" t="inlineStr">
        <is>
          <t>Да</t>
        </is>
      </c>
      <c r="L633" s="2" t="inlineStr">
        <is>
          <t>Да</t>
        </is>
      </c>
      <c r="M633" s="2" t="inlineStr">
        <is>
          <t>Нет</t>
        </is>
      </c>
      <c r="N633" s="2" t="inlineStr">
        <is>
          <t>Нет</t>
        </is>
      </c>
      <c r="O633" s="3" t="inlineStr">
        <is>
          <t>Оставить</t>
        </is>
      </c>
      <c r="P633" s="3" t="inlineStr"/>
      <c r="Q633" s="3" t="inlineStr"/>
    </row>
    <row r="634">
      <c r="A634" s="2" t="n">
        <v>1508</v>
      </c>
      <c r="B634" s="2" t="n">
        <v>415</v>
      </c>
      <c r="C634" s="2" t="inlineStr">
        <is>
          <t>Энергетика</t>
        </is>
      </c>
      <c r="D634" s="2" t="inlineStr">
        <is>
          <t>ЭОМ</t>
        </is>
      </c>
      <c r="E634" s="2" t="inlineStr">
        <is>
          <t>Световые приборы</t>
        </is>
      </c>
      <c r="F634" s="2" t="inlineStr">
        <is>
          <t>Светильники</t>
        </is>
      </c>
      <c r="G634" s="2" t="inlineStr">
        <is>
          <t>Ардатовский светотехнический завод</t>
        </is>
      </c>
      <c r="H634" s="2" t="inlineStr">
        <is>
          <t>https://astz.ru/</t>
        </is>
      </c>
      <c r="I634" s="2" t="inlineStr">
        <is>
          <t>published</t>
        </is>
      </c>
      <c r="J634" s="2" t="inlineStr">
        <is>
          <t>curated_vendor_slug; ardatovskiy-svetotehnicheskiy-zavod; partner_catalog_backfill_20260702</t>
        </is>
      </c>
      <c r="K634" s="2" t="inlineStr">
        <is>
          <t>Да</t>
        </is>
      </c>
      <c r="L634" s="2" t="inlineStr">
        <is>
          <t>Да</t>
        </is>
      </c>
      <c r="M634" s="2" t="inlineStr">
        <is>
          <t>Нет</t>
        </is>
      </c>
      <c r="N634" s="2" t="inlineStr">
        <is>
          <t>Нет</t>
        </is>
      </c>
      <c r="O634" s="3" t="inlineStr">
        <is>
          <t>Оставить</t>
        </is>
      </c>
      <c r="P634" s="3" t="inlineStr"/>
      <c r="Q634" s="3" t="inlineStr"/>
    </row>
    <row r="635">
      <c r="A635" s="2" t="n">
        <v>1429</v>
      </c>
      <c r="B635" s="2" t="n">
        <v>415</v>
      </c>
      <c r="C635" s="2" t="inlineStr">
        <is>
          <t>Энергетика</t>
        </is>
      </c>
      <c r="D635" s="2" t="inlineStr">
        <is>
          <t>ЭОМ</t>
        </is>
      </c>
      <c r="E635" s="2" t="inlineStr">
        <is>
          <t>Световые приборы</t>
        </is>
      </c>
      <c r="F635" s="2" t="inlineStr">
        <is>
          <t>Светильники</t>
        </is>
      </c>
      <c r="G635" s="2" t="inlineStr">
        <is>
          <t>Завод светотехники ГУД ЛАЙТ</t>
        </is>
      </c>
      <c r="H635" s="2" t="inlineStr">
        <is>
          <t>https://goodlight.ru</t>
        </is>
      </c>
      <c r="I635" s="2" t="inlineStr">
        <is>
          <t>published</t>
        </is>
      </c>
      <c r="J635" s="2" t="inlineStr">
        <is>
          <t>curated_type_alias; Светильники; supplier_import_20260630_official_site</t>
        </is>
      </c>
      <c r="K635" s="2" t="inlineStr">
        <is>
          <t>Да</t>
        </is>
      </c>
      <c r="L635" s="2" t="inlineStr">
        <is>
          <t>Да</t>
        </is>
      </c>
      <c r="M635" s="2" t="inlineStr">
        <is>
          <t>Нет</t>
        </is>
      </c>
      <c r="N635" s="2" t="inlineStr">
        <is>
          <t>Нет</t>
        </is>
      </c>
      <c r="O635" s="3" t="inlineStr">
        <is>
          <t>Оставить</t>
        </is>
      </c>
      <c r="P635" s="3" t="inlineStr"/>
      <c r="Q635" s="3" t="inlineStr"/>
    </row>
    <row r="636">
      <c r="A636" s="2" t="n">
        <v>992</v>
      </c>
      <c r="B636" s="2" t="n">
        <v>415</v>
      </c>
      <c r="C636" s="2" t="inlineStr">
        <is>
          <t>Энергетика</t>
        </is>
      </c>
      <c r="D636" s="2" t="inlineStr">
        <is>
          <t>ЭОМ</t>
        </is>
      </c>
      <c r="E636" s="2" t="inlineStr">
        <is>
          <t>Световые приборы</t>
        </is>
      </c>
      <c r="F636" s="2" t="inlineStr">
        <is>
          <t>Светильники</t>
        </is>
      </c>
      <c r="G636" s="2" t="inlineStr">
        <is>
          <t>ООО Техносервис</t>
        </is>
      </c>
      <c r="H636" s="2" t="inlineStr">
        <is>
          <t>https://www.selecta.ru/</t>
        </is>
      </c>
      <c r="I636" s="2" t="inlineStr">
        <is>
          <t>published</t>
        </is>
      </c>
      <c r="J636" s="2" t="inlineStr">
        <is>
          <t>curated_vendor_slug; ooo-tehnoservis; supplier_import_20260630_official_site</t>
        </is>
      </c>
      <c r="K636" s="2" t="inlineStr">
        <is>
          <t>Да</t>
        </is>
      </c>
      <c r="L636" s="2" t="inlineStr">
        <is>
          <t>Да</t>
        </is>
      </c>
      <c r="M636" s="2" t="inlineStr">
        <is>
          <t>Нет</t>
        </is>
      </c>
      <c r="N636" s="2" t="inlineStr">
        <is>
          <t>Нет</t>
        </is>
      </c>
      <c r="O636" s="3" t="inlineStr">
        <is>
          <t>Оставить</t>
        </is>
      </c>
      <c r="P636" s="3" t="inlineStr"/>
      <c r="Q636" s="3" t="inlineStr"/>
    </row>
    <row r="637">
      <c r="A637" s="2" t="n">
        <v>1448</v>
      </c>
      <c r="B637" s="2" t="n">
        <v>415</v>
      </c>
      <c r="C637" s="2" t="inlineStr">
        <is>
          <t>Энергетика</t>
        </is>
      </c>
      <c r="D637" s="2" t="inlineStr">
        <is>
          <t>ЭОМ</t>
        </is>
      </c>
      <c r="E637" s="2" t="inlineStr">
        <is>
          <t>Световые приборы</t>
        </is>
      </c>
      <c r="F637" s="2" t="inlineStr">
        <is>
          <t>Светильники</t>
        </is>
      </c>
      <c r="G637" s="2" t="inlineStr">
        <is>
          <t>Производственно-торговая компания «ВСЕСВЕТОДИОДЫ» на Рябиновой улице</t>
        </is>
      </c>
      <c r="H637" s="2" t="inlineStr">
        <is>
          <t>https://vsesvetodiody.ru</t>
        </is>
      </c>
      <c r="I637" s="2" t="inlineStr">
        <is>
          <t>published</t>
        </is>
      </c>
      <c r="J637" s="2" t="inlineStr">
        <is>
          <t>curated_type_alias; Светильники; supplier_import_20260630_official_site</t>
        </is>
      </c>
      <c r="K637" s="2" t="inlineStr">
        <is>
          <t>Да</t>
        </is>
      </c>
      <c r="L637" s="2" t="inlineStr">
        <is>
          <t>Да</t>
        </is>
      </c>
      <c r="M637" s="2" t="inlineStr">
        <is>
          <t>Нет</t>
        </is>
      </c>
      <c r="N637" s="2" t="inlineStr">
        <is>
          <t>Нет</t>
        </is>
      </c>
      <c r="O637" s="3" t="inlineStr">
        <is>
          <t>Оставить</t>
        </is>
      </c>
      <c r="P637" s="3" t="inlineStr"/>
      <c r="Q637" s="3" t="inlineStr"/>
    </row>
    <row r="638">
      <c r="A638" s="2" t="n">
        <v>1456</v>
      </c>
      <c r="B638" s="2" t="n">
        <v>415</v>
      </c>
      <c r="C638" s="2" t="inlineStr">
        <is>
          <t>Энергетика</t>
        </is>
      </c>
      <c r="D638" s="2" t="inlineStr">
        <is>
          <t>ЭОМ</t>
        </is>
      </c>
      <c r="E638" s="2" t="inlineStr">
        <is>
          <t>Световые приборы</t>
        </is>
      </c>
      <c r="F638" s="2" t="inlineStr">
        <is>
          <t>Светильники</t>
        </is>
      </c>
      <c r="G638" s="2" t="inlineStr">
        <is>
          <t>Электрик АРТ</t>
        </is>
      </c>
      <c r="H638" s="2" t="inlineStr">
        <is>
          <t>https://electric-art.ru/contacts/</t>
        </is>
      </c>
      <c r="I638" s="2" t="inlineStr">
        <is>
          <t>published</t>
        </is>
      </c>
      <c r="J638" s="2" t="inlineStr">
        <is>
          <t>curated_vendor_slug; elektrik-art; supplier_import_20260630_official_site</t>
        </is>
      </c>
      <c r="K638" s="2" t="inlineStr">
        <is>
          <t>Да</t>
        </is>
      </c>
      <c r="L638" s="2" t="inlineStr">
        <is>
          <t>Да</t>
        </is>
      </c>
      <c r="M638" s="2" t="inlineStr">
        <is>
          <t>Нет</t>
        </is>
      </c>
      <c r="N638" s="2" t="inlineStr">
        <is>
          <t>Нет</t>
        </is>
      </c>
      <c r="O638" s="3" t="inlineStr">
        <is>
          <t>Оставить</t>
        </is>
      </c>
      <c r="P638" s="3" t="inlineStr"/>
      <c r="Q638" s="3" t="inlineStr"/>
    </row>
    <row r="639">
      <c r="A639" s="2" t="n">
        <v>1421</v>
      </c>
      <c r="B639" s="2" t="n">
        <v>416</v>
      </c>
      <c r="C639" s="2" t="inlineStr">
        <is>
          <t>Энергетика</t>
        </is>
      </c>
      <c r="D639" s="2" t="inlineStr">
        <is>
          <t>ЭОМ</t>
        </is>
      </c>
      <c r="E639" s="2" t="inlineStr">
        <is>
          <t>Кабельная продукция различного и специального назначения</t>
        </is>
      </c>
      <c r="F639" s="2" t="inlineStr">
        <is>
          <t>ЭМ</t>
        </is>
      </c>
      <c r="G639" s="2" t="inlineStr">
        <is>
          <t>LC КАБЕЛЬ</t>
        </is>
      </c>
      <c r="H639" s="2" t="inlineStr">
        <is>
          <t>https://lc-cable.ru</t>
        </is>
      </c>
      <c r="I639" s="2" t="inlineStr">
        <is>
          <t>published</t>
        </is>
      </c>
      <c r="J639" s="2" t="inlineStr">
        <is>
          <t>curated_vendor_slug; lc-kabel; supplier_import_20260630_official_site</t>
        </is>
      </c>
      <c r="K639" s="2" t="inlineStr">
        <is>
          <t>Да</t>
        </is>
      </c>
      <c r="L639" s="2" t="inlineStr">
        <is>
          <t>Да</t>
        </is>
      </c>
      <c r="M639" s="2" t="inlineStr">
        <is>
          <t>Нет</t>
        </is>
      </c>
      <c r="N639" s="2" t="inlineStr">
        <is>
          <t>Нет</t>
        </is>
      </c>
      <c r="O639" s="3" t="inlineStr">
        <is>
          <t>Оставить</t>
        </is>
      </c>
      <c r="P639" s="3" t="inlineStr"/>
      <c r="Q639" s="3" t="inlineStr"/>
    </row>
    <row r="640">
      <c r="A640" s="2" t="n">
        <v>1520</v>
      </c>
      <c r="B640" s="2" t="n">
        <v>416</v>
      </c>
      <c r="C640" s="2" t="inlineStr">
        <is>
          <t>Энергетика</t>
        </is>
      </c>
      <c r="D640" s="2" t="inlineStr">
        <is>
          <t>ЭОМ</t>
        </is>
      </c>
      <c r="E640" s="2" t="inlineStr">
        <is>
          <t>Кабельная продукция различного и специального назначения</t>
        </is>
      </c>
      <c r="F640" s="2" t="inlineStr">
        <is>
          <t>ЭМ</t>
        </is>
      </c>
      <c r="G640" s="2" t="inlineStr">
        <is>
          <t>Кабельный Альянс</t>
        </is>
      </c>
      <c r="H640" s="2" t="inlineStr">
        <is>
          <t>https://holdcable.com/</t>
        </is>
      </c>
      <c r="I640" s="2" t="inlineStr">
        <is>
          <t>published</t>
        </is>
      </c>
      <c r="J640" s="2" t="inlineStr">
        <is>
          <t>curated_vendor_slug; kabelnyy-alyans; partner_catalog_backfill_20260702</t>
        </is>
      </c>
      <c r="K640" s="2" t="inlineStr">
        <is>
          <t>Да</t>
        </is>
      </c>
      <c r="L640" s="2" t="inlineStr">
        <is>
          <t>Да</t>
        </is>
      </c>
      <c r="M640" s="2" t="inlineStr">
        <is>
          <t>Нет</t>
        </is>
      </c>
      <c r="N640" s="2" t="inlineStr">
        <is>
          <t>Нет</t>
        </is>
      </c>
      <c r="O640" s="3" t="inlineStr">
        <is>
          <t>Оставить</t>
        </is>
      </c>
      <c r="P640" s="3" t="inlineStr"/>
      <c r="Q640" s="3" t="inlineStr"/>
    </row>
    <row r="641">
      <c r="A641" s="2" t="n">
        <v>1464</v>
      </c>
      <c r="B641" s="2" t="n">
        <v>416</v>
      </c>
      <c r="C641" s="2" t="inlineStr">
        <is>
          <t>Энергетика</t>
        </is>
      </c>
      <c r="D641" s="2" t="inlineStr">
        <is>
          <t>ЭОМ</t>
        </is>
      </c>
      <c r="E641" s="2" t="inlineStr">
        <is>
          <t>Кабельная продукция различного и специального назначения</t>
        </is>
      </c>
      <c r="F641" s="2" t="inlineStr">
        <is>
          <t>ЭМ</t>
        </is>
      </c>
      <c r="G641" s="2" t="inlineStr">
        <is>
          <t>Камский кабель</t>
        </is>
      </c>
      <c r="H641" s="2" t="inlineStr">
        <is>
          <t>https://kamkabel.ru</t>
        </is>
      </c>
      <c r="I641" s="2" t="inlineStr">
        <is>
          <t>published</t>
        </is>
      </c>
      <c r="J641" s="2" t="inlineStr">
        <is>
          <t>curated_type_alias; Кабель; supplier_import_20260630_official_site</t>
        </is>
      </c>
      <c r="K641" s="2" t="inlineStr">
        <is>
          <t>Да</t>
        </is>
      </c>
      <c r="L641" s="2" t="inlineStr">
        <is>
          <t>Да</t>
        </is>
      </c>
      <c r="M641" s="2" t="inlineStr">
        <is>
          <t>Нет</t>
        </is>
      </c>
      <c r="N641" s="2" t="inlineStr">
        <is>
          <t>Нет</t>
        </is>
      </c>
      <c r="O641" s="3" t="inlineStr">
        <is>
          <t>Оставить</t>
        </is>
      </c>
      <c r="P641" s="3" t="inlineStr"/>
      <c r="Q641" s="3" t="inlineStr"/>
    </row>
    <row r="642">
      <c r="A642" s="2" t="n">
        <v>1471</v>
      </c>
      <c r="B642" s="2" t="n">
        <v>416</v>
      </c>
      <c r="C642" s="2" t="inlineStr">
        <is>
          <t>Энергетика</t>
        </is>
      </c>
      <c r="D642" s="2" t="inlineStr">
        <is>
          <t>ЭОМ</t>
        </is>
      </c>
      <c r="E642" s="2" t="inlineStr">
        <is>
          <t>Кабельная продукция различного и специального назначения</t>
        </is>
      </c>
      <c r="F642" s="2" t="inlineStr">
        <is>
          <t>ЭМ</t>
        </is>
      </c>
      <c r="G642" s="2" t="inlineStr">
        <is>
          <t>Компания «Рыбинсккабель»</t>
        </is>
      </c>
      <c r="H642" s="2" t="inlineStr">
        <is>
          <t>https://rkz.ru</t>
        </is>
      </c>
      <c r="I642" s="2" t="inlineStr">
        <is>
          <t>published</t>
        </is>
      </c>
      <c r="J642" s="2" t="inlineStr">
        <is>
          <t>curated_type_alias; Кабель; supplier_import_20260630_official_site</t>
        </is>
      </c>
      <c r="K642" s="2" t="inlineStr">
        <is>
          <t>Да</t>
        </is>
      </c>
      <c r="L642" s="2" t="inlineStr">
        <is>
          <t>Да</t>
        </is>
      </c>
      <c r="M642" s="2" t="inlineStr">
        <is>
          <t>Нет</t>
        </is>
      </c>
      <c r="N642" s="2" t="inlineStr">
        <is>
          <t>Нет</t>
        </is>
      </c>
      <c r="O642" s="3" t="inlineStr">
        <is>
          <t>Оставить</t>
        </is>
      </c>
      <c r="P642" s="3" t="inlineStr"/>
      <c r="Q642" s="3" t="inlineStr"/>
    </row>
    <row r="643">
      <c r="A643" s="2" t="n">
        <v>1442</v>
      </c>
      <c r="B643" s="2" t="n">
        <v>416</v>
      </c>
      <c r="C643" s="2" t="inlineStr">
        <is>
          <t>Энергетика</t>
        </is>
      </c>
      <c r="D643" s="2" t="inlineStr">
        <is>
          <t>ЭОМ</t>
        </is>
      </c>
      <c r="E643" s="2" t="inlineStr">
        <is>
          <t>Кабельная продукция различного и специального назначения</t>
        </is>
      </c>
      <c r="F643" s="2" t="inlineStr">
        <is>
          <t>ЭМ</t>
        </is>
      </c>
      <c r="G643" s="2" t="inlineStr">
        <is>
          <t>Опытно-конструкторское предприятие «ЭЛКА-КАБЕЛЬ»</t>
        </is>
      </c>
      <c r="H643" s="2" t="inlineStr">
        <is>
          <t>https://www.elkacable.ru</t>
        </is>
      </c>
      <c r="I643" s="2" t="inlineStr">
        <is>
          <t>published</t>
        </is>
      </c>
      <c r="J643" s="2" t="inlineStr">
        <is>
          <t>curated_vendor_slug; opytno-konstruktorskoe-predpriyatie-elka-kabel; supplier_import_20260630_official_site</t>
        </is>
      </c>
      <c r="K643" s="2" t="inlineStr">
        <is>
          <t>Да</t>
        </is>
      </c>
      <c r="L643" s="2" t="inlineStr">
        <is>
          <t>Да</t>
        </is>
      </c>
      <c r="M643" s="2" t="inlineStr">
        <is>
          <t>Нет</t>
        </is>
      </c>
      <c r="N643" s="2" t="inlineStr">
        <is>
          <t>Нет</t>
        </is>
      </c>
      <c r="O643" s="3" t="inlineStr">
        <is>
          <t>Оставить</t>
        </is>
      </c>
      <c r="P643" s="3" t="inlineStr"/>
      <c r="Q643" s="3" t="inlineStr"/>
    </row>
    <row r="644">
      <c r="A644" s="2" t="n">
        <v>1449</v>
      </c>
      <c r="B644" s="2" t="n">
        <v>416</v>
      </c>
      <c r="C644" s="2" t="inlineStr">
        <is>
          <t>Энергетика</t>
        </is>
      </c>
      <c r="D644" s="2" t="inlineStr">
        <is>
          <t>ЭОМ</t>
        </is>
      </c>
      <c r="E644" s="2" t="inlineStr">
        <is>
          <t>Кабельная продукция различного и специального назначения</t>
        </is>
      </c>
      <c r="F644" s="2" t="inlineStr">
        <is>
          <t>ЭМ</t>
        </is>
      </c>
      <c r="G644" s="2" t="inlineStr">
        <is>
          <t>СегментЭнерго кабельный завод</t>
        </is>
      </c>
      <c r="H644" s="2" t="inlineStr">
        <is>
          <t>https://www.segmentenergo.ru</t>
        </is>
      </c>
      <c r="I644" s="2" t="inlineStr">
        <is>
          <t>published</t>
        </is>
      </c>
      <c r="J644" s="2" t="inlineStr">
        <is>
          <t>curated_vendor_slug; segmentenergo-kabelnyy-zavod; supplier_import_20260630_official_site</t>
        </is>
      </c>
      <c r="K644" s="2" t="inlineStr">
        <is>
          <t>Да</t>
        </is>
      </c>
      <c r="L644" s="2" t="inlineStr">
        <is>
          <t>Да</t>
        </is>
      </c>
      <c r="M644" s="2" t="inlineStr">
        <is>
          <t>Нет</t>
        </is>
      </c>
      <c r="N644" s="2" t="inlineStr">
        <is>
          <t>Нет</t>
        </is>
      </c>
      <c r="O644" s="3" t="inlineStr">
        <is>
          <t>Оставить</t>
        </is>
      </c>
      <c r="P644" s="3" t="inlineStr"/>
      <c r="Q644" s="3" t="inlineStr"/>
    </row>
    <row r="645">
      <c r="A645" s="2" t="n">
        <v>1453</v>
      </c>
      <c r="B645" s="2" t="n">
        <v>416</v>
      </c>
      <c r="C645" s="2" t="inlineStr">
        <is>
          <t>Энергетика</t>
        </is>
      </c>
      <c r="D645" s="2" t="inlineStr">
        <is>
          <t>ЭОМ</t>
        </is>
      </c>
      <c r="E645" s="2" t="inlineStr">
        <is>
          <t>Кабельная продукция различного и специального назначения</t>
        </is>
      </c>
      <c r="F645" s="2" t="inlineStr">
        <is>
          <t>ЭМ</t>
        </is>
      </c>
      <c r="G645" s="2" t="inlineStr">
        <is>
          <t>ЭЛЕКТРОТЕХМАШ КАБЕЛЬНЫЙ ЗАВОД</t>
        </is>
      </c>
      <c r="H645" s="2" t="inlineStr">
        <is>
          <t>https://elektrotm.ru</t>
        </is>
      </c>
      <c r="I645" s="2" t="inlineStr">
        <is>
          <t>published</t>
        </is>
      </c>
      <c r="J645" s="2" t="inlineStr">
        <is>
          <t>curated_vendor_slug; elektrotehmash-kabelnyy-zavod; supplier_import_20260630_official_site</t>
        </is>
      </c>
      <c r="K645" s="2" t="inlineStr">
        <is>
          <t>Да</t>
        </is>
      </c>
      <c r="L645" s="2" t="inlineStr">
        <is>
          <t>Да</t>
        </is>
      </c>
      <c r="M645" s="2" t="inlineStr">
        <is>
          <t>Нет</t>
        </is>
      </c>
      <c r="N645" s="2" t="inlineStr">
        <is>
          <t>Нет</t>
        </is>
      </c>
      <c r="O645" s="3" t="inlineStr">
        <is>
          <t>Оставить</t>
        </is>
      </c>
      <c r="P645" s="3" t="inlineStr"/>
      <c r="Q645" s="3" t="inlineStr"/>
    </row>
    <row r="646">
      <c r="A646" s="2" t="n">
        <v>1469</v>
      </c>
      <c r="B646" s="2" t="n">
        <v>416</v>
      </c>
      <c r="C646" s="2" t="inlineStr">
        <is>
          <t>Энергетика</t>
        </is>
      </c>
      <c r="D646" s="2" t="inlineStr">
        <is>
          <t>ЭОМ</t>
        </is>
      </c>
      <c r="E646" s="2" t="inlineStr">
        <is>
          <t>Кабельная продукция различного и специального назначения</t>
        </is>
      </c>
      <c r="F646" s="2" t="inlineStr">
        <is>
          <t>ЭМ</t>
        </is>
      </c>
      <c r="G646" s="2" t="inlineStr">
        <is>
          <t>от 0,250 км, предоплата, самовывоз</t>
        </is>
      </c>
      <c r="H646" s="2" t="inlineStr">
        <is>
          <t>https://podolskkabel.ru</t>
        </is>
      </c>
      <c r="I646" s="2" t="inlineStr">
        <is>
          <t>published</t>
        </is>
      </c>
      <c r="J646" s="2" t="inlineStr">
        <is>
          <t>curated_type_alias; Кабель; supplier_import_20260630_official_site</t>
        </is>
      </c>
      <c r="K646" s="2" t="inlineStr">
        <is>
          <t>Да</t>
        </is>
      </c>
      <c r="L646" s="2" t="inlineStr">
        <is>
          <t>Да</t>
        </is>
      </c>
      <c r="M646" s="2" t="inlineStr">
        <is>
          <t>Нет</t>
        </is>
      </c>
      <c r="N646" s="2" t="inlineStr">
        <is>
          <t>Нет</t>
        </is>
      </c>
      <c r="O646" s="3" t="inlineStr">
        <is>
          <t>Оставить</t>
        </is>
      </c>
      <c r="P646" s="3" t="inlineStr"/>
      <c r="Q646" s="3" t="inlineStr"/>
    </row>
    <row r="647">
      <c r="A647" s="2" t="n">
        <v>1422</v>
      </c>
      <c r="B647" s="2" t="n">
        <v>417</v>
      </c>
      <c r="C647" s="2" t="inlineStr">
        <is>
          <t>Энергетика</t>
        </is>
      </c>
      <c r="D647" s="2" t="inlineStr">
        <is>
          <t>ЭОМ</t>
        </is>
      </c>
      <c r="E647" s="2" t="inlineStr">
        <is>
          <t>Кабельная продукция различного и специального назначения</t>
        </is>
      </c>
      <c r="F647" s="2" t="inlineStr">
        <is>
          <t>Кабельная продукция</t>
        </is>
      </c>
      <c r="G647" s="2" t="inlineStr">
        <is>
          <t>LC КАБЕЛЬ</t>
        </is>
      </c>
      <c r="H647" s="2" t="inlineStr">
        <is>
          <t>https://lc-cable.ru</t>
        </is>
      </c>
      <c r="I647" s="2" t="inlineStr">
        <is>
          <t>published</t>
        </is>
      </c>
      <c r="J647" s="2" t="inlineStr">
        <is>
          <t>curated_vendor_slug; lc-kabel; supplier_import_20260630_official_site</t>
        </is>
      </c>
      <c r="K647" s="2" t="inlineStr">
        <is>
          <t>Да</t>
        </is>
      </c>
      <c r="L647" s="2" t="inlineStr">
        <is>
          <t>Да</t>
        </is>
      </c>
      <c r="M647" s="2" t="inlineStr">
        <is>
          <t>Нет</t>
        </is>
      </c>
      <c r="N647" s="2" t="inlineStr">
        <is>
          <t>Нет</t>
        </is>
      </c>
      <c r="O647" s="3" t="inlineStr">
        <is>
          <t>Оставить</t>
        </is>
      </c>
      <c r="P647" s="3" t="inlineStr"/>
      <c r="Q647" s="3" t="inlineStr"/>
    </row>
    <row r="648">
      <c r="A648" s="2" t="n">
        <v>1521</v>
      </c>
      <c r="B648" s="2" t="n">
        <v>417</v>
      </c>
      <c r="C648" s="2" t="inlineStr">
        <is>
          <t>Энергетика</t>
        </is>
      </c>
      <c r="D648" s="2" t="inlineStr">
        <is>
          <t>ЭОМ</t>
        </is>
      </c>
      <c r="E648" s="2" t="inlineStr">
        <is>
          <t>Кабельная продукция различного и специального назначения</t>
        </is>
      </c>
      <c r="F648" s="2" t="inlineStr">
        <is>
          <t>Кабельная продукция</t>
        </is>
      </c>
      <c r="G648" s="2" t="inlineStr">
        <is>
          <t>Кабельный Альянс</t>
        </is>
      </c>
      <c r="H648" s="2" t="inlineStr">
        <is>
          <t>https://holdcable.com/</t>
        </is>
      </c>
      <c r="I648" s="2" t="inlineStr">
        <is>
          <t>published</t>
        </is>
      </c>
      <c r="J648" s="2" t="inlineStr">
        <is>
          <t>curated_vendor_slug; kabelnyy-alyans; partner_catalog_backfill_20260702</t>
        </is>
      </c>
      <c r="K648" s="2" t="inlineStr">
        <is>
          <t>Да</t>
        </is>
      </c>
      <c r="L648" s="2" t="inlineStr">
        <is>
          <t>Да</t>
        </is>
      </c>
      <c r="M648" s="2" t="inlineStr">
        <is>
          <t>Нет</t>
        </is>
      </c>
      <c r="N648" s="2" t="inlineStr">
        <is>
          <t>Нет</t>
        </is>
      </c>
      <c r="O648" s="3" t="inlineStr">
        <is>
          <t>Оставить</t>
        </is>
      </c>
      <c r="P648" s="3" t="inlineStr"/>
      <c r="Q648" s="3" t="inlineStr"/>
    </row>
    <row r="649">
      <c r="A649" s="2" t="n">
        <v>1465</v>
      </c>
      <c r="B649" s="2" t="n">
        <v>417</v>
      </c>
      <c r="C649" s="2" t="inlineStr">
        <is>
          <t>Энергетика</t>
        </is>
      </c>
      <c r="D649" s="2" t="inlineStr">
        <is>
          <t>ЭОМ</t>
        </is>
      </c>
      <c r="E649" s="2" t="inlineStr">
        <is>
          <t>Кабельная продукция различного и специального назначения</t>
        </is>
      </c>
      <c r="F649" s="2" t="inlineStr">
        <is>
          <t>Кабельная продукция</t>
        </is>
      </c>
      <c r="G649" s="2" t="inlineStr">
        <is>
          <t>Камский кабель</t>
        </is>
      </c>
      <c r="H649" s="2" t="inlineStr">
        <is>
          <t>https://kamkabel.ru</t>
        </is>
      </c>
      <c r="I649" s="2" t="inlineStr">
        <is>
          <t>published</t>
        </is>
      </c>
      <c r="J649" s="2" t="inlineStr">
        <is>
          <t>curated_type_alias; Кабель; supplier_import_20260630_official_site</t>
        </is>
      </c>
      <c r="K649" s="2" t="inlineStr">
        <is>
          <t>Да</t>
        </is>
      </c>
      <c r="L649" s="2" t="inlineStr">
        <is>
          <t>Да</t>
        </is>
      </c>
      <c r="M649" s="2" t="inlineStr">
        <is>
          <t>Нет</t>
        </is>
      </c>
      <c r="N649" s="2" t="inlineStr">
        <is>
          <t>Нет</t>
        </is>
      </c>
      <c r="O649" s="3" t="inlineStr">
        <is>
          <t>Оставить</t>
        </is>
      </c>
      <c r="P649" s="3" t="inlineStr"/>
      <c r="Q649" s="3" t="inlineStr"/>
    </row>
    <row r="650">
      <c r="A650" s="2" t="n">
        <v>1472</v>
      </c>
      <c r="B650" s="2" t="n">
        <v>417</v>
      </c>
      <c r="C650" s="2" t="inlineStr">
        <is>
          <t>Энергетика</t>
        </is>
      </c>
      <c r="D650" s="2" t="inlineStr">
        <is>
          <t>ЭОМ</t>
        </is>
      </c>
      <c r="E650" s="2" t="inlineStr">
        <is>
          <t>Кабельная продукция различного и специального назначения</t>
        </is>
      </c>
      <c r="F650" s="2" t="inlineStr">
        <is>
          <t>Кабельная продукция</t>
        </is>
      </c>
      <c r="G650" s="2" t="inlineStr">
        <is>
          <t>Компания «Рыбинсккабель»</t>
        </is>
      </c>
      <c r="H650" s="2" t="inlineStr">
        <is>
          <t>https://rkz.ru</t>
        </is>
      </c>
      <c r="I650" s="2" t="inlineStr">
        <is>
          <t>published</t>
        </is>
      </c>
      <c r="J650" s="2" t="inlineStr">
        <is>
          <t>curated_type_alias; Кабель; supplier_import_20260630_official_site</t>
        </is>
      </c>
      <c r="K650" s="2" t="inlineStr">
        <is>
          <t>Да</t>
        </is>
      </c>
      <c r="L650" s="2" t="inlineStr">
        <is>
          <t>Да</t>
        </is>
      </c>
      <c r="M650" s="2" t="inlineStr">
        <is>
          <t>Нет</t>
        </is>
      </c>
      <c r="N650" s="2" t="inlineStr">
        <is>
          <t>Нет</t>
        </is>
      </c>
      <c r="O650" s="3" t="inlineStr">
        <is>
          <t>Оставить</t>
        </is>
      </c>
      <c r="P650" s="3" t="inlineStr"/>
      <c r="Q650" s="3" t="inlineStr"/>
    </row>
    <row r="651">
      <c r="A651" s="2" t="n">
        <v>1443</v>
      </c>
      <c r="B651" s="2" t="n">
        <v>417</v>
      </c>
      <c r="C651" s="2" t="inlineStr">
        <is>
          <t>Энергетика</t>
        </is>
      </c>
      <c r="D651" s="2" t="inlineStr">
        <is>
          <t>ЭОМ</t>
        </is>
      </c>
      <c r="E651" s="2" t="inlineStr">
        <is>
          <t>Кабельная продукция различного и специального назначения</t>
        </is>
      </c>
      <c r="F651" s="2" t="inlineStr">
        <is>
          <t>Кабельная продукция</t>
        </is>
      </c>
      <c r="G651" s="2" t="inlineStr">
        <is>
          <t>Опытно-конструкторское предприятие «ЭЛКА-КАБЕЛЬ»</t>
        </is>
      </c>
      <c r="H651" s="2" t="inlineStr">
        <is>
          <t>https://www.elkacable.ru</t>
        </is>
      </c>
      <c r="I651" s="2" t="inlineStr">
        <is>
          <t>published</t>
        </is>
      </c>
      <c r="J651" s="2" t="inlineStr">
        <is>
          <t>curated_vendor_slug; opytno-konstruktorskoe-predpriyatie-elka-kabel; supplier_import_20260630_official_site</t>
        </is>
      </c>
      <c r="K651" s="2" t="inlineStr">
        <is>
          <t>Да</t>
        </is>
      </c>
      <c r="L651" s="2" t="inlineStr">
        <is>
          <t>Да</t>
        </is>
      </c>
      <c r="M651" s="2" t="inlineStr">
        <is>
          <t>Нет</t>
        </is>
      </c>
      <c r="N651" s="2" t="inlineStr">
        <is>
          <t>Нет</t>
        </is>
      </c>
      <c r="O651" s="3" t="inlineStr">
        <is>
          <t>Оставить</t>
        </is>
      </c>
      <c r="P651" s="3" t="inlineStr"/>
      <c r="Q651" s="3" t="inlineStr"/>
    </row>
    <row r="652">
      <c r="A652" s="2" t="n">
        <v>1450</v>
      </c>
      <c r="B652" s="2" t="n">
        <v>417</v>
      </c>
      <c r="C652" s="2" t="inlineStr">
        <is>
          <t>Энергетика</t>
        </is>
      </c>
      <c r="D652" s="2" t="inlineStr">
        <is>
          <t>ЭОМ</t>
        </is>
      </c>
      <c r="E652" s="2" t="inlineStr">
        <is>
          <t>Кабельная продукция различного и специального назначения</t>
        </is>
      </c>
      <c r="F652" s="2" t="inlineStr">
        <is>
          <t>Кабельная продукция</t>
        </is>
      </c>
      <c r="G652" s="2" t="inlineStr">
        <is>
          <t>СегментЭнерго кабельный завод</t>
        </is>
      </c>
      <c r="H652" s="2" t="inlineStr">
        <is>
          <t>https://www.segmentenergo.ru</t>
        </is>
      </c>
      <c r="I652" s="2" t="inlineStr">
        <is>
          <t>published</t>
        </is>
      </c>
      <c r="J652" s="2" t="inlineStr">
        <is>
          <t>curated_vendor_slug; segmentenergo-kabelnyy-zavod; supplier_import_20260630_official_site</t>
        </is>
      </c>
      <c r="K652" s="2" t="inlineStr">
        <is>
          <t>Да</t>
        </is>
      </c>
      <c r="L652" s="2" t="inlineStr">
        <is>
          <t>Да</t>
        </is>
      </c>
      <c r="M652" s="2" t="inlineStr">
        <is>
          <t>Нет</t>
        </is>
      </c>
      <c r="N652" s="2" t="inlineStr">
        <is>
          <t>Нет</t>
        </is>
      </c>
      <c r="O652" s="3" t="inlineStr">
        <is>
          <t>Оставить</t>
        </is>
      </c>
      <c r="P652" s="3" t="inlineStr"/>
      <c r="Q652" s="3" t="inlineStr"/>
    </row>
    <row r="653">
      <c r="A653" s="2" t="n">
        <v>1454</v>
      </c>
      <c r="B653" s="2" t="n">
        <v>417</v>
      </c>
      <c r="C653" s="2" t="inlineStr">
        <is>
          <t>Энергетика</t>
        </is>
      </c>
      <c r="D653" s="2" t="inlineStr">
        <is>
          <t>ЭОМ</t>
        </is>
      </c>
      <c r="E653" s="2" t="inlineStr">
        <is>
          <t>Кабельная продукция различного и специального назначения</t>
        </is>
      </c>
      <c r="F653" s="2" t="inlineStr">
        <is>
          <t>Кабельная продукция</t>
        </is>
      </c>
      <c r="G653" s="2" t="inlineStr">
        <is>
          <t>ЭЛЕКТРОТЕХМАШ КАБЕЛЬНЫЙ ЗАВОД</t>
        </is>
      </c>
      <c r="H653" s="2" t="inlineStr">
        <is>
          <t>https://elektrotm.ru</t>
        </is>
      </c>
      <c r="I653" s="2" t="inlineStr">
        <is>
          <t>published</t>
        </is>
      </c>
      <c r="J653" s="2" t="inlineStr">
        <is>
          <t>curated_vendor_slug; elektrotehmash-kabelnyy-zavod; supplier_import_20260630_official_site</t>
        </is>
      </c>
      <c r="K653" s="2" t="inlineStr">
        <is>
          <t>Да</t>
        </is>
      </c>
      <c r="L653" s="2" t="inlineStr">
        <is>
          <t>Да</t>
        </is>
      </c>
      <c r="M653" s="2" t="inlineStr">
        <is>
          <t>Нет</t>
        </is>
      </c>
      <c r="N653" s="2" t="inlineStr">
        <is>
          <t>Нет</t>
        </is>
      </c>
      <c r="O653" s="3" t="inlineStr">
        <is>
          <t>Оставить</t>
        </is>
      </c>
      <c r="P653" s="3" t="inlineStr"/>
      <c r="Q653" s="3" t="inlineStr"/>
    </row>
    <row r="654">
      <c r="A654" s="2" t="n">
        <v>1470</v>
      </c>
      <c r="B654" s="2" t="n">
        <v>417</v>
      </c>
      <c r="C654" s="2" t="inlineStr">
        <is>
          <t>Энергетика</t>
        </is>
      </c>
      <c r="D654" s="2" t="inlineStr">
        <is>
          <t>ЭОМ</t>
        </is>
      </c>
      <c r="E654" s="2" t="inlineStr">
        <is>
          <t>Кабельная продукция различного и специального назначения</t>
        </is>
      </c>
      <c r="F654" s="2" t="inlineStr">
        <is>
          <t>Кабельная продукция</t>
        </is>
      </c>
      <c r="G654" s="2" t="inlineStr">
        <is>
          <t>от 0,250 км, предоплата, самовывоз</t>
        </is>
      </c>
      <c r="H654" s="2" t="inlineStr">
        <is>
          <t>https://podolskkabel.ru</t>
        </is>
      </c>
      <c r="I654" s="2" t="inlineStr">
        <is>
          <t>published</t>
        </is>
      </c>
      <c r="J654" s="2" t="inlineStr">
        <is>
          <t>curated_type_alias; Кабель; supplier_import_20260630_official_site</t>
        </is>
      </c>
      <c r="K654" s="2" t="inlineStr">
        <is>
          <t>Да</t>
        </is>
      </c>
      <c r="L654" s="2" t="inlineStr">
        <is>
          <t>Да</t>
        </is>
      </c>
      <c r="M654" s="2" t="inlineStr">
        <is>
          <t>Нет</t>
        </is>
      </c>
      <c r="N654" s="2" t="inlineStr">
        <is>
          <t>Нет</t>
        </is>
      </c>
      <c r="O654" s="3" t="inlineStr">
        <is>
          <t>Оставить</t>
        </is>
      </c>
      <c r="P654" s="3" t="inlineStr"/>
      <c r="Q654" s="3" t="inlineStr"/>
    </row>
    <row r="655">
      <c r="A655" s="2" t="n">
        <v>1270</v>
      </c>
      <c r="B655" s="2" t="n">
        <v>418</v>
      </c>
      <c r="C655" s="2" t="inlineStr">
        <is>
          <t>Энергетика</t>
        </is>
      </c>
      <c r="D655" s="2" t="inlineStr">
        <is>
          <t>ЭОМ</t>
        </is>
      </c>
      <c r="E655" s="2" t="inlineStr">
        <is>
          <t>Наружное освещение</t>
        </is>
      </c>
      <c r="F655" s="2" t="inlineStr">
        <is>
          <t>Опоры и наружное освещение</t>
        </is>
      </c>
      <c r="G655" s="2" t="inlineStr">
        <is>
          <t>FEREKS</t>
        </is>
      </c>
      <c r="H655" s="2" t="inlineStr">
        <is>
          <t>https://fereks.ru/</t>
        </is>
      </c>
      <c r="I655" s="2" t="inlineStr">
        <is>
          <t>published</t>
        </is>
      </c>
      <c r="J655" s="2" t="inlineStr">
        <is>
          <t>curated_vendor_slug; fereks; partner_catalog_backfill_20260702</t>
        </is>
      </c>
      <c r="K655" s="2" t="inlineStr">
        <is>
          <t>Да</t>
        </is>
      </c>
      <c r="L655" s="2" t="inlineStr">
        <is>
          <t>Да</t>
        </is>
      </c>
      <c r="M655" s="2" t="inlineStr">
        <is>
          <t>Нет</t>
        </is>
      </c>
      <c r="N655" s="2" t="inlineStr">
        <is>
          <t>Нет</t>
        </is>
      </c>
      <c r="O655" s="3" t="inlineStr">
        <is>
          <t>Оставить</t>
        </is>
      </c>
      <c r="P655" s="3" t="inlineStr"/>
      <c r="Q655" s="3" t="inlineStr"/>
    </row>
    <row r="656">
      <c r="A656" s="2" t="n">
        <v>1399</v>
      </c>
      <c r="B656" s="2" t="n">
        <v>418</v>
      </c>
      <c r="C656" s="2" t="inlineStr">
        <is>
          <t>Энергетика</t>
        </is>
      </c>
      <c r="D656" s="2" t="inlineStr">
        <is>
          <t>ЭОМ</t>
        </is>
      </c>
      <c r="E656" s="2" t="inlineStr">
        <is>
          <t>Наружное освещение</t>
        </is>
      </c>
      <c r="F656" s="2" t="inlineStr">
        <is>
          <t>Опоры и наружное освещение</t>
        </is>
      </c>
      <c r="G656" s="2" t="inlineStr">
        <is>
          <t>FERON</t>
        </is>
      </c>
      <c r="H656" s="2" t="inlineStr">
        <is>
          <t>https://feron.ru/korporativnyy-stil/</t>
        </is>
      </c>
      <c r="I656" s="2" t="inlineStr">
        <is>
          <t>published</t>
        </is>
      </c>
      <c r="J656" s="2" t="inlineStr">
        <is>
          <t>curated_vendor_slug; feron; partner_catalog_backfill_20260702</t>
        </is>
      </c>
      <c r="K656" s="2" t="inlineStr">
        <is>
          <t>Да</t>
        </is>
      </c>
      <c r="L656" s="2" t="inlineStr">
        <is>
          <t>Да</t>
        </is>
      </c>
      <c r="M656" s="2" t="inlineStr">
        <is>
          <t>Нет</t>
        </is>
      </c>
      <c r="N656" s="2" t="inlineStr">
        <is>
          <t>Нет</t>
        </is>
      </c>
      <c r="O656" s="3" t="inlineStr">
        <is>
          <t>Оставить</t>
        </is>
      </c>
      <c r="P656" s="3" t="inlineStr"/>
      <c r="Q656" s="3" t="inlineStr"/>
    </row>
    <row r="657">
      <c r="A657" s="2" t="n">
        <v>1406</v>
      </c>
      <c r="B657" s="2" t="n">
        <v>418</v>
      </c>
      <c r="C657" s="2" t="inlineStr">
        <is>
          <t>Энергетика</t>
        </is>
      </c>
      <c r="D657" s="2" t="inlineStr">
        <is>
          <t>ЭОМ</t>
        </is>
      </c>
      <c r="E657" s="2" t="inlineStr">
        <is>
          <t>Наружное освещение</t>
        </is>
      </c>
      <c r="F657" s="2" t="inlineStr">
        <is>
          <t>Опоры и наружное освещение</t>
        </is>
      </c>
      <c r="G657" s="2" t="inlineStr">
        <is>
          <t>GAUSS</t>
        </is>
      </c>
      <c r="H657" s="2" t="inlineStr">
        <is>
          <t>https://gauss.ru/</t>
        </is>
      </c>
      <c r="I657" s="2" t="inlineStr">
        <is>
          <t>published</t>
        </is>
      </c>
      <c r="J657" s="2" t="inlineStr">
        <is>
          <t>curated_vendor_slug; gauss; partner_catalog_backfill_20260702</t>
        </is>
      </c>
      <c r="K657" s="2" t="inlineStr">
        <is>
          <t>Да</t>
        </is>
      </c>
      <c r="L657" s="2" t="inlineStr">
        <is>
          <t>Да</t>
        </is>
      </c>
      <c r="M657" s="2" t="inlineStr">
        <is>
          <t>Нет</t>
        </is>
      </c>
      <c r="N657" s="2" t="inlineStr">
        <is>
          <t>Нет</t>
        </is>
      </c>
      <c r="O657" s="3" t="inlineStr">
        <is>
          <t>Оставить</t>
        </is>
      </c>
      <c r="P657" s="3" t="inlineStr"/>
      <c r="Q657" s="3" t="inlineStr"/>
    </row>
    <row r="658">
      <c r="A658" s="2" t="n">
        <v>1413</v>
      </c>
      <c r="B658" s="2" t="n">
        <v>418</v>
      </c>
      <c r="C658" s="2" t="inlineStr">
        <is>
          <t>Энергетика</t>
        </is>
      </c>
      <c r="D658" s="2" t="inlineStr">
        <is>
          <t>ЭОМ</t>
        </is>
      </c>
      <c r="E658" s="2" t="inlineStr">
        <is>
          <t>Наружное освещение</t>
        </is>
      </c>
      <c r="F658" s="2" t="inlineStr">
        <is>
          <t>Опоры и наружное освещение</t>
        </is>
      </c>
      <c r="G658" s="2" t="inlineStr">
        <is>
          <t>JazzWay</t>
        </is>
      </c>
      <c r="H658" s="2" t="inlineStr">
        <is>
          <t>https://www.jazz-way.com/</t>
        </is>
      </c>
      <c r="I658" s="2" t="inlineStr">
        <is>
          <t>published</t>
        </is>
      </c>
      <c r="J658" s="2" t="inlineStr">
        <is>
          <t>curated_type_alias; Светотехника; partner_catalog_backfill_20260702</t>
        </is>
      </c>
      <c r="K658" s="2" t="inlineStr">
        <is>
          <t>Да</t>
        </is>
      </c>
      <c r="L658" s="2" t="inlineStr">
        <is>
          <t>Да</t>
        </is>
      </c>
      <c r="M658" s="2" t="inlineStr">
        <is>
          <t>Нет</t>
        </is>
      </c>
      <c r="N658" s="2" t="inlineStr">
        <is>
          <t>Нет</t>
        </is>
      </c>
      <c r="O658" s="3" t="inlineStr">
        <is>
          <t>Оставить</t>
        </is>
      </c>
      <c r="P658" s="3" t="inlineStr"/>
      <c r="Q658" s="3" t="inlineStr"/>
    </row>
    <row r="659">
      <c r="A659" s="2" t="n">
        <v>1276</v>
      </c>
      <c r="B659" s="2" t="n">
        <v>418</v>
      </c>
      <c r="C659" s="2" t="inlineStr">
        <is>
          <t>Энергетика</t>
        </is>
      </c>
      <c r="D659" s="2" t="inlineStr">
        <is>
          <t>ЭОМ</t>
        </is>
      </c>
      <c r="E659" s="2" t="inlineStr">
        <is>
          <t>Наружное освещение</t>
        </is>
      </c>
      <c r="F659" s="2" t="inlineStr">
        <is>
          <t>Опоры и наружное освещение</t>
        </is>
      </c>
      <c r="G659" s="2" t="inlineStr">
        <is>
          <t>LEDEL</t>
        </is>
      </c>
      <c r="H659" s="2" t="inlineStr">
        <is>
          <t>https://ledel.ru/</t>
        </is>
      </c>
      <c r="I659" s="2" t="inlineStr">
        <is>
          <t>published</t>
        </is>
      </c>
      <c r="J659" s="2" t="inlineStr">
        <is>
          <t>curated_vendor_slug; ledel; partner_catalog_backfill_20260702</t>
        </is>
      </c>
      <c r="K659" s="2" t="inlineStr">
        <is>
          <t>Да</t>
        </is>
      </c>
      <c r="L659" s="2" t="inlineStr">
        <is>
          <t>Да</t>
        </is>
      </c>
      <c r="M659" s="2" t="inlineStr">
        <is>
          <t>Нет</t>
        </is>
      </c>
      <c r="N659" s="2" t="inlineStr">
        <is>
          <t>Нет</t>
        </is>
      </c>
      <c r="O659" s="3" t="inlineStr">
        <is>
          <t>Оставить</t>
        </is>
      </c>
      <c r="P659" s="3" t="inlineStr"/>
      <c r="Q659" s="3" t="inlineStr"/>
    </row>
    <row r="660">
      <c r="A660" s="2" t="n">
        <v>1282</v>
      </c>
      <c r="B660" s="2" t="n">
        <v>418</v>
      </c>
      <c r="C660" s="2" t="inlineStr">
        <is>
          <t>Энергетика</t>
        </is>
      </c>
      <c r="D660" s="2" t="inlineStr">
        <is>
          <t>ЭОМ</t>
        </is>
      </c>
      <c r="E660" s="2" t="inlineStr">
        <is>
          <t>Наружное освещение</t>
        </is>
      </c>
      <c r="F660" s="2" t="inlineStr">
        <is>
          <t>Опоры и наружное освещение</t>
        </is>
      </c>
      <c r="G660" s="2" t="inlineStr">
        <is>
          <t>Navigator</t>
        </is>
      </c>
      <c r="H660" s="2" t="inlineStr">
        <is>
          <t>https://navigator-light.ru/</t>
        </is>
      </c>
      <c r="I660" s="2" t="inlineStr">
        <is>
          <t>published</t>
        </is>
      </c>
      <c r="J660" s="2" t="inlineStr">
        <is>
          <t>curated_vendor_slug; navigator; partner_catalog_backfill_20260702</t>
        </is>
      </c>
      <c r="K660" s="2" t="inlineStr">
        <is>
          <t>Да</t>
        </is>
      </c>
      <c r="L660" s="2" t="inlineStr">
        <is>
          <t>Да</t>
        </is>
      </c>
      <c r="M660" s="2" t="inlineStr">
        <is>
          <t>Нет</t>
        </is>
      </c>
      <c r="N660" s="2" t="inlineStr">
        <is>
          <t>Нет</t>
        </is>
      </c>
      <c r="O660" s="3" t="inlineStr">
        <is>
          <t>Оставить</t>
        </is>
      </c>
      <c r="P660" s="3" t="inlineStr"/>
      <c r="Q660" s="3" t="inlineStr"/>
    </row>
    <row r="661">
      <c r="A661" s="2" t="n">
        <v>1423</v>
      </c>
      <c r="B661" s="2" t="n">
        <v>418</v>
      </c>
      <c r="C661" s="2" t="inlineStr">
        <is>
          <t>Энергетика</t>
        </is>
      </c>
      <c r="D661" s="2" t="inlineStr">
        <is>
          <t>ЭОМ</t>
        </is>
      </c>
      <c r="E661" s="2" t="inlineStr">
        <is>
          <t>Наружное освещение</t>
        </is>
      </c>
      <c r="F661" s="2" t="inlineStr">
        <is>
          <t>Опоры и наружное освещение</t>
        </is>
      </c>
      <c r="G661" s="2" t="inlineStr">
        <is>
          <t>АМИРА</t>
        </is>
      </c>
      <c r="H661" s="2" t="inlineStr">
        <is>
          <t>https://www.amira.ru</t>
        </is>
      </c>
      <c r="I661" s="2" t="inlineStr">
        <is>
          <t>published</t>
        </is>
      </c>
      <c r="J661" s="2" t="inlineStr">
        <is>
          <t>curated_type_alias; Опоры освещения; supplier_import_20260630_official_site</t>
        </is>
      </c>
      <c r="K661" s="2" t="inlineStr">
        <is>
          <t>Да</t>
        </is>
      </c>
      <c r="L661" s="2" t="inlineStr">
        <is>
          <t>Да</t>
        </is>
      </c>
      <c r="M661" s="2" t="inlineStr">
        <is>
          <t>Да</t>
        </is>
      </c>
      <c r="N661" s="2" t="inlineStr">
        <is>
          <t>Да</t>
        </is>
      </c>
      <c r="O661" s="3" t="inlineStr">
        <is>
          <t>Оставить</t>
        </is>
      </c>
      <c r="P661" s="3" t="inlineStr"/>
      <c r="Q661" s="3" t="inlineStr"/>
    </row>
    <row r="662">
      <c r="A662" s="2" t="n">
        <v>1510</v>
      </c>
      <c r="B662" s="2" t="n">
        <v>418</v>
      </c>
      <c r="C662" s="2" t="inlineStr">
        <is>
          <t>Энергетика</t>
        </is>
      </c>
      <c r="D662" s="2" t="inlineStr">
        <is>
          <t>ЭОМ</t>
        </is>
      </c>
      <c r="E662" s="2" t="inlineStr">
        <is>
          <t>Наружное освещение</t>
        </is>
      </c>
      <c r="F662" s="2" t="inlineStr">
        <is>
          <t>Опоры и наружное освещение</t>
        </is>
      </c>
      <c r="G662" s="2" t="inlineStr">
        <is>
          <t>Ардатовский светотехнический завод</t>
        </is>
      </c>
      <c r="H662" s="2" t="inlineStr">
        <is>
          <t>https://astz.ru/</t>
        </is>
      </c>
      <c r="I662" s="2" t="inlineStr">
        <is>
          <t>published</t>
        </is>
      </c>
      <c r="J662" s="2" t="inlineStr">
        <is>
          <t>curated_vendor_slug; ardatovskiy-svetotehnicheskiy-zavod; partner_catalog_backfill_20260702</t>
        </is>
      </c>
      <c r="K662" s="2" t="inlineStr">
        <is>
          <t>Да</t>
        </is>
      </c>
      <c r="L662" s="2" t="inlineStr">
        <is>
          <t>Да</t>
        </is>
      </c>
      <c r="M662" s="2" t="inlineStr">
        <is>
          <t>Нет</t>
        </is>
      </c>
      <c r="N662" s="2" t="inlineStr">
        <is>
          <t>Нет</t>
        </is>
      </c>
      <c r="O662" s="3" t="inlineStr">
        <is>
          <t>Оставить</t>
        </is>
      </c>
      <c r="P662" s="3" t="inlineStr"/>
      <c r="Q662" s="3" t="inlineStr"/>
    </row>
    <row r="663">
      <c r="A663" s="2" t="n">
        <v>1433</v>
      </c>
      <c r="B663" s="2" t="n">
        <v>418</v>
      </c>
      <c r="C663" s="2" t="inlineStr">
        <is>
          <t>Энергетика</t>
        </is>
      </c>
      <c r="D663" s="2" t="inlineStr">
        <is>
          <t>ЭОМ</t>
        </is>
      </c>
      <c r="E663" s="2" t="inlineStr">
        <is>
          <t>Наружное освещение</t>
        </is>
      </c>
      <c r="F663" s="2" t="inlineStr">
        <is>
          <t>Опоры и наружное освещение</t>
        </is>
      </c>
      <c r="G663" s="2" t="inlineStr">
        <is>
          <t>НПО Экосистема</t>
        </is>
      </c>
      <c r="H663" s="2" t="inlineStr">
        <is>
          <t>https://eco-systema.com</t>
        </is>
      </c>
      <c r="I663" s="2" t="inlineStr">
        <is>
          <t>published</t>
        </is>
      </c>
      <c r="J663" s="2" t="inlineStr">
        <is>
          <t>curated_type_alias; Опоры освещения; supplier_import_20260630_official_site</t>
        </is>
      </c>
      <c r="K663" s="2" t="inlineStr">
        <is>
          <t>Да</t>
        </is>
      </c>
      <c r="L663" s="2" t="inlineStr">
        <is>
          <t>Да</t>
        </is>
      </c>
      <c r="M663" s="2" t="inlineStr">
        <is>
          <t>Да</t>
        </is>
      </c>
      <c r="N663" s="2" t="inlineStr">
        <is>
          <t>Да</t>
        </is>
      </c>
      <c r="O663" s="3" t="inlineStr">
        <is>
          <t>Оставить</t>
        </is>
      </c>
      <c r="P663" s="3" t="inlineStr"/>
      <c r="Q663" s="3" t="inlineStr"/>
    </row>
    <row r="664">
      <c r="A664" s="2" t="n">
        <v>1435</v>
      </c>
      <c r="B664" s="2" t="n">
        <v>418</v>
      </c>
      <c r="C664" s="2" t="inlineStr">
        <is>
          <t>Энергетика</t>
        </is>
      </c>
      <c r="D664" s="2" t="inlineStr">
        <is>
          <t>ЭОМ</t>
        </is>
      </c>
      <c r="E664" s="2" t="inlineStr">
        <is>
          <t>Наружное освещение</t>
        </is>
      </c>
      <c r="F664" s="2" t="inlineStr">
        <is>
          <t>Опоры и наружное освещение</t>
        </is>
      </c>
      <c r="G664" s="2" t="inlineStr">
        <is>
          <t>ООО "ЗАВОД УРАЛДОРСВЕТ"</t>
        </is>
      </c>
      <c r="H664" s="2" t="inlineStr">
        <is>
          <t>https://zavod-uraldorsvet.ru</t>
        </is>
      </c>
      <c r="I664" s="2" t="inlineStr">
        <is>
          <t>published</t>
        </is>
      </c>
      <c r="J664" s="2" t="inlineStr">
        <is>
          <t>curated_type_alias; Опоры освещения; supplier_import_20260630_official_site</t>
        </is>
      </c>
      <c r="K664" s="2" t="inlineStr">
        <is>
          <t>Да</t>
        </is>
      </c>
      <c r="L664" s="2" t="inlineStr">
        <is>
          <t>Да</t>
        </is>
      </c>
      <c r="M664" s="2" t="inlineStr">
        <is>
          <t>Да</t>
        </is>
      </c>
      <c r="N664" s="2" t="inlineStr">
        <is>
          <t>Да</t>
        </is>
      </c>
      <c r="O664" s="3" t="inlineStr">
        <is>
          <t>Оставить</t>
        </is>
      </c>
      <c r="P664" s="3" t="inlineStr"/>
      <c r="Q664" s="3" t="inlineStr"/>
    </row>
    <row r="665">
      <c r="A665" s="2" t="n">
        <v>1451</v>
      </c>
      <c r="B665" s="2" t="n">
        <v>418</v>
      </c>
      <c r="C665" s="2" t="inlineStr">
        <is>
          <t>Энергетика</t>
        </is>
      </c>
      <c r="D665" s="2" t="inlineStr">
        <is>
          <t>ЭОМ</t>
        </is>
      </c>
      <c r="E665" s="2" t="inlineStr">
        <is>
          <t>Наружное освещение</t>
        </is>
      </c>
      <c r="F665" s="2" t="inlineStr">
        <is>
          <t>Опоры и наружное освещение</t>
        </is>
      </c>
      <c r="G665" s="2" t="inlineStr">
        <is>
          <t>УМЕКОН (Уральский завод металлоконструкций)</t>
        </is>
      </c>
      <c r="H665" s="2" t="inlineStr">
        <is>
          <t>https://umecon.ru</t>
        </is>
      </c>
      <c r="I665" s="2" t="inlineStr">
        <is>
          <t>published</t>
        </is>
      </c>
      <c r="J665" s="2" t="inlineStr">
        <is>
          <t>curated_type_alias; Опоры освещения; supplier_import_20260630_official_site</t>
        </is>
      </c>
      <c r="K665" s="2" t="inlineStr">
        <is>
          <t>Да</t>
        </is>
      </c>
      <c r="L665" s="2" t="inlineStr">
        <is>
          <t>Да</t>
        </is>
      </c>
      <c r="M665" s="2" t="inlineStr">
        <is>
          <t>Да</t>
        </is>
      </c>
      <c r="N665" s="2" t="inlineStr">
        <is>
          <t>Да</t>
        </is>
      </c>
      <c r="O665" s="3" t="inlineStr">
        <is>
          <t>Оставить</t>
        </is>
      </c>
      <c r="P665" s="3" t="inlineStr"/>
      <c r="Q665" s="3" t="inlineStr"/>
    </row>
    <row r="666">
      <c r="A666" s="2" t="n">
        <v>1272</v>
      </c>
      <c r="B666" s="2" t="n">
        <v>419</v>
      </c>
      <c r="C666" s="2" t="inlineStr">
        <is>
          <t>Энергетика</t>
        </is>
      </c>
      <c r="D666" s="2" t="inlineStr">
        <is>
          <t>ЭОМ</t>
        </is>
      </c>
      <c r="E666" s="2" t="inlineStr">
        <is>
          <t>Наружное освещение</t>
        </is>
      </c>
      <c r="F666" s="2" t="inlineStr">
        <is>
          <t>Архитектурно-художественное освещение, уличное освещение</t>
        </is>
      </c>
      <c r="G666" s="2" t="inlineStr">
        <is>
          <t>FEREKS</t>
        </is>
      </c>
      <c r="H666" s="2" t="inlineStr">
        <is>
          <t>https://fereks.ru/</t>
        </is>
      </c>
      <c r="I666" s="2" t="inlineStr">
        <is>
          <t>published</t>
        </is>
      </c>
      <c r="J666" s="2" t="inlineStr">
        <is>
          <t>curated_vendor_slug; fereks; partner_catalog_backfill_20260702</t>
        </is>
      </c>
      <c r="K666" s="2" t="inlineStr">
        <is>
          <t>Да</t>
        </is>
      </c>
      <c r="L666" s="2" t="inlineStr">
        <is>
          <t>Да</t>
        </is>
      </c>
      <c r="M666" s="2" t="inlineStr">
        <is>
          <t>Нет</t>
        </is>
      </c>
      <c r="N666" s="2" t="inlineStr">
        <is>
          <t>Нет</t>
        </is>
      </c>
      <c r="O666" s="3" t="inlineStr">
        <is>
          <t>Оставить</t>
        </is>
      </c>
      <c r="P666" s="3" t="inlineStr"/>
      <c r="Q666" s="3" t="inlineStr"/>
    </row>
    <row r="667">
      <c r="A667" s="2" t="n">
        <v>1401</v>
      </c>
      <c r="B667" s="2" t="n">
        <v>419</v>
      </c>
      <c r="C667" s="2" t="inlineStr">
        <is>
          <t>Энергетика</t>
        </is>
      </c>
      <c r="D667" s="2" t="inlineStr">
        <is>
          <t>ЭОМ</t>
        </is>
      </c>
      <c r="E667" s="2" t="inlineStr">
        <is>
          <t>Наружное освещение</t>
        </is>
      </c>
      <c r="F667" s="2" t="inlineStr">
        <is>
          <t>Архитектурно-художественное освещение, уличное освещение</t>
        </is>
      </c>
      <c r="G667" s="2" t="inlineStr">
        <is>
          <t>FERON</t>
        </is>
      </c>
      <c r="H667" s="2" t="inlineStr">
        <is>
          <t>https://feron.ru/korporativnyy-stil/</t>
        </is>
      </c>
      <c r="I667" s="2" t="inlineStr">
        <is>
          <t>published</t>
        </is>
      </c>
      <c r="J667" s="2" t="inlineStr">
        <is>
          <t>curated_vendor_slug; feron; partner_catalog_backfill_20260702</t>
        </is>
      </c>
      <c r="K667" s="2" t="inlineStr">
        <is>
          <t>Да</t>
        </is>
      </c>
      <c r="L667" s="2" t="inlineStr">
        <is>
          <t>Да</t>
        </is>
      </c>
      <c r="M667" s="2" t="inlineStr">
        <is>
          <t>Нет</t>
        </is>
      </c>
      <c r="N667" s="2" t="inlineStr">
        <is>
          <t>Нет</t>
        </is>
      </c>
      <c r="O667" s="3" t="inlineStr">
        <is>
          <t>Оставить</t>
        </is>
      </c>
      <c r="P667" s="3" t="inlineStr"/>
      <c r="Q667" s="3" t="inlineStr"/>
    </row>
    <row r="668">
      <c r="A668" s="2" t="n">
        <v>1408</v>
      </c>
      <c r="B668" s="2" t="n">
        <v>419</v>
      </c>
      <c r="C668" s="2" t="inlineStr">
        <is>
          <t>Энергетика</t>
        </is>
      </c>
      <c r="D668" s="2" t="inlineStr">
        <is>
          <t>ЭОМ</t>
        </is>
      </c>
      <c r="E668" s="2" t="inlineStr">
        <is>
          <t>Наружное освещение</t>
        </is>
      </c>
      <c r="F668" s="2" t="inlineStr">
        <is>
          <t>Архитектурно-художественное освещение, уличное освещение</t>
        </is>
      </c>
      <c r="G668" s="2" t="inlineStr">
        <is>
          <t>GAUSS</t>
        </is>
      </c>
      <c r="H668" s="2" t="inlineStr">
        <is>
          <t>https://gauss.ru/</t>
        </is>
      </c>
      <c r="I668" s="2" t="inlineStr">
        <is>
          <t>published</t>
        </is>
      </c>
      <c r="J668" s="2" t="inlineStr">
        <is>
          <t>curated_vendor_slug; gauss; partner_catalog_backfill_20260702</t>
        </is>
      </c>
      <c r="K668" s="2" t="inlineStr">
        <is>
          <t>Да</t>
        </is>
      </c>
      <c r="L668" s="2" t="inlineStr">
        <is>
          <t>Да</t>
        </is>
      </c>
      <c r="M668" s="2" t="inlineStr">
        <is>
          <t>Нет</t>
        </is>
      </c>
      <c r="N668" s="2" t="inlineStr">
        <is>
          <t>Нет</t>
        </is>
      </c>
      <c r="O668" s="3" t="inlineStr">
        <is>
          <t>Оставить</t>
        </is>
      </c>
      <c r="P668" s="3" t="inlineStr"/>
      <c r="Q668" s="3" t="inlineStr"/>
    </row>
    <row r="669">
      <c r="A669" s="2" t="n">
        <v>1278</v>
      </c>
      <c r="B669" s="2" t="n">
        <v>419</v>
      </c>
      <c r="C669" s="2" t="inlineStr">
        <is>
          <t>Энергетика</t>
        </is>
      </c>
      <c r="D669" s="2" t="inlineStr">
        <is>
          <t>ЭОМ</t>
        </is>
      </c>
      <c r="E669" s="2" t="inlineStr">
        <is>
          <t>Наружное освещение</t>
        </is>
      </c>
      <c r="F669" s="2" t="inlineStr">
        <is>
          <t>Архитектурно-художественное освещение, уличное освещение</t>
        </is>
      </c>
      <c r="G669" s="2" t="inlineStr">
        <is>
          <t>LEDEL</t>
        </is>
      </c>
      <c r="H669" s="2" t="inlineStr">
        <is>
          <t>https://ledel.ru/</t>
        </is>
      </c>
      <c r="I669" s="2" t="inlineStr">
        <is>
          <t>published</t>
        </is>
      </c>
      <c r="J669" s="2" t="inlineStr">
        <is>
          <t>curated_vendor_slug; ledel; partner_catalog_backfill_20260702</t>
        </is>
      </c>
      <c r="K669" s="2" t="inlineStr">
        <is>
          <t>Да</t>
        </is>
      </c>
      <c r="L669" s="2" t="inlineStr">
        <is>
          <t>Да</t>
        </is>
      </c>
      <c r="M669" s="2" t="inlineStr">
        <is>
          <t>Нет</t>
        </is>
      </c>
      <c r="N669" s="2" t="inlineStr">
        <is>
          <t>Нет</t>
        </is>
      </c>
      <c r="O669" s="3" t="inlineStr">
        <is>
          <t>Оставить</t>
        </is>
      </c>
      <c r="P669" s="3" t="inlineStr"/>
      <c r="Q669" s="3" t="inlineStr"/>
    </row>
    <row r="670">
      <c r="A670" s="2" t="n">
        <v>1284</v>
      </c>
      <c r="B670" s="2" t="n">
        <v>419</v>
      </c>
      <c r="C670" s="2" t="inlineStr">
        <is>
          <t>Энергетика</t>
        </is>
      </c>
      <c r="D670" s="2" t="inlineStr">
        <is>
          <t>ЭОМ</t>
        </is>
      </c>
      <c r="E670" s="2" t="inlineStr">
        <is>
          <t>Наружное освещение</t>
        </is>
      </c>
      <c r="F670" s="2" t="inlineStr">
        <is>
          <t>Архитектурно-художественное освещение, уличное освещение</t>
        </is>
      </c>
      <c r="G670" s="2" t="inlineStr">
        <is>
          <t>Navigator</t>
        </is>
      </c>
      <c r="H670" s="2" t="inlineStr">
        <is>
          <t>https://navigator-light.ru/</t>
        </is>
      </c>
      <c r="I670" s="2" t="inlineStr">
        <is>
          <t>published</t>
        </is>
      </c>
      <c r="J670" s="2" t="inlineStr">
        <is>
          <t>curated_vendor_slug; navigator; partner_catalog_backfill_20260702</t>
        </is>
      </c>
      <c r="K670" s="2" t="inlineStr">
        <is>
          <t>Да</t>
        </is>
      </c>
      <c r="L670" s="2" t="inlineStr">
        <is>
          <t>Да</t>
        </is>
      </c>
      <c r="M670" s="2" t="inlineStr">
        <is>
          <t>Нет</t>
        </is>
      </c>
      <c r="N670" s="2" t="inlineStr">
        <is>
          <t>Нет</t>
        </is>
      </c>
      <c r="O670" s="3" t="inlineStr">
        <is>
          <t>Оставить</t>
        </is>
      </c>
      <c r="P670" s="3" t="inlineStr"/>
      <c r="Q670" s="3" t="inlineStr"/>
    </row>
    <row r="671">
      <c r="A671" s="2" t="n">
        <v>1512</v>
      </c>
      <c r="B671" s="2" t="n">
        <v>419</v>
      </c>
      <c r="C671" s="2" t="inlineStr">
        <is>
          <t>Энергетика</t>
        </is>
      </c>
      <c r="D671" s="2" t="inlineStr">
        <is>
          <t>ЭОМ</t>
        </is>
      </c>
      <c r="E671" s="2" t="inlineStr">
        <is>
          <t>Наружное освещение</t>
        </is>
      </c>
      <c r="F671" s="2" t="inlineStr">
        <is>
          <t>Архитектурно-художественное освещение, уличное освещение</t>
        </is>
      </c>
      <c r="G671" s="2" t="inlineStr">
        <is>
          <t>Ардатовский светотехнический завод</t>
        </is>
      </c>
      <c r="H671" s="2" t="inlineStr">
        <is>
          <t>https://astz.ru/</t>
        </is>
      </c>
      <c r="I671" s="2" t="inlineStr">
        <is>
          <t>published</t>
        </is>
      </c>
      <c r="J671" s="2" t="inlineStr">
        <is>
          <t>curated_vendor_slug; ardatovskiy-svetotehnicheskiy-zavod; partner_catalog_backfill_20260702</t>
        </is>
      </c>
      <c r="K671" s="2" t="inlineStr">
        <is>
          <t>Да</t>
        </is>
      </c>
      <c r="L671" s="2" t="inlineStr">
        <is>
          <t>Да</t>
        </is>
      </c>
      <c r="M671" s="2" t="inlineStr">
        <is>
          <t>Нет</t>
        </is>
      </c>
      <c r="N671" s="2" t="inlineStr">
        <is>
          <t>Нет</t>
        </is>
      </c>
      <c r="O671" s="3" t="inlineStr">
        <is>
          <t>Оставить</t>
        </is>
      </c>
      <c r="P671" s="3" t="inlineStr"/>
      <c r="Q671" s="3" t="inlineStr"/>
    </row>
    <row r="672">
      <c r="A672" s="2" t="n">
        <v>994</v>
      </c>
      <c r="B672" s="2" t="n">
        <v>419</v>
      </c>
      <c r="C672" s="2" t="inlineStr">
        <is>
          <t>Энергетика</t>
        </is>
      </c>
      <c r="D672" s="2" t="inlineStr">
        <is>
          <t>ЭОМ</t>
        </is>
      </c>
      <c r="E672" s="2" t="inlineStr">
        <is>
          <t>Наружное освещение</t>
        </is>
      </c>
      <c r="F672" s="2" t="inlineStr">
        <is>
          <t>Архитектурно-художественное освещение, уличное освещение</t>
        </is>
      </c>
      <c r="G672" s="2" t="inlineStr">
        <is>
          <t>ООО Техносервис</t>
        </is>
      </c>
      <c r="H672" s="2" t="inlineStr">
        <is>
          <t>https://www.selecta.ru/</t>
        </is>
      </c>
      <c r="I672" s="2" t="inlineStr">
        <is>
          <t>published</t>
        </is>
      </c>
      <c r="J672" s="2" t="inlineStr">
        <is>
          <t>curated_vendor_slug; ooo-tehnoservis; supplier_import_20260630_official_site</t>
        </is>
      </c>
      <c r="K672" s="2" t="inlineStr">
        <is>
          <t>Да</t>
        </is>
      </c>
      <c r="L672" s="2" t="inlineStr">
        <is>
          <t>Да</t>
        </is>
      </c>
      <c r="M672" s="2" t="inlineStr">
        <is>
          <t>Нет</t>
        </is>
      </c>
      <c r="N672" s="2" t="inlineStr">
        <is>
          <t>Нет</t>
        </is>
      </c>
      <c r="O672" s="3" t="inlineStr">
        <is>
          <t>Оставить</t>
        </is>
      </c>
      <c r="P672" s="3" t="inlineStr"/>
      <c r="Q672" s="3" t="inlineStr"/>
    </row>
    <row r="673">
      <c r="A673" s="2" t="n">
        <v>1457</v>
      </c>
      <c r="B673" s="2" t="n">
        <v>419</v>
      </c>
      <c r="C673" s="2" t="inlineStr">
        <is>
          <t>Энергетика</t>
        </is>
      </c>
      <c r="D673" s="2" t="inlineStr">
        <is>
          <t>ЭОМ</t>
        </is>
      </c>
      <c r="E673" s="2" t="inlineStr">
        <is>
          <t>Наружное освещение</t>
        </is>
      </c>
      <c r="F673" s="2" t="inlineStr">
        <is>
          <t>Архитектурно-художественное освещение, уличное освещение</t>
        </is>
      </c>
      <c r="G673" s="2" t="inlineStr">
        <is>
          <t>Электрик АРТ</t>
        </is>
      </c>
      <c r="H673" s="2" t="inlineStr">
        <is>
          <t>https://electric-art.ru/contacts/</t>
        </is>
      </c>
      <c r="I673" s="2" t="inlineStr">
        <is>
          <t>published</t>
        </is>
      </c>
      <c r="J673" s="2" t="inlineStr">
        <is>
          <t>curated_vendor_slug; elektrik-art; supplier_import_20260630_official_site</t>
        </is>
      </c>
      <c r="K673" s="2" t="inlineStr">
        <is>
          <t>Да</t>
        </is>
      </c>
      <c r="L673" s="2" t="inlineStr">
        <is>
          <t>Да</t>
        </is>
      </c>
      <c r="M673" s="2" t="inlineStr">
        <is>
          <t>Нет</t>
        </is>
      </c>
      <c r="N673" s="2" t="inlineStr">
        <is>
          <t>Нет</t>
        </is>
      </c>
      <c r="O673" s="3" t="inlineStr">
        <is>
          <t>Оставить</t>
        </is>
      </c>
      <c r="P673" s="3" t="inlineStr"/>
      <c r="Q673" s="3" t="inlineStr"/>
    </row>
    <row r="674">
      <c r="A674" s="2" t="n">
        <v>1395</v>
      </c>
      <c r="B674" s="2" t="n">
        <v>420</v>
      </c>
      <c r="C674" s="2" t="inlineStr">
        <is>
          <t>Энергетика</t>
        </is>
      </c>
      <c r="D674" s="2" t="inlineStr">
        <is>
          <t>ЭОМ</t>
        </is>
      </c>
      <c r="E674" s="2" t="inlineStr">
        <is>
          <t>Внутреннее освещение</t>
        </is>
      </c>
      <c r="F674" s="2" t="inlineStr">
        <is>
          <t>Для бизнеса, интерьерные, линейные, встраиваемые</t>
        </is>
      </c>
      <c r="G674" s="2" t="inlineStr">
        <is>
          <t>AMBIOT</t>
        </is>
      </c>
      <c r="H674" s="2" t="inlineStr">
        <is>
          <t>https://ambiot.io/</t>
        </is>
      </c>
      <c r="I674" s="2" t="inlineStr">
        <is>
          <t>published</t>
        </is>
      </c>
      <c r="J674" s="2" t="inlineStr">
        <is>
          <t>curated_vendor_slug; ambiot; partner_catalog_backfill_20260702</t>
        </is>
      </c>
      <c r="K674" s="2" t="inlineStr">
        <is>
          <t>Да</t>
        </is>
      </c>
      <c r="L674" s="2" t="inlineStr">
        <is>
          <t>Да</t>
        </is>
      </c>
      <c r="M674" s="2" t="inlineStr">
        <is>
          <t>Нет</t>
        </is>
      </c>
      <c r="N674" s="2" t="inlineStr">
        <is>
          <t>Нет</t>
        </is>
      </c>
      <c r="O674" s="3" t="inlineStr">
        <is>
          <t>Оставить</t>
        </is>
      </c>
      <c r="P674" s="3" t="inlineStr"/>
      <c r="Q674" s="3" t="inlineStr"/>
    </row>
    <row r="675">
      <c r="A675" s="2" t="n">
        <v>1269</v>
      </c>
      <c r="B675" s="2" t="n">
        <v>420</v>
      </c>
      <c r="C675" s="2" t="inlineStr">
        <is>
          <t>Энергетика</t>
        </is>
      </c>
      <c r="D675" s="2" t="inlineStr">
        <is>
          <t>ЭОМ</t>
        </is>
      </c>
      <c r="E675" s="2" t="inlineStr">
        <is>
          <t>Внутреннее освещение</t>
        </is>
      </c>
      <c r="F675" s="2" t="inlineStr">
        <is>
          <t>Для бизнеса, интерьерные, линейные, встраиваемые</t>
        </is>
      </c>
      <c r="G675" s="2" t="inlineStr">
        <is>
          <t>FEREKS</t>
        </is>
      </c>
      <c r="H675" s="2" t="inlineStr">
        <is>
          <t>https://fereks.ru/</t>
        </is>
      </c>
      <c r="I675" s="2" t="inlineStr">
        <is>
          <t>published</t>
        </is>
      </c>
      <c r="J675" s="2" t="inlineStr">
        <is>
          <t>curated_vendor_slug; fereks; partner_catalog_backfill_20260702</t>
        </is>
      </c>
      <c r="K675" s="2" t="inlineStr">
        <is>
          <t>Да</t>
        </is>
      </c>
      <c r="L675" s="2" t="inlineStr">
        <is>
          <t>Да</t>
        </is>
      </c>
      <c r="M675" s="2" t="inlineStr">
        <is>
          <t>Нет</t>
        </is>
      </c>
      <c r="N675" s="2" t="inlineStr">
        <is>
          <t>Нет</t>
        </is>
      </c>
      <c r="O675" s="3" t="inlineStr">
        <is>
          <t>Оставить</t>
        </is>
      </c>
      <c r="P675" s="3" t="inlineStr"/>
      <c r="Q675" s="3" t="inlineStr"/>
    </row>
    <row r="676">
      <c r="A676" s="2" t="n">
        <v>1398</v>
      </c>
      <c r="B676" s="2" t="n">
        <v>420</v>
      </c>
      <c r="C676" s="2" t="inlineStr">
        <is>
          <t>Энергетика</t>
        </is>
      </c>
      <c r="D676" s="2" t="inlineStr">
        <is>
          <t>ЭОМ</t>
        </is>
      </c>
      <c r="E676" s="2" t="inlineStr">
        <is>
          <t>Внутреннее освещение</t>
        </is>
      </c>
      <c r="F676" s="2" t="inlineStr">
        <is>
          <t>Для бизнеса, интерьерные, линейные, встраиваемые</t>
        </is>
      </c>
      <c r="G676" s="2" t="inlineStr">
        <is>
          <t>FERON</t>
        </is>
      </c>
      <c r="H676" s="2" t="inlineStr">
        <is>
          <t>https://feron.ru/korporativnyy-stil/</t>
        </is>
      </c>
      <c r="I676" s="2" t="inlineStr">
        <is>
          <t>published</t>
        </is>
      </c>
      <c r="J676" s="2" t="inlineStr">
        <is>
          <t>curated_vendor_slug; feron; partner_catalog_backfill_20260702</t>
        </is>
      </c>
      <c r="K676" s="2" t="inlineStr">
        <is>
          <t>Да</t>
        </is>
      </c>
      <c r="L676" s="2" t="inlineStr">
        <is>
          <t>Да</t>
        </is>
      </c>
      <c r="M676" s="2" t="inlineStr">
        <is>
          <t>Нет</t>
        </is>
      </c>
      <c r="N676" s="2" t="inlineStr">
        <is>
          <t>Нет</t>
        </is>
      </c>
      <c r="O676" s="3" t="inlineStr">
        <is>
          <t>Оставить</t>
        </is>
      </c>
      <c r="P676" s="3" t="inlineStr"/>
      <c r="Q676" s="3" t="inlineStr"/>
    </row>
    <row r="677">
      <c r="A677" s="2" t="n">
        <v>1405</v>
      </c>
      <c r="B677" s="2" t="n">
        <v>420</v>
      </c>
      <c r="C677" s="2" t="inlineStr">
        <is>
          <t>Энергетика</t>
        </is>
      </c>
      <c r="D677" s="2" t="inlineStr">
        <is>
          <t>ЭОМ</t>
        </is>
      </c>
      <c r="E677" s="2" t="inlineStr">
        <is>
          <t>Внутреннее освещение</t>
        </is>
      </c>
      <c r="F677" s="2" t="inlineStr">
        <is>
          <t>Для бизнеса, интерьерные, линейные, встраиваемые</t>
        </is>
      </c>
      <c r="G677" s="2" t="inlineStr">
        <is>
          <t>GAUSS</t>
        </is>
      </c>
      <c r="H677" s="2" t="inlineStr">
        <is>
          <t>https://gauss.ru/</t>
        </is>
      </c>
      <c r="I677" s="2" t="inlineStr">
        <is>
          <t>published</t>
        </is>
      </c>
      <c r="J677" s="2" t="inlineStr">
        <is>
          <t>curated_vendor_slug; gauss; partner_catalog_backfill_20260702</t>
        </is>
      </c>
      <c r="K677" s="2" t="inlineStr">
        <is>
          <t>Да</t>
        </is>
      </c>
      <c r="L677" s="2" t="inlineStr">
        <is>
          <t>Да</t>
        </is>
      </c>
      <c r="M677" s="2" t="inlineStr">
        <is>
          <t>Нет</t>
        </is>
      </c>
      <c r="N677" s="2" t="inlineStr">
        <is>
          <t>Нет</t>
        </is>
      </c>
      <c r="O677" s="3" t="inlineStr">
        <is>
          <t>Оставить</t>
        </is>
      </c>
      <c r="P677" s="3" t="inlineStr"/>
      <c r="Q677" s="3" t="inlineStr"/>
    </row>
    <row r="678">
      <c r="A678" s="2" t="n">
        <v>1412</v>
      </c>
      <c r="B678" s="2" t="n">
        <v>420</v>
      </c>
      <c r="C678" s="2" t="inlineStr">
        <is>
          <t>Энергетика</t>
        </is>
      </c>
      <c r="D678" s="2" t="inlineStr">
        <is>
          <t>ЭОМ</t>
        </is>
      </c>
      <c r="E678" s="2" t="inlineStr">
        <is>
          <t>Внутреннее освещение</t>
        </is>
      </c>
      <c r="F678" s="2" t="inlineStr">
        <is>
          <t>Для бизнеса, интерьерные, линейные, встраиваемые</t>
        </is>
      </c>
      <c r="G678" s="2" t="inlineStr">
        <is>
          <t>JazzWay</t>
        </is>
      </c>
      <c r="H678" s="2" t="inlineStr">
        <is>
          <t>https://www.jazz-way.com/</t>
        </is>
      </c>
      <c r="I678" s="2" t="inlineStr">
        <is>
          <t>published</t>
        </is>
      </c>
      <c r="J678" s="2" t="inlineStr">
        <is>
          <t>curated_type_alias; Светотехника; partner_catalog_backfill_20260702</t>
        </is>
      </c>
      <c r="K678" s="2" t="inlineStr">
        <is>
          <t>Да</t>
        </is>
      </c>
      <c r="L678" s="2" t="inlineStr">
        <is>
          <t>Да</t>
        </is>
      </c>
      <c r="M678" s="2" t="inlineStr">
        <is>
          <t>Нет</t>
        </is>
      </c>
      <c r="N678" s="2" t="inlineStr">
        <is>
          <t>Нет</t>
        </is>
      </c>
      <c r="O678" s="3" t="inlineStr">
        <is>
          <t>Оставить</t>
        </is>
      </c>
      <c r="P678" s="3" t="inlineStr"/>
      <c r="Q678" s="3" t="inlineStr"/>
    </row>
    <row r="679">
      <c r="A679" s="2" t="n">
        <v>1275</v>
      </c>
      <c r="B679" s="2" t="n">
        <v>420</v>
      </c>
      <c r="C679" s="2" t="inlineStr">
        <is>
          <t>Энергетика</t>
        </is>
      </c>
      <c r="D679" s="2" t="inlineStr">
        <is>
          <t>ЭОМ</t>
        </is>
      </c>
      <c r="E679" s="2" t="inlineStr">
        <is>
          <t>Внутреннее освещение</t>
        </is>
      </c>
      <c r="F679" s="2" t="inlineStr">
        <is>
          <t>Для бизнеса, интерьерные, линейные, встраиваемые</t>
        </is>
      </c>
      <c r="G679" s="2" t="inlineStr">
        <is>
          <t>LEDEL</t>
        </is>
      </c>
      <c r="H679" s="2" t="inlineStr">
        <is>
          <t>https://ledel.ru/</t>
        </is>
      </c>
      <c r="I679" s="2" t="inlineStr">
        <is>
          <t>published</t>
        </is>
      </c>
      <c r="J679" s="2" t="inlineStr">
        <is>
          <t>curated_vendor_slug; ledel; partner_catalog_backfill_20260702</t>
        </is>
      </c>
      <c r="K679" s="2" t="inlineStr">
        <is>
          <t>Да</t>
        </is>
      </c>
      <c r="L679" s="2" t="inlineStr">
        <is>
          <t>Да</t>
        </is>
      </c>
      <c r="M679" s="2" t="inlineStr">
        <is>
          <t>Нет</t>
        </is>
      </c>
      <c r="N679" s="2" t="inlineStr">
        <is>
          <t>Нет</t>
        </is>
      </c>
      <c r="O679" s="3" t="inlineStr">
        <is>
          <t>Оставить</t>
        </is>
      </c>
      <c r="P679" s="3" t="inlineStr"/>
      <c r="Q679" s="3" t="inlineStr"/>
    </row>
    <row r="680">
      <c r="A680" s="2" t="n">
        <v>1281</v>
      </c>
      <c r="B680" s="2" t="n">
        <v>420</v>
      </c>
      <c r="C680" s="2" t="inlineStr">
        <is>
          <t>Энергетика</t>
        </is>
      </c>
      <c r="D680" s="2" t="inlineStr">
        <is>
          <t>ЭОМ</t>
        </is>
      </c>
      <c r="E680" s="2" t="inlineStr">
        <is>
          <t>Внутреннее освещение</t>
        </is>
      </c>
      <c r="F680" s="2" t="inlineStr">
        <is>
          <t>Для бизнеса, интерьерные, линейные, встраиваемые</t>
        </is>
      </c>
      <c r="G680" s="2" t="inlineStr">
        <is>
          <t>Navigator</t>
        </is>
      </c>
      <c r="H680" s="2" t="inlineStr">
        <is>
          <t>https://navigator-light.ru/</t>
        </is>
      </c>
      <c r="I680" s="2" t="inlineStr">
        <is>
          <t>published</t>
        </is>
      </c>
      <c r="J680" s="2" t="inlineStr">
        <is>
          <t>curated_vendor_slug; navigator; partner_catalog_backfill_20260702</t>
        </is>
      </c>
      <c r="K680" s="2" t="inlineStr">
        <is>
          <t>Да</t>
        </is>
      </c>
      <c r="L680" s="2" t="inlineStr">
        <is>
          <t>Да</t>
        </is>
      </c>
      <c r="M680" s="2" t="inlineStr">
        <is>
          <t>Нет</t>
        </is>
      </c>
      <c r="N680" s="2" t="inlineStr">
        <is>
          <t>Нет</t>
        </is>
      </c>
      <c r="O680" s="3" t="inlineStr">
        <is>
          <t>Оставить</t>
        </is>
      </c>
      <c r="P680" s="3" t="inlineStr"/>
      <c r="Q680" s="3" t="inlineStr"/>
    </row>
    <row r="681">
      <c r="A681" s="2" t="n">
        <v>1509</v>
      </c>
      <c r="B681" s="2" t="n">
        <v>420</v>
      </c>
      <c r="C681" s="2" t="inlineStr">
        <is>
          <t>Энергетика</t>
        </is>
      </c>
      <c r="D681" s="2" t="inlineStr">
        <is>
          <t>ЭОМ</t>
        </is>
      </c>
      <c r="E681" s="2" t="inlineStr">
        <is>
          <t>Внутреннее освещение</t>
        </is>
      </c>
      <c r="F681" s="2" t="inlineStr">
        <is>
          <t>Для бизнеса, интерьерные, линейные, встраиваемые</t>
        </is>
      </c>
      <c r="G681" s="2" t="inlineStr">
        <is>
          <t>Ардатовский светотехнический завод</t>
        </is>
      </c>
      <c r="H681" s="2" t="inlineStr">
        <is>
          <t>https://astz.ru/</t>
        </is>
      </c>
      <c r="I681" s="2" t="inlineStr">
        <is>
          <t>published</t>
        </is>
      </c>
      <c r="J681" s="2" t="inlineStr">
        <is>
          <t>curated_vendor_slug; ardatovskiy-svetotehnicheskiy-zavod; partner_catalog_backfill_20260702</t>
        </is>
      </c>
      <c r="K681" s="2" t="inlineStr">
        <is>
          <t>Да</t>
        </is>
      </c>
      <c r="L681" s="2" t="inlineStr">
        <is>
          <t>Да</t>
        </is>
      </c>
      <c r="M681" s="2" t="inlineStr">
        <is>
          <t>Нет</t>
        </is>
      </c>
      <c r="N681" s="2" t="inlineStr">
        <is>
          <t>Нет</t>
        </is>
      </c>
      <c r="O681" s="3" t="inlineStr">
        <is>
          <t>Оставить</t>
        </is>
      </c>
      <c r="P681" s="3" t="inlineStr"/>
      <c r="Q681" s="3" t="inlineStr"/>
    </row>
    <row r="682">
      <c r="A682" s="2" t="n">
        <v>993</v>
      </c>
      <c r="B682" s="2" t="n">
        <v>420</v>
      </c>
      <c r="C682" s="2" t="inlineStr">
        <is>
          <t>Энергетика</t>
        </is>
      </c>
      <c r="D682" s="2" t="inlineStr">
        <is>
          <t>ЭОМ</t>
        </is>
      </c>
      <c r="E682" s="2" t="inlineStr">
        <is>
          <t>Внутреннее освещение</t>
        </is>
      </c>
      <c r="F682" s="2" t="inlineStr">
        <is>
          <t>Для бизнеса, интерьерные, линейные, встраиваемые</t>
        </is>
      </c>
      <c r="G682" s="2" t="inlineStr">
        <is>
          <t>ООО Техносервис</t>
        </is>
      </c>
      <c r="H682" s="2" t="inlineStr">
        <is>
          <t>https://www.selecta.ru/</t>
        </is>
      </c>
      <c r="I682" s="2" t="inlineStr">
        <is>
          <t>published</t>
        </is>
      </c>
      <c r="J682" s="2" t="inlineStr">
        <is>
          <t>curated_vendor_slug; ooo-tehnoservis; supplier_import_20260630_official_site</t>
        </is>
      </c>
      <c r="K682" s="2" t="inlineStr">
        <is>
          <t>Да</t>
        </is>
      </c>
      <c r="L682" s="2" t="inlineStr">
        <is>
          <t>Да</t>
        </is>
      </c>
      <c r="M682" s="2" t="inlineStr">
        <is>
          <t>Нет</t>
        </is>
      </c>
      <c r="N682" s="2" t="inlineStr">
        <is>
          <t>Нет</t>
        </is>
      </c>
      <c r="O682" s="3" t="inlineStr">
        <is>
          <t>Оставить</t>
        </is>
      </c>
      <c r="P682" s="3" t="inlineStr"/>
      <c r="Q682" s="3" t="inlineStr"/>
    </row>
    <row r="683">
      <c r="A683" s="2" t="n">
        <v>1314</v>
      </c>
      <c r="B683" s="2" t="n">
        <v>421</v>
      </c>
      <c r="C683" s="2" t="inlineStr">
        <is>
          <t>Энергетика</t>
        </is>
      </c>
      <c r="D683" s="2" t="inlineStr">
        <is>
          <t>ЭОМ</t>
        </is>
      </c>
      <c r="E683" s="2" t="inlineStr">
        <is>
          <t>Охранное освещение</t>
        </is>
      </c>
      <c r="F683" s="2" t="inlineStr">
        <is>
          <t>Кронштейны, узлы крепления, светильники</t>
        </is>
      </c>
      <c r="G683" s="2" t="inlineStr">
        <is>
          <t>Заря</t>
        </is>
      </c>
      <c r="H683" s="2" t="inlineStr">
        <is>
          <t>https://impeks-group.ru/catalog/ohrannoe-osveshenie/</t>
        </is>
      </c>
      <c r="I683" s="2" t="inlineStr">
        <is>
          <t>published</t>
        </is>
      </c>
      <c r="J683" s="2" t="inlineStr">
        <is>
          <t>curated_vendor_slug; zarya-impeks; official_impeks_product_logo_fix_20260703</t>
        </is>
      </c>
      <c r="K683" s="2" t="inlineStr">
        <is>
          <t>Да</t>
        </is>
      </c>
      <c r="L683" s="2" t="inlineStr">
        <is>
          <t>Да</t>
        </is>
      </c>
      <c r="M683" s="2" t="inlineStr">
        <is>
          <t>Нет</t>
        </is>
      </c>
      <c r="N683" s="2" t="inlineStr">
        <is>
          <t>Нет</t>
        </is>
      </c>
      <c r="O683" s="3" t="inlineStr">
        <is>
          <t>Оставить</t>
        </is>
      </c>
      <c r="P683" s="3" t="inlineStr"/>
      <c r="Q683" s="3" t="inlineStr"/>
    </row>
    <row r="684">
      <c r="A684" s="2" t="n">
        <v>1415</v>
      </c>
      <c r="B684" s="2" t="n">
        <v>422</v>
      </c>
      <c r="C684" s="2" t="inlineStr">
        <is>
          <t>Энергетика</t>
        </is>
      </c>
      <c r="D684" s="2" t="inlineStr">
        <is>
          <t>ЭОМ</t>
        </is>
      </c>
      <c r="E684" s="2" t="inlineStr">
        <is>
          <t>Трансформаторные и распределительные подстанции</t>
        </is>
      </c>
      <c r="F684" s="2" t="inlineStr">
        <is>
          <t>БКТП, БРП, ВРУ</t>
        </is>
      </c>
      <c r="G684" s="2" t="inlineStr">
        <is>
          <t>ЗЭТО</t>
        </is>
      </c>
      <c r="H684" s="2" t="inlineStr">
        <is>
          <t>https://zeto.ru/</t>
        </is>
      </c>
      <c r="I684" s="2" t="inlineStr">
        <is>
          <t>published</t>
        </is>
      </c>
      <c r="J684" s="2" t="inlineStr">
        <is>
          <t>curated_vendor_slug; zeto; official_p0_vendor_batch_20260703</t>
        </is>
      </c>
      <c r="K684" s="2" t="inlineStr">
        <is>
          <t>Да</t>
        </is>
      </c>
      <c r="L684" s="2" t="inlineStr">
        <is>
          <t>Да</t>
        </is>
      </c>
      <c r="M684" s="2" t="inlineStr">
        <is>
          <t>Нет</t>
        </is>
      </c>
      <c r="N684" s="2" t="inlineStr">
        <is>
          <t>Нет</t>
        </is>
      </c>
      <c r="O684" s="3" t="inlineStr">
        <is>
          <t>Оставить</t>
        </is>
      </c>
      <c r="P684" s="3" t="inlineStr"/>
      <c r="Q684" s="3" t="inlineStr"/>
    </row>
    <row r="685">
      <c r="A685" s="2" t="n">
        <v>1417</v>
      </c>
      <c r="B685" s="2" t="n">
        <v>422</v>
      </c>
      <c r="C685" s="2" t="inlineStr">
        <is>
          <t>Энергетика</t>
        </is>
      </c>
      <c r="D685" s="2" t="inlineStr">
        <is>
          <t>ЭОМ</t>
        </is>
      </c>
      <c r="E685" s="2" t="inlineStr">
        <is>
          <t>Трансформаторные и распределительные подстанции</t>
        </is>
      </c>
      <c r="F685" s="2" t="inlineStr">
        <is>
          <t>БКТП, БРП, ВРУ</t>
        </is>
      </c>
      <c r="G685" s="2" t="inlineStr">
        <is>
          <t>ЧЭАЗ</t>
        </is>
      </c>
      <c r="H685" s="2" t="inlineStr">
        <is>
          <t>https://www.cheaz.ru/</t>
        </is>
      </c>
      <c r="I685" s="2" t="inlineStr">
        <is>
          <t>published</t>
        </is>
      </c>
      <c r="J685" s="2" t="inlineStr">
        <is>
          <t>curated_vendor_slug; cheaz; official_p0_vendor_batch_20260703</t>
        </is>
      </c>
      <c r="K685" s="2" t="inlineStr">
        <is>
          <t>Да</t>
        </is>
      </c>
      <c r="L685" s="2" t="inlineStr">
        <is>
          <t>Да</t>
        </is>
      </c>
      <c r="M685" s="2" t="inlineStr">
        <is>
          <t>Нет</t>
        </is>
      </c>
      <c r="N685" s="2" t="inlineStr">
        <is>
          <t>Нет</t>
        </is>
      </c>
      <c r="O685" s="3" t="inlineStr">
        <is>
          <t>Оставить</t>
        </is>
      </c>
      <c r="P685" s="3" t="inlineStr"/>
      <c r="Q685" s="3" t="inlineStr"/>
    </row>
    <row r="686">
      <c r="A686" s="2" t="n">
        <v>1419</v>
      </c>
      <c r="B686" s="2" t="n">
        <v>422</v>
      </c>
      <c r="C686" s="2" t="inlineStr">
        <is>
          <t>Энергетика</t>
        </is>
      </c>
      <c r="D686" s="2" t="inlineStr">
        <is>
          <t>ЭОМ</t>
        </is>
      </c>
      <c r="E686" s="2" t="inlineStr">
        <is>
          <t>Трансформаторные и распределительные подстанции</t>
        </is>
      </c>
      <c r="F686" s="2" t="inlineStr">
        <is>
          <t>БКТП, БРП, ВРУ</t>
        </is>
      </c>
      <c r="G686" s="2" t="inlineStr">
        <is>
          <t>ЭЗОИС</t>
        </is>
      </c>
      <c r="H686" s="2" t="inlineStr">
        <is>
          <t>https://www.ezois.ru/</t>
        </is>
      </c>
      <c r="I686" s="2" t="inlineStr">
        <is>
          <t>published</t>
        </is>
      </c>
      <c r="J686" s="2" t="inlineStr">
        <is>
          <t>curated_vendor_slug; ezois; official_p0_vendor_batch_20260703</t>
        </is>
      </c>
      <c r="K686" s="2" t="inlineStr">
        <is>
          <t>Да</t>
        </is>
      </c>
      <c r="L686" s="2" t="inlineStr">
        <is>
          <t>Да</t>
        </is>
      </c>
      <c r="M686" s="2" t="inlineStr">
        <is>
          <t>Нет</t>
        </is>
      </c>
      <c r="N686" s="2" t="inlineStr">
        <is>
          <t>Нет</t>
        </is>
      </c>
      <c r="O686" s="3" t="inlineStr">
        <is>
          <t>Оставить</t>
        </is>
      </c>
      <c r="P686" s="3" t="inlineStr"/>
      <c r="Q686" s="3" t="inlineStr"/>
    </row>
    <row r="687">
      <c r="A687" s="2" t="n">
        <v>1462</v>
      </c>
      <c r="B687" s="2" t="n">
        <v>422</v>
      </c>
      <c r="C687" s="2" t="inlineStr">
        <is>
          <t>Энергетика</t>
        </is>
      </c>
      <c r="D687" s="2" t="inlineStr">
        <is>
          <t>ЭОМ</t>
        </is>
      </c>
      <c r="E687" s="2" t="inlineStr">
        <is>
          <t>Трансформаторные и распределительные подстанции</t>
        </is>
      </c>
      <c r="F687" s="2" t="inlineStr">
        <is>
          <t>БКТП, БРП, ВРУ</t>
        </is>
      </c>
      <c r="G687" s="2" t="inlineStr">
        <is>
          <t>Электрощит</t>
        </is>
      </c>
      <c r="H687" s="2" t="inlineStr">
        <is>
          <t>https://elektro-shield.ru</t>
        </is>
      </c>
      <c r="I687" s="2" t="inlineStr">
        <is>
          <t>published</t>
        </is>
      </c>
      <c r="J687" s="2" t="inlineStr">
        <is>
          <t>curated_vendor_slug; elektroschit; supplier_import_20260630_official_site</t>
        </is>
      </c>
      <c r="K687" s="2" t="inlineStr">
        <is>
          <t>Да</t>
        </is>
      </c>
      <c r="L687" s="2" t="inlineStr">
        <is>
          <t>Да</t>
        </is>
      </c>
      <c r="M687" s="2" t="inlineStr">
        <is>
          <t>Нет</t>
        </is>
      </c>
      <c r="N687" s="2" t="inlineStr">
        <is>
          <t>Нет</t>
        </is>
      </c>
      <c r="O687" s="3" t="inlineStr">
        <is>
          <t>Оставить</t>
        </is>
      </c>
      <c r="P687" s="3" t="inlineStr"/>
      <c r="Q687" s="3" t="inlineStr"/>
    </row>
    <row r="688">
      <c r="A688" s="2" t="n">
        <v>1416</v>
      </c>
      <c r="B688" s="2" t="n">
        <v>423</v>
      </c>
      <c r="C688" s="2" t="inlineStr">
        <is>
          <t>Энергетика</t>
        </is>
      </c>
      <c r="D688" s="2" t="inlineStr">
        <is>
          <t>ЭОМ</t>
        </is>
      </c>
      <c r="E688" s="2" t="inlineStr">
        <is>
          <t>Трансформаторные и распределительные подстанции</t>
        </is>
      </c>
      <c r="F688" s="2" t="inlineStr">
        <is>
          <t>Узлы системы электроснабжения,</t>
        </is>
      </c>
      <c r="G688" s="2" t="inlineStr">
        <is>
          <t>ЗЭТО</t>
        </is>
      </c>
      <c r="H688" s="2" t="inlineStr">
        <is>
          <t>https://zeto.ru/</t>
        </is>
      </c>
      <c r="I688" s="2" t="inlineStr">
        <is>
          <t>published</t>
        </is>
      </c>
      <c r="J688" s="2" t="inlineStr">
        <is>
          <t>curated_vendor_slug; zeto; official_p0_vendor_batch_20260703</t>
        </is>
      </c>
      <c r="K688" s="2" t="inlineStr">
        <is>
          <t>Да</t>
        </is>
      </c>
      <c r="L688" s="2" t="inlineStr">
        <is>
          <t>Да</t>
        </is>
      </c>
      <c r="M688" s="2" t="inlineStr">
        <is>
          <t>Нет</t>
        </is>
      </c>
      <c r="N688" s="2" t="inlineStr">
        <is>
          <t>Нет</t>
        </is>
      </c>
      <c r="O688" s="3" t="inlineStr">
        <is>
          <t>Оставить</t>
        </is>
      </c>
      <c r="P688" s="3" t="inlineStr"/>
      <c r="Q688" s="3" t="inlineStr"/>
    </row>
    <row r="689">
      <c r="A689" s="2" t="n">
        <v>1418</v>
      </c>
      <c r="B689" s="2" t="n">
        <v>423</v>
      </c>
      <c r="C689" s="2" t="inlineStr">
        <is>
          <t>Энергетика</t>
        </is>
      </c>
      <c r="D689" s="2" t="inlineStr">
        <is>
          <t>ЭОМ</t>
        </is>
      </c>
      <c r="E689" s="2" t="inlineStr">
        <is>
          <t>Трансформаторные и распределительные подстанции</t>
        </is>
      </c>
      <c r="F689" s="2" t="inlineStr">
        <is>
          <t>Узлы системы электроснабжения,</t>
        </is>
      </c>
      <c r="G689" s="2" t="inlineStr">
        <is>
          <t>ЧЭАЗ</t>
        </is>
      </c>
      <c r="H689" s="2" t="inlineStr">
        <is>
          <t>https://www.cheaz.ru/</t>
        </is>
      </c>
      <c r="I689" s="2" t="inlineStr">
        <is>
          <t>published</t>
        </is>
      </c>
      <c r="J689" s="2" t="inlineStr">
        <is>
          <t>curated_vendor_slug; cheaz; official_p0_vendor_batch_20260703</t>
        </is>
      </c>
      <c r="K689" s="2" t="inlineStr">
        <is>
          <t>Да</t>
        </is>
      </c>
      <c r="L689" s="2" t="inlineStr">
        <is>
          <t>Да</t>
        </is>
      </c>
      <c r="M689" s="2" t="inlineStr">
        <is>
          <t>Нет</t>
        </is>
      </c>
      <c r="N689" s="2" t="inlineStr">
        <is>
          <t>Нет</t>
        </is>
      </c>
      <c r="O689" s="3" t="inlineStr">
        <is>
          <t>Оставить</t>
        </is>
      </c>
      <c r="P689" s="3" t="inlineStr"/>
      <c r="Q689" s="3" t="inlineStr"/>
    </row>
    <row r="690">
      <c r="A690" s="2" t="n">
        <v>1420</v>
      </c>
      <c r="B690" s="2" t="n">
        <v>423</v>
      </c>
      <c r="C690" s="2" t="inlineStr">
        <is>
          <t>Энергетика</t>
        </is>
      </c>
      <c r="D690" s="2" t="inlineStr">
        <is>
          <t>ЭОМ</t>
        </is>
      </c>
      <c r="E690" s="2" t="inlineStr">
        <is>
          <t>Трансформаторные и распределительные подстанции</t>
        </is>
      </c>
      <c r="F690" s="2" t="inlineStr">
        <is>
          <t>Узлы системы электроснабжения,</t>
        </is>
      </c>
      <c r="G690" s="2" t="inlineStr">
        <is>
          <t>ЭЗОИС</t>
        </is>
      </c>
      <c r="H690" s="2" t="inlineStr">
        <is>
          <t>https://www.ezois.ru/</t>
        </is>
      </c>
      <c r="I690" s="2" t="inlineStr">
        <is>
          <t>published</t>
        </is>
      </c>
      <c r="J690" s="2" t="inlineStr">
        <is>
          <t>curated_vendor_slug; ezois; official_p0_vendor_batch_20260703</t>
        </is>
      </c>
      <c r="K690" s="2" t="inlineStr">
        <is>
          <t>Да</t>
        </is>
      </c>
      <c r="L690" s="2" t="inlineStr">
        <is>
          <t>Да</t>
        </is>
      </c>
      <c r="M690" s="2" t="inlineStr">
        <is>
          <t>Нет</t>
        </is>
      </c>
      <c r="N690" s="2" t="inlineStr">
        <is>
          <t>Нет</t>
        </is>
      </c>
      <c r="O690" s="3" t="inlineStr">
        <is>
          <t>Оставить</t>
        </is>
      </c>
      <c r="P690" s="3" t="inlineStr"/>
      <c r="Q690" s="3" t="inlineStr"/>
    </row>
    <row r="691">
      <c r="A691" s="2" t="n">
        <v>1463</v>
      </c>
      <c r="B691" s="2" t="n">
        <v>423</v>
      </c>
      <c r="C691" s="2" t="inlineStr">
        <is>
          <t>Энергетика</t>
        </is>
      </c>
      <c r="D691" s="2" t="inlineStr">
        <is>
          <t>ЭОМ</t>
        </is>
      </c>
      <c r="E691" s="2" t="inlineStr">
        <is>
          <t>Трансформаторные и распределительные подстанции</t>
        </is>
      </c>
      <c r="F691" s="2" t="inlineStr">
        <is>
          <t>Узлы системы электроснабжения,</t>
        </is>
      </c>
      <c r="G691" s="2" t="inlineStr">
        <is>
          <t>Электрощит</t>
        </is>
      </c>
      <c r="H691" s="2" t="inlineStr">
        <is>
          <t>https://elektro-shield.ru</t>
        </is>
      </c>
      <c r="I691" s="2" t="inlineStr">
        <is>
          <t>published</t>
        </is>
      </c>
      <c r="J691" s="2" t="inlineStr">
        <is>
          <t>curated_vendor_slug; elektroschit; supplier_import_20260630_official_site</t>
        </is>
      </c>
      <c r="K691" s="2" t="inlineStr">
        <is>
          <t>Да</t>
        </is>
      </c>
      <c r="L691" s="2" t="inlineStr">
        <is>
          <t>Да</t>
        </is>
      </c>
      <c r="M691" s="2" t="inlineStr">
        <is>
          <t>Нет</t>
        </is>
      </c>
      <c r="N691" s="2" t="inlineStr">
        <is>
          <t>Нет</t>
        </is>
      </c>
      <c r="O691" s="3" t="inlineStr">
        <is>
          <t>Оставить</t>
        </is>
      </c>
      <c r="P691" s="3" t="inlineStr"/>
      <c r="Q691" s="3" t="inlineStr"/>
    </row>
    <row r="692">
      <c r="A692" s="2" t="n">
        <v>1481</v>
      </c>
      <c r="B692" s="2" t="n">
        <v>424</v>
      </c>
      <c r="C692" s="2" t="inlineStr">
        <is>
          <t>Энергетика</t>
        </is>
      </c>
      <c r="D692" s="2" t="inlineStr">
        <is>
          <t>ЭОМ</t>
        </is>
      </c>
      <c r="E692" s="2" t="inlineStr">
        <is>
          <t>Кабеленесущие системы</t>
        </is>
      </c>
      <c r="F692" s="2" t="inlineStr">
        <is>
          <t>Кабеленесущие системы</t>
        </is>
      </c>
      <c r="G692" s="2" t="inlineStr">
        <is>
          <t>DKC</t>
        </is>
      </c>
      <c r="H692" s="2" t="inlineStr">
        <is>
          <t>https://www.dkc.ru/</t>
        </is>
      </c>
      <c r="I692" s="2" t="inlineStr">
        <is>
          <t>published</t>
        </is>
      </c>
      <c r="J692" s="2" t="inlineStr">
        <is>
          <t>curated_vendor_slug; dkc; partner_catalog_backfill_20260702</t>
        </is>
      </c>
      <c r="K692" s="2" t="inlineStr">
        <is>
          <t>Да</t>
        </is>
      </c>
      <c r="L692" s="2" t="inlineStr">
        <is>
          <t>Да</t>
        </is>
      </c>
      <c r="M692" s="2" t="inlineStr">
        <is>
          <t>Нет</t>
        </is>
      </c>
      <c r="N692" s="2" t="inlineStr">
        <is>
          <t>Нет</t>
        </is>
      </c>
      <c r="O692" s="3" t="inlineStr">
        <is>
          <t>Оставить</t>
        </is>
      </c>
      <c r="P692" s="3" t="inlineStr"/>
      <c r="Q692" s="3" t="inlineStr"/>
    </row>
    <row r="693">
      <c r="A693" s="2" t="n">
        <v>1537</v>
      </c>
      <c r="B693" s="2" t="n">
        <v>425</v>
      </c>
      <c r="C693" s="2" t="inlineStr">
        <is>
          <t>Энергетика</t>
        </is>
      </c>
      <c r="D693" s="2" t="inlineStr">
        <is>
          <t>Зарядная инфраструктура</t>
        </is>
      </c>
      <c r="E693" s="2" t="inlineStr">
        <is>
          <t>Зарядочные станции для электромобилей</t>
        </is>
      </c>
      <c r="F693" s="2" t="inlineStr">
        <is>
          <t>Зарядочные станции для электромобилей</t>
        </is>
      </c>
      <c r="G693" s="2" t="inlineStr">
        <is>
          <t>Parus Electro</t>
        </is>
      </c>
      <c r="H693" s="2" t="inlineStr">
        <is>
          <t>https://parus-electro.ru/catalog/zaryadnie_stanzii_electromobilei/</t>
        </is>
      </c>
      <c r="I693" s="2" t="inlineStr">
        <is>
          <t>published</t>
        </is>
      </c>
      <c r="J693" s="2" t="inlineStr">
        <is>
          <t>curated_vendor_slug; parus-electro; codex_p2_hvac_ev_20260703</t>
        </is>
      </c>
      <c r="K693" s="2" t="inlineStr">
        <is>
          <t>Да</t>
        </is>
      </c>
      <c r="L693" s="2" t="inlineStr">
        <is>
          <t>Да</t>
        </is>
      </c>
      <c r="M693" s="2" t="inlineStr">
        <is>
          <t>Нет</t>
        </is>
      </c>
      <c r="N693" s="2" t="inlineStr">
        <is>
          <t>Нет</t>
        </is>
      </c>
      <c r="O693" s="3" t="inlineStr">
        <is>
          <t>Оставить</t>
        </is>
      </c>
      <c r="P693" s="3" t="inlineStr"/>
      <c r="Q693" s="3" t="inlineStr"/>
    </row>
    <row r="694">
      <c r="A694" s="2" t="n">
        <v>1538</v>
      </c>
      <c r="B694" s="2" t="n">
        <v>425</v>
      </c>
      <c r="C694" s="2" t="inlineStr">
        <is>
          <t>Энергетика</t>
        </is>
      </c>
      <c r="D694" s="2" t="inlineStr">
        <is>
          <t>Зарядная инфраструктура</t>
        </is>
      </c>
      <c r="E694" s="2" t="inlineStr">
        <is>
          <t>Зарядочные станции для электромобилей</t>
        </is>
      </c>
      <c r="F694" s="2" t="inlineStr">
        <is>
          <t>Зарядочные станции для электромобилей</t>
        </is>
      </c>
      <c r="G694" s="2" t="inlineStr">
        <is>
          <t>The Edison</t>
        </is>
      </c>
      <c r="H694" s="2" t="inlineStr">
        <is>
          <t>https://theedison.ru/catalog/</t>
        </is>
      </c>
      <c r="I694" s="2" t="inlineStr">
        <is>
          <t>published</t>
        </is>
      </c>
      <c r="J694" s="2" t="inlineStr">
        <is>
          <t>curated_vendor_slug; the-edison; codex_p2_hvac_ev_20260703</t>
        </is>
      </c>
      <c r="K694" s="2" t="inlineStr">
        <is>
          <t>Да</t>
        </is>
      </c>
      <c r="L694" s="2" t="inlineStr">
        <is>
          <t>Да</t>
        </is>
      </c>
      <c r="M694" s="2" t="inlineStr">
        <is>
          <t>Нет</t>
        </is>
      </c>
      <c r="N694" s="2" t="inlineStr">
        <is>
          <t>Нет</t>
        </is>
      </c>
      <c r="O694" s="3" t="inlineStr">
        <is>
          <t>Оставить</t>
        </is>
      </c>
      <c r="P694" s="3" t="inlineStr"/>
      <c r="Q694" s="3" t="inlineStr"/>
    </row>
    <row r="695">
      <c r="A695" s="2" t="n">
        <v>776</v>
      </c>
      <c r="B695" s="2" t="n">
        <v>426</v>
      </c>
      <c r="C695" s="2" t="inlineStr">
        <is>
          <t>IT оборудование и ПО</t>
        </is>
      </c>
      <c r="D695" s="2" t="inlineStr">
        <is>
          <t>IT-инфраструктура</t>
        </is>
      </c>
      <c r="E695" s="2" t="inlineStr">
        <is>
          <t>Серверы и ЦОД</t>
        </is>
      </c>
      <c r="F695" s="2" t="inlineStr">
        <is>
          <t>Серверы</t>
        </is>
      </c>
      <c r="G695" s="2" t="inlineStr">
        <is>
          <t>DEPO Computers</t>
        </is>
      </c>
      <c r="H695" s="2" t="inlineStr">
        <is>
          <t>https://depo-computers.com/</t>
        </is>
      </c>
      <c r="I695" s="2" t="inlineStr">
        <is>
          <t>published</t>
        </is>
      </c>
      <c r="J695" s="2" t="inlineStr">
        <is>
          <t>curated_type_alias; Серверы, СХД, коммутаторы, инфраструктурные компоненты, рабочие станции; official_site_og_logo_asset</t>
        </is>
      </c>
      <c r="K695" s="2" t="inlineStr">
        <is>
          <t>Да</t>
        </is>
      </c>
      <c r="L695" s="2" t="inlineStr">
        <is>
          <t>Да</t>
        </is>
      </c>
      <c r="M695" s="2" t="inlineStr">
        <is>
          <t>Да</t>
        </is>
      </c>
      <c r="N695" s="2" t="inlineStr">
        <is>
          <t>Да</t>
        </is>
      </c>
      <c r="O695" s="3" t="inlineStr">
        <is>
          <t>Оставить</t>
        </is>
      </c>
      <c r="P695" s="3" t="inlineStr"/>
      <c r="Q695" s="3" t="inlineStr"/>
    </row>
    <row r="696">
      <c r="A696" s="2" t="n">
        <v>749</v>
      </c>
      <c r="B696" s="2" t="n">
        <v>426</v>
      </c>
      <c r="C696" s="2" t="inlineStr">
        <is>
          <t>IT оборудование и ПО</t>
        </is>
      </c>
      <c r="D696" s="2" t="inlineStr">
        <is>
          <t>IT-инфраструктура</t>
        </is>
      </c>
      <c r="E696" s="2" t="inlineStr">
        <is>
          <t>Серверы и ЦОД</t>
        </is>
      </c>
      <c r="F696" s="2" t="inlineStr">
        <is>
          <t>Серверы</t>
        </is>
      </c>
      <c r="G696" s="2" t="inlineStr">
        <is>
          <t>Systeme Electric</t>
        </is>
      </c>
      <c r="H696" s="2" t="inlineStr">
        <is>
          <t>https://systeme.ru</t>
        </is>
      </c>
      <c r="I696" s="2" t="inlineStr">
        <is>
          <t>published</t>
        </is>
      </c>
      <c r="J696" s="2" t="inlineStr">
        <is>
          <t>curated_vendor_slug; systeme-electric; supplier_import_20260630_official_site</t>
        </is>
      </c>
      <c r="K696" s="2" t="inlineStr">
        <is>
          <t>Да</t>
        </is>
      </c>
      <c r="L696" s="2" t="inlineStr">
        <is>
          <t>Да</t>
        </is>
      </c>
      <c r="M696" s="2" t="inlineStr">
        <is>
          <t>Да</t>
        </is>
      </c>
      <c r="N696" s="2" t="inlineStr">
        <is>
          <t>Да</t>
        </is>
      </c>
      <c r="O696" s="3" t="inlineStr">
        <is>
          <t>Оставить</t>
        </is>
      </c>
      <c r="P696" s="3" t="inlineStr"/>
      <c r="Q696" s="3" t="inlineStr"/>
    </row>
    <row r="697">
      <c r="A697" s="2" t="n">
        <v>783</v>
      </c>
      <c r="B697" s="2" t="n">
        <v>426</v>
      </c>
      <c r="C697" s="2" t="inlineStr">
        <is>
          <t>IT оборудование и ПО</t>
        </is>
      </c>
      <c r="D697" s="2" t="inlineStr">
        <is>
          <t>IT-инфраструктура</t>
        </is>
      </c>
      <c r="E697" s="2" t="inlineStr">
        <is>
          <t>Серверы и ЦОД</t>
        </is>
      </c>
      <c r="F697" s="2" t="inlineStr">
        <is>
          <t>Серверы</t>
        </is>
      </c>
      <c r="G697" s="2" t="inlineStr">
        <is>
          <t>YADRO</t>
        </is>
      </c>
      <c r="H697" s="2" t="inlineStr">
        <is>
          <t>https://yadro.com/</t>
        </is>
      </c>
      <c r="I697" s="2" t="inlineStr">
        <is>
          <t>published</t>
        </is>
      </c>
      <c r="J697" s="2" t="inlineStr">
        <is>
          <t>curated_type_alias; Серверы, системы хранения, коммутаторы, ПО, интегрированные решения; official_site_header_asset</t>
        </is>
      </c>
      <c r="K697" s="2" t="inlineStr">
        <is>
          <t>Да</t>
        </is>
      </c>
      <c r="L697" s="2" t="inlineStr">
        <is>
          <t>Да</t>
        </is>
      </c>
      <c r="M697" s="2" t="inlineStr">
        <is>
          <t>Да</t>
        </is>
      </c>
      <c r="N697" s="2" t="inlineStr">
        <is>
          <t>Да</t>
        </is>
      </c>
      <c r="O697" s="3" t="inlineStr">
        <is>
          <t>Оставить</t>
        </is>
      </c>
      <c r="P697" s="3" t="inlineStr"/>
      <c r="Q697" s="3" t="inlineStr"/>
    </row>
    <row r="698">
      <c r="A698" s="2" t="n">
        <v>756</v>
      </c>
      <c r="B698" s="2" t="n">
        <v>426</v>
      </c>
      <c r="C698" s="2" t="inlineStr">
        <is>
          <t>IT оборудование и ПО</t>
        </is>
      </c>
      <c r="D698" s="2" t="inlineStr">
        <is>
          <t>IT-инфраструктура</t>
        </is>
      </c>
      <c r="E698" s="2" t="inlineStr">
        <is>
          <t>Серверы и ЦОД</t>
        </is>
      </c>
      <c r="F698" s="2" t="inlineStr">
        <is>
          <t>Серверы</t>
        </is>
      </c>
      <c r="G698" s="2" t="inlineStr">
        <is>
          <t>КИТ</t>
        </is>
      </c>
      <c r="H698" s="2" t="inlineStr">
        <is>
          <t>https://www.ocs.ru/vendors/kit/</t>
        </is>
      </c>
      <c r="I698" s="2" t="inlineStr">
        <is>
          <t>published</t>
        </is>
      </c>
      <c r="J698" s="2" t="inlineStr">
        <is>
          <t>curated_type_alias; IT оборудование и ПО; supplier_import_20260630_official_site</t>
        </is>
      </c>
      <c r="K698" s="2" t="inlineStr">
        <is>
          <t>Да</t>
        </is>
      </c>
      <c r="L698" s="2" t="inlineStr">
        <is>
          <t>Да</t>
        </is>
      </c>
      <c r="M698" s="2" t="inlineStr">
        <is>
          <t>Да</t>
        </is>
      </c>
      <c r="N698" s="2" t="inlineStr">
        <is>
          <t>Да</t>
        </is>
      </c>
      <c r="O698" s="3" t="inlineStr">
        <is>
          <t>Оставить</t>
        </is>
      </c>
      <c r="P698" s="3" t="inlineStr"/>
      <c r="Q698" s="3" t="inlineStr"/>
    </row>
    <row r="699">
      <c r="A699" s="2" t="n">
        <v>762</v>
      </c>
      <c r="B699" s="2" t="n">
        <v>426</v>
      </c>
      <c r="C699" s="2" t="inlineStr">
        <is>
          <t>IT оборудование и ПО</t>
        </is>
      </c>
      <c r="D699" s="2" t="inlineStr">
        <is>
          <t>IT-инфраструктура</t>
        </is>
      </c>
      <c r="E699" s="2" t="inlineStr">
        <is>
          <t>Серверы и ЦОД</t>
        </is>
      </c>
      <c r="F699" s="2" t="inlineStr">
        <is>
          <t>Серверы</t>
        </is>
      </c>
      <c r="G699" s="2" t="inlineStr">
        <is>
          <t>Терек-Радио</t>
        </is>
      </c>
      <c r="H699" s="2" t="inlineStr">
        <is>
          <t>https://terek-radio.ru/</t>
        </is>
      </c>
      <c r="I699" s="2" t="inlineStr">
        <is>
          <t>published</t>
        </is>
      </c>
      <c r="J699" s="2" t="inlineStr">
        <is>
          <t>curated_type_alias; IT оборудование и ПО; supplier_import_20260630_official_site</t>
        </is>
      </c>
      <c r="K699" s="2" t="inlineStr">
        <is>
          <t>Да</t>
        </is>
      </c>
      <c r="L699" s="2" t="inlineStr">
        <is>
          <t>Да</t>
        </is>
      </c>
      <c r="M699" s="2" t="inlineStr">
        <is>
          <t>Да</t>
        </is>
      </c>
      <c r="N699" s="2" t="inlineStr">
        <is>
          <t>Да</t>
        </is>
      </c>
      <c r="O699" s="3" t="inlineStr">
        <is>
          <t>Оставить</t>
        </is>
      </c>
      <c r="P699" s="3" t="inlineStr"/>
      <c r="Q699" s="3" t="inlineStr"/>
    </row>
    <row r="700">
      <c r="A700" s="2" t="n">
        <v>777</v>
      </c>
      <c r="B700" s="2" t="n">
        <v>427</v>
      </c>
      <c r="C700" s="2" t="inlineStr">
        <is>
          <t>IT оборудование и ПО</t>
        </is>
      </c>
      <c r="D700" s="2" t="inlineStr">
        <is>
          <t>IT-инфраструктура</t>
        </is>
      </c>
      <c r="E700" s="2" t="inlineStr">
        <is>
          <t>Серверы и ЦОД</t>
        </is>
      </c>
      <c r="F700" s="2" t="inlineStr">
        <is>
          <t>Системы хранения данных</t>
        </is>
      </c>
      <c r="G700" s="2" t="inlineStr">
        <is>
          <t>DEPO Computers</t>
        </is>
      </c>
      <c r="H700" s="2" t="inlineStr">
        <is>
          <t>https://depo-computers.com/</t>
        </is>
      </c>
      <c r="I700" s="2" t="inlineStr">
        <is>
          <t>published</t>
        </is>
      </c>
      <c r="J700" s="2" t="inlineStr">
        <is>
          <t>curated_type_alias; Серверы, СХД, коммутаторы, инфраструктурные компоненты, рабочие станции; official_site_og_logo_asset</t>
        </is>
      </c>
      <c r="K700" s="2" t="inlineStr">
        <is>
          <t>Да</t>
        </is>
      </c>
      <c r="L700" s="2" t="inlineStr">
        <is>
          <t>Да</t>
        </is>
      </c>
      <c r="M700" s="2" t="inlineStr">
        <is>
          <t>Да</t>
        </is>
      </c>
      <c r="N700" s="2" t="inlineStr">
        <is>
          <t>Да</t>
        </is>
      </c>
      <c r="O700" s="3" t="inlineStr">
        <is>
          <t>Оставить</t>
        </is>
      </c>
      <c r="P700" s="3" t="inlineStr"/>
      <c r="Q700" s="3" t="inlineStr"/>
    </row>
    <row r="701">
      <c r="A701" s="2" t="n">
        <v>750</v>
      </c>
      <c r="B701" s="2" t="n">
        <v>427</v>
      </c>
      <c r="C701" s="2" t="inlineStr">
        <is>
          <t>IT оборудование и ПО</t>
        </is>
      </c>
      <c r="D701" s="2" t="inlineStr">
        <is>
          <t>IT-инфраструктура</t>
        </is>
      </c>
      <c r="E701" s="2" t="inlineStr">
        <is>
          <t>Серверы и ЦОД</t>
        </is>
      </c>
      <c r="F701" s="2" t="inlineStr">
        <is>
          <t>Системы хранения данных</t>
        </is>
      </c>
      <c r="G701" s="2" t="inlineStr">
        <is>
          <t>Systeme Electric</t>
        </is>
      </c>
      <c r="H701" s="2" t="inlineStr">
        <is>
          <t>https://systeme.ru</t>
        </is>
      </c>
      <c r="I701" s="2" t="inlineStr">
        <is>
          <t>published</t>
        </is>
      </c>
      <c r="J701" s="2" t="inlineStr">
        <is>
          <t>curated_vendor_slug; systeme-electric; supplier_import_20260630_official_site</t>
        </is>
      </c>
      <c r="K701" s="2" t="inlineStr">
        <is>
          <t>Да</t>
        </is>
      </c>
      <c r="L701" s="2" t="inlineStr">
        <is>
          <t>Да</t>
        </is>
      </c>
      <c r="M701" s="2" t="inlineStr">
        <is>
          <t>Да</t>
        </is>
      </c>
      <c r="N701" s="2" t="inlineStr">
        <is>
          <t>Да</t>
        </is>
      </c>
      <c r="O701" s="3" t="inlineStr">
        <is>
          <t>Оставить</t>
        </is>
      </c>
      <c r="P701" s="3" t="inlineStr"/>
      <c r="Q701" s="3" t="inlineStr"/>
    </row>
    <row r="702">
      <c r="A702" s="2" t="n">
        <v>784</v>
      </c>
      <c r="B702" s="2" t="n">
        <v>427</v>
      </c>
      <c r="C702" s="2" t="inlineStr">
        <is>
          <t>IT оборудование и ПО</t>
        </is>
      </c>
      <c r="D702" s="2" t="inlineStr">
        <is>
          <t>IT-инфраструктура</t>
        </is>
      </c>
      <c r="E702" s="2" t="inlineStr">
        <is>
          <t>Серверы и ЦОД</t>
        </is>
      </c>
      <c r="F702" s="2" t="inlineStr">
        <is>
          <t>Системы хранения данных</t>
        </is>
      </c>
      <c r="G702" s="2" t="inlineStr">
        <is>
          <t>YADRO</t>
        </is>
      </c>
      <c r="H702" s="2" t="inlineStr">
        <is>
          <t>https://yadro.com/</t>
        </is>
      </c>
      <c r="I702" s="2" t="inlineStr">
        <is>
          <t>published</t>
        </is>
      </c>
      <c r="J702" s="2" t="inlineStr">
        <is>
          <t>curated_type_alias; Серверы, системы хранения, коммутаторы, ПО, интегрированные решения; official_site_header_asset</t>
        </is>
      </c>
      <c r="K702" s="2" t="inlineStr">
        <is>
          <t>Да</t>
        </is>
      </c>
      <c r="L702" s="2" t="inlineStr">
        <is>
          <t>Да</t>
        </is>
      </c>
      <c r="M702" s="2" t="inlineStr">
        <is>
          <t>Да</t>
        </is>
      </c>
      <c r="N702" s="2" t="inlineStr">
        <is>
          <t>Да</t>
        </is>
      </c>
      <c r="O702" s="3" t="inlineStr">
        <is>
          <t>Оставить</t>
        </is>
      </c>
      <c r="P702" s="3" t="inlineStr"/>
      <c r="Q702" s="3" t="inlineStr"/>
    </row>
    <row r="703">
      <c r="A703" s="2" t="n">
        <v>757</v>
      </c>
      <c r="B703" s="2" t="n">
        <v>427</v>
      </c>
      <c r="C703" s="2" t="inlineStr">
        <is>
          <t>IT оборудование и ПО</t>
        </is>
      </c>
      <c r="D703" s="2" t="inlineStr">
        <is>
          <t>IT-инфраструктура</t>
        </is>
      </c>
      <c r="E703" s="2" t="inlineStr">
        <is>
          <t>Серверы и ЦОД</t>
        </is>
      </c>
      <c r="F703" s="2" t="inlineStr">
        <is>
          <t>Системы хранения данных</t>
        </is>
      </c>
      <c r="G703" s="2" t="inlineStr">
        <is>
          <t>КИТ</t>
        </is>
      </c>
      <c r="H703" s="2" t="inlineStr">
        <is>
          <t>https://www.ocs.ru/vendors/kit/</t>
        </is>
      </c>
      <c r="I703" s="2" t="inlineStr">
        <is>
          <t>published</t>
        </is>
      </c>
      <c r="J703" s="2" t="inlineStr">
        <is>
          <t>curated_type_alias; IT оборудование и ПО; supplier_import_20260630_official_site</t>
        </is>
      </c>
      <c r="K703" s="2" t="inlineStr">
        <is>
          <t>Да</t>
        </is>
      </c>
      <c r="L703" s="2" t="inlineStr">
        <is>
          <t>Да</t>
        </is>
      </c>
      <c r="M703" s="2" t="inlineStr">
        <is>
          <t>Да</t>
        </is>
      </c>
      <c r="N703" s="2" t="inlineStr">
        <is>
          <t>Да</t>
        </is>
      </c>
      <c r="O703" s="3" t="inlineStr">
        <is>
          <t>Оставить</t>
        </is>
      </c>
      <c r="P703" s="3" t="inlineStr"/>
      <c r="Q703" s="3" t="inlineStr"/>
    </row>
    <row r="704">
      <c r="A704" s="2" t="n">
        <v>763</v>
      </c>
      <c r="B704" s="2" t="n">
        <v>427</v>
      </c>
      <c r="C704" s="2" t="inlineStr">
        <is>
          <t>IT оборудование и ПО</t>
        </is>
      </c>
      <c r="D704" s="2" t="inlineStr">
        <is>
          <t>IT-инфраструктура</t>
        </is>
      </c>
      <c r="E704" s="2" t="inlineStr">
        <is>
          <t>Серверы и ЦОД</t>
        </is>
      </c>
      <c r="F704" s="2" t="inlineStr">
        <is>
          <t>Системы хранения данных</t>
        </is>
      </c>
      <c r="G704" s="2" t="inlineStr">
        <is>
          <t>Терек-Радио</t>
        </is>
      </c>
      <c r="H704" s="2" t="inlineStr">
        <is>
          <t>https://terek-radio.ru/</t>
        </is>
      </c>
      <c r="I704" s="2" t="inlineStr">
        <is>
          <t>published</t>
        </is>
      </c>
      <c r="J704" s="2" t="inlineStr">
        <is>
          <t>curated_type_alias; IT оборудование и ПО; supplier_import_20260630_official_site</t>
        </is>
      </c>
      <c r="K704" s="2" t="inlineStr">
        <is>
          <t>Да</t>
        </is>
      </c>
      <c r="L704" s="2" t="inlineStr">
        <is>
          <t>Да</t>
        </is>
      </c>
      <c r="M704" s="2" t="inlineStr">
        <is>
          <t>Да</t>
        </is>
      </c>
      <c r="N704" s="2" t="inlineStr">
        <is>
          <t>Да</t>
        </is>
      </c>
      <c r="O704" s="3" t="inlineStr">
        <is>
          <t>Оставить</t>
        </is>
      </c>
      <c r="P704" s="3" t="inlineStr"/>
      <c r="Q704" s="3" t="inlineStr"/>
    </row>
    <row r="705">
      <c r="A705" s="2" t="n">
        <v>778</v>
      </c>
      <c r="B705" s="2" t="n">
        <v>428</v>
      </c>
      <c r="C705" s="2" t="inlineStr">
        <is>
          <t>IT оборудование и ПО</t>
        </is>
      </c>
      <c r="D705" s="2" t="inlineStr">
        <is>
          <t>IT-инфраструктура</t>
        </is>
      </c>
      <c r="E705" s="2" t="inlineStr">
        <is>
          <t>Серверы и ЦОД</t>
        </is>
      </c>
      <c r="F705" s="2" t="inlineStr">
        <is>
          <t>Серверы и СХД</t>
        </is>
      </c>
      <c r="G705" s="2" t="inlineStr">
        <is>
          <t>DEPO Computers</t>
        </is>
      </c>
      <c r="H705" s="2" t="inlineStr">
        <is>
          <t>https://depo-computers.com/</t>
        </is>
      </c>
      <c r="I705" s="2" t="inlineStr">
        <is>
          <t>published</t>
        </is>
      </c>
      <c r="J705" s="2" t="inlineStr">
        <is>
          <t>curated_type_alias; Серверы, СХД, коммутаторы, инфраструктурные компоненты, рабочие станции; official_site_og_logo_asset</t>
        </is>
      </c>
      <c r="K705" s="2" t="inlineStr">
        <is>
          <t>Да</t>
        </is>
      </c>
      <c r="L705" s="2" t="inlineStr">
        <is>
          <t>Да</t>
        </is>
      </c>
      <c r="M705" s="2" t="inlineStr">
        <is>
          <t>Да</t>
        </is>
      </c>
      <c r="N705" s="2" t="inlineStr">
        <is>
          <t>Да</t>
        </is>
      </c>
      <c r="O705" s="3" t="inlineStr">
        <is>
          <t>Оставить</t>
        </is>
      </c>
      <c r="P705" s="3" t="inlineStr"/>
      <c r="Q705" s="3" t="inlineStr"/>
    </row>
    <row r="706">
      <c r="A706" s="2" t="n">
        <v>751</v>
      </c>
      <c r="B706" s="2" t="n">
        <v>428</v>
      </c>
      <c r="C706" s="2" t="inlineStr">
        <is>
          <t>IT оборудование и ПО</t>
        </is>
      </c>
      <c r="D706" s="2" t="inlineStr">
        <is>
          <t>IT-инфраструктура</t>
        </is>
      </c>
      <c r="E706" s="2" t="inlineStr">
        <is>
          <t>Серверы и ЦОД</t>
        </is>
      </c>
      <c r="F706" s="2" t="inlineStr">
        <is>
          <t>Серверы и СХД</t>
        </is>
      </c>
      <c r="G706" s="2" t="inlineStr">
        <is>
          <t>Systeme Electric</t>
        </is>
      </c>
      <c r="H706" s="2" t="inlineStr">
        <is>
          <t>https://systeme.ru</t>
        </is>
      </c>
      <c r="I706" s="2" t="inlineStr">
        <is>
          <t>published</t>
        </is>
      </c>
      <c r="J706" s="2" t="inlineStr">
        <is>
          <t>curated_vendor_slug; systeme-electric; supplier_import_20260630_official_site</t>
        </is>
      </c>
      <c r="K706" s="2" t="inlineStr">
        <is>
          <t>Да</t>
        </is>
      </c>
      <c r="L706" s="2" t="inlineStr">
        <is>
          <t>Да</t>
        </is>
      </c>
      <c r="M706" s="2" t="inlineStr">
        <is>
          <t>Да</t>
        </is>
      </c>
      <c r="N706" s="2" t="inlineStr">
        <is>
          <t>Да</t>
        </is>
      </c>
      <c r="O706" s="3" t="inlineStr">
        <is>
          <t>Оставить</t>
        </is>
      </c>
      <c r="P706" s="3" t="inlineStr"/>
      <c r="Q706" s="3" t="inlineStr"/>
    </row>
    <row r="707">
      <c r="A707" s="2" t="n">
        <v>785</v>
      </c>
      <c r="B707" s="2" t="n">
        <v>428</v>
      </c>
      <c r="C707" s="2" t="inlineStr">
        <is>
          <t>IT оборудование и ПО</t>
        </is>
      </c>
      <c r="D707" s="2" t="inlineStr">
        <is>
          <t>IT-инфраструктура</t>
        </is>
      </c>
      <c r="E707" s="2" t="inlineStr">
        <is>
          <t>Серверы и ЦОД</t>
        </is>
      </c>
      <c r="F707" s="2" t="inlineStr">
        <is>
          <t>Серверы и СХД</t>
        </is>
      </c>
      <c r="G707" s="2" t="inlineStr">
        <is>
          <t>YADRO</t>
        </is>
      </c>
      <c r="H707" s="2" t="inlineStr">
        <is>
          <t>https://yadro.com/</t>
        </is>
      </c>
      <c r="I707" s="2" t="inlineStr">
        <is>
          <t>published</t>
        </is>
      </c>
      <c r="J707" s="2" t="inlineStr">
        <is>
          <t>curated_type_alias; Серверы, системы хранения, коммутаторы, ПО, интегрированные решения; official_site_header_asset</t>
        </is>
      </c>
      <c r="K707" s="2" t="inlineStr">
        <is>
          <t>Да</t>
        </is>
      </c>
      <c r="L707" s="2" t="inlineStr">
        <is>
          <t>Да</t>
        </is>
      </c>
      <c r="M707" s="2" t="inlineStr">
        <is>
          <t>Да</t>
        </is>
      </c>
      <c r="N707" s="2" t="inlineStr">
        <is>
          <t>Да</t>
        </is>
      </c>
      <c r="O707" s="3" t="inlineStr">
        <is>
          <t>Оставить</t>
        </is>
      </c>
      <c r="P707" s="3" t="inlineStr"/>
      <c r="Q707" s="3" t="inlineStr"/>
    </row>
    <row r="708">
      <c r="A708" s="2" t="n">
        <v>758</v>
      </c>
      <c r="B708" s="2" t="n">
        <v>428</v>
      </c>
      <c r="C708" s="2" t="inlineStr">
        <is>
          <t>IT оборудование и ПО</t>
        </is>
      </c>
      <c r="D708" s="2" t="inlineStr">
        <is>
          <t>IT-инфраструктура</t>
        </is>
      </c>
      <c r="E708" s="2" t="inlineStr">
        <is>
          <t>Серверы и ЦОД</t>
        </is>
      </c>
      <c r="F708" s="2" t="inlineStr">
        <is>
          <t>Серверы и СХД</t>
        </is>
      </c>
      <c r="G708" s="2" t="inlineStr">
        <is>
          <t>КИТ</t>
        </is>
      </c>
      <c r="H708" s="2" t="inlineStr">
        <is>
          <t>https://www.ocs.ru/vendors/kit/</t>
        </is>
      </c>
      <c r="I708" s="2" t="inlineStr">
        <is>
          <t>published</t>
        </is>
      </c>
      <c r="J708" s="2" t="inlineStr">
        <is>
          <t>curated_type_alias; IT оборудование и ПО; supplier_import_20260630_official_site</t>
        </is>
      </c>
      <c r="K708" s="2" t="inlineStr">
        <is>
          <t>Да</t>
        </is>
      </c>
      <c r="L708" s="2" t="inlineStr">
        <is>
          <t>Да</t>
        </is>
      </c>
      <c r="M708" s="2" t="inlineStr">
        <is>
          <t>Да</t>
        </is>
      </c>
      <c r="N708" s="2" t="inlineStr">
        <is>
          <t>Да</t>
        </is>
      </c>
      <c r="O708" s="3" t="inlineStr">
        <is>
          <t>Оставить</t>
        </is>
      </c>
      <c r="P708" s="3" t="inlineStr"/>
      <c r="Q708" s="3" t="inlineStr"/>
    </row>
    <row r="709">
      <c r="A709" s="2" t="n">
        <v>764</v>
      </c>
      <c r="B709" s="2" t="n">
        <v>428</v>
      </c>
      <c r="C709" s="2" t="inlineStr">
        <is>
          <t>IT оборудование и ПО</t>
        </is>
      </c>
      <c r="D709" s="2" t="inlineStr">
        <is>
          <t>IT-инфраструктура</t>
        </is>
      </c>
      <c r="E709" s="2" t="inlineStr">
        <is>
          <t>Серверы и ЦОД</t>
        </is>
      </c>
      <c r="F709" s="2" t="inlineStr">
        <is>
          <t>Серверы и СХД</t>
        </is>
      </c>
      <c r="G709" s="2" t="inlineStr">
        <is>
          <t>Терек-Радио</t>
        </is>
      </c>
      <c r="H709" s="2" t="inlineStr">
        <is>
          <t>https://terek-radio.ru/</t>
        </is>
      </c>
      <c r="I709" s="2" t="inlineStr">
        <is>
          <t>published</t>
        </is>
      </c>
      <c r="J709" s="2" t="inlineStr">
        <is>
          <t>curated_type_alias; IT оборудование и ПО; supplier_import_20260630_official_site</t>
        </is>
      </c>
      <c r="K709" s="2" t="inlineStr">
        <is>
          <t>Да</t>
        </is>
      </c>
      <c r="L709" s="2" t="inlineStr">
        <is>
          <t>Да</t>
        </is>
      </c>
      <c r="M709" s="2" t="inlineStr">
        <is>
          <t>Да</t>
        </is>
      </c>
      <c r="N709" s="2" t="inlineStr">
        <is>
          <t>Да</t>
        </is>
      </c>
      <c r="O709" s="3" t="inlineStr">
        <is>
          <t>Оставить</t>
        </is>
      </c>
      <c r="P709" s="3" t="inlineStr"/>
      <c r="Q709" s="3" t="inlineStr"/>
    </row>
    <row r="710">
      <c r="A710" s="2" t="n">
        <v>779</v>
      </c>
      <c r="B710" s="2" t="n">
        <v>429</v>
      </c>
      <c r="C710" s="2" t="inlineStr">
        <is>
          <t>IT оборудование и ПО</t>
        </is>
      </c>
      <c r="D710" s="2" t="inlineStr">
        <is>
          <t>IT-инфраструктура</t>
        </is>
      </c>
      <c r="E710" s="2" t="inlineStr">
        <is>
          <t>Сетевое оборудование</t>
        </is>
      </c>
      <c r="F710" s="2" t="inlineStr">
        <is>
          <t>Коммутаторы</t>
        </is>
      </c>
      <c r="G710" s="2" t="inlineStr">
        <is>
          <t>DEPO Computers</t>
        </is>
      </c>
      <c r="H710" s="2" t="inlineStr">
        <is>
          <t>https://depo-computers.com/</t>
        </is>
      </c>
      <c r="I710" s="2" t="inlineStr">
        <is>
          <t>published</t>
        </is>
      </c>
      <c r="J710" s="2" t="inlineStr">
        <is>
          <t>curated_type_alias; Серверы, СХД, коммутаторы, инфраструктурные компоненты, рабочие станции; official_site_og_logo_asset</t>
        </is>
      </c>
      <c r="K710" s="2" t="inlineStr">
        <is>
          <t>Да</t>
        </is>
      </c>
      <c r="L710" s="2" t="inlineStr">
        <is>
          <t>Да</t>
        </is>
      </c>
      <c r="M710" s="2" t="inlineStr">
        <is>
          <t>Да</t>
        </is>
      </c>
      <c r="N710" s="2" t="inlineStr">
        <is>
          <t>Да</t>
        </is>
      </c>
      <c r="O710" s="3" t="inlineStr">
        <is>
          <t>Оставить</t>
        </is>
      </c>
      <c r="P710" s="3" t="inlineStr"/>
      <c r="Q710" s="3" t="inlineStr"/>
    </row>
    <row r="711">
      <c r="A711" s="2" t="n">
        <v>1324</v>
      </c>
      <c r="B711" s="2" t="n">
        <v>429</v>
      </c>
      <c r="C711" s="2" t="inlineStr">
        <is>
          <t>IT оборудование и ПО</t>
        </is>
      </c>
      <c r="D711" s="2" t="inlineStr">
        <is>
          <t>IT-инфраструктура</t>
        </is>
      </c>
      <c r="E711" s="2" t="inlineStr">
        <is>
          <t>Сетевое оборудование</t>
        </is>
      </c>
      <c r="F711" s="2" t="inlineStr">
        <is>
          <t>Коммутаторы</t>
        </is>
      </c>
      <c r="G711" s="2" t="inlineStr">
        <is>
          <t>Eltex</t>
        </is>
      </c>
      <c r="H711" s="2" t="inlineStr">
        <is>
          <t>https://eltex.ru/</t>
        </is>
      </c>
      <c r="I711" s="2" t="inlineStr">
        <is>
          <t>published</t>
        </is>
      </c>
      <c r="J711" s="2" t="inlineStr">
        <is>
          <t>curated_type_alias; Активное оборудование ЛВС; official_site_asset</t>
        </is>
      </c>
      <c r="K711" s="2" t="inlineStr">
        <is>
          <t>Да</t>
        </is>
      </c>
      <c r="L711" s="2" t="inlineStr">
        <is>
          <t>Да</t>
        </is>
      </c>
      <c r="M711" s="2" t="inlineStr">
        <is>
          <t>Да</t>
        </is>
      </c>
      <c r="N711" s="2" t="inlineStr">
        <is>
          <t>Да</t>
        </is>
      </c>
      <c r="O711" s="3" t="inlineStr">
        <is>
          <t>Оставить</t>
        </is>
      </c>
      <c r="P711" s="3" t="inlineStr"/>
      <c r="Q711" s="3" t="inlineStr"/>
    </row>
    <row r="712">
      <c r="A712" s="2" t="n">
        <v>1525</v>
      </c>
      <c r="B712" s="2" t="n">
        <v>429</v>
      </c>
      <c r="C712" s="2" t="inlineStr">
        <is>
          <t>IT оборудование и ПО</t>
        </is>
      </c>
      <c r="D712" s="2" t="inlineStr">
        <is>
          <t>IT-инфраструктура</t>
        </is>
      </c>
      <c r="E712" s="2" t="inlineStr">
        <is>
          <t>Сетевое оборудование</t>
        </is>
      </c>
      <c r="F712" s="2" t="inlineStr">
        <is>
          <t>Коммутаторы</t>
        </is>
      </c>
      <c r="G712" s="2" t="inlineStr">
        <is>
          <t>ITK</t>
        </is>
      </c>
      <c r="H712" s="2" t="inlineStr">
        <is>
          <t>https://itk-group.ru/</t>
        </is>
      </c>
      <c r="I712" s="2" t="inlineStr">
        <is>
          <t>published</t>
        </is>
      </c>
      <c r="J712" s="2" t="inlineStr">
        <is>
          <t>curated_vendor_slug; itk; partner_catalog_backfill_20260702</t>
        </is>
      </c>
      <c r="K712" s="2" t="inlineStr">
        <is>
          <t>Да</t>
        </is>
      </c>
      <c r="L712" s="2" t="inlineStr">
        <is>
          <t>Да</t>
        </is>
      </c>
      <c r="M712" s="2" t="inlineStr">
        <is>
          <t>Нет</t>
        </is>
      </c>
      <c r="N712" s="2" t="inlineStr">
        <is>
          <t>Нет</t>
        </is>
      </c>
      <c r="O712" s="3" t="inlineStr">
        <is>
          <t>Оставить</t>
        </is>
      </c>
      <c r="P712" s="3" t="inlineStr"/>
      <c r="Q712" s="3" t="inlineStr"/>
    </row>
    <row r="713">
      <c r="A713" s="2" t="n">
        <v>752</v>
      </c>
      <c r="B713" s="2" t="n">
        <v>429</v>
      </c>
      <c r="C713" s="2" t="inlineStr">
        <is>
          <t>IT оборудование и ПО</t>
        </is>
      </c>
      <c r="D713" s="2" t="inlineStr">
        <is>
          <t>IT-инфраструктура</t>
        </is>
      </c>
      <c r="E713" s="2" t="inlineStr">
        <is>
          <t>Сетевое оборудование</t>
        </is>
      </c>
      <c r="F713" s="2" t="inlineStr">
        <is>
          <t>Коммутаторы</t>
        </is>
      </c>
      <c r="G713" s="2" t="inlineStr">
        <is>
          <t>Systeme Electric</t>
        </is>
      </c>
      <c r="H713" s="2" t="inlineStr">
        <is>
          <t>https://systeme.ru</t>
        </is>
      </c>
      <c r="I713" s="2" t="inlineStr">
        <is>
          <t>published</t>
        </is>
      </c>
      <c r="J713" s="2" t="inlineStr">
        <is>
          <t>curated_vendor_slug; systeme-electric; supplier_import_20260630_official_site</t>
        </is>
      </c>
      <c r="K713" s="2" t="inlineStr">
        <is>
          <t>Да</t>
        </is>
      </c>
      <c r="L713" s="2" t="inlineStr">
        <is>
          <t>Да</t>
        </is>
      </c>
      <c r="M713" s="2" t="inlineStr">
        <is>
          <t>Да</t>
        </is>
      </c>
      <c r="N713" s="2" t="inlineStr">
        <is>
          <t>Да</t>
        </is>
      </c>
      <c r="O713" s="3" t="inlineStr">
        <is>
          <t>Оставить</t>
        </is>
      </c>
      <c r="P713" s="3" t="inlineStr"/>
      <c r="Q713" s="3" t="inlineStr"/>
    </row>
    <row r="714">
      <c r="A714" s="2" t="n">
        <v>786</v>
      </c>
      <c r="B714" s="2" t="n">
        <v>429</v>
      </c>
      <c r="C714" s="2" t="inlineStr">
        <is>
          <t>IT оборудование и ПО</t>
        </is>
      </c>
      <c r="D714" s="2" t="inlineStr">
        <is>
          <t>IT-инфраструктура</t>
        </is>
      </c>
      <c r="E714" s="2" t="inlineStr">
        <is>
          <t>Сетевое оборудование</t>
        </is>
      </c>
      <c r="F714" s="2" t="inlineStr">
        <is>
          <t>Коммутаторы</t>
        </is>
      </c>
      <c r="G714" s="2" t="inlineStr">
        <is>
          <t>YADRO</t>
        </is>
      </c>
      <c r="H714" s="2" t="inlineStr">
        <is>
          <t>https://yadro.com/</t>
        </is>
      </c>
      <c r="I714" s="2" t="inlineStr">
        <is>
          <t>published</t>
        </is>
      </c>
      <c r="J714" s="2" t="inlineStr">
        <is>
          <t>curated_type_alias; Серверы, системы хранения, коммутаторы, ПО, интегрированные решения; official_site_header_asset</t>
        </is>
      </c>
      <c r="K714" s="2" t="inlineStr">
        <is>
          <t>Да</t>
        </is>
      </c>
      <c r="L714" s="2" t="inlineStr">
        <is>
          <t>Да</t>
        </is>
      </c>
      <c r="M714" s="2" t="inlineStr">
        <is>
          <t>Да</t>
        </is>
      </c>
      <c r="N714" s="2" t="inlineStr">
        <is>
          <t>Да</t>
        </is>
      </c>
      <c r="O714" s="3" t="inlineStr">
        <is>
          <t>Оставить</t>
        </is>
      </c>
      <c r="P714" s="3" t="inlineStr"/>
      <c r="Q714" s="3" t="inlineStr"/>
    </row>
    <row r="715">
      <c r="A715" s="2" t="n">
        <v>759</v>
      </c>
      <c r="B715" s="2" t="n">
        <v>429</v>
      </c>
      <c r="C715" s="2" t="inlineStr">
        <is>
          <t>IT оборудование и ПО</t>
        </is>
      </c>
      <c r="D715" s="2" t="inlineStr">
        <is>
          <t>IT-инфраструктура</t>
        </is>
      </c>
      <c r="E715" s="2" t="inlineStr">
        <is>
          <t>Сетевое оборудование</t>
        </is>
      </c>
      <c r="F715" s="2" t="inlineStr">
        <is>
          <t>Коммутаторы</t>
        </is>
      </c>
      <c r="G715" s="2" t="inlineStr">
        <is>
          <t>КИТ</t>
        </is>
      </c>
      <c r="H715" s="2" t="inlineStr">
        <is>
          <t>https://www.ocs.ru/vendors/kit/</t>
        </is>
      </c>
      <c r="I715" s="2" t="inlineStr">
        <is>
          <t>published</t>
        </is>
      </c>
      <c r="J715" s="2" t="inlineStr">
        <is>
          <t>curated_type_alias; IT оборудование и ПО; supplier_import_20260630_official_site</t>
        </is>
      </c>
      <c r="K715" s="2" t="inlineStr">
        <is>
          <t>Да</t>
        </is>
      </c>
      <c r="L715" s="2" t="inlineStr">
        <is>
          <t>Да</t>
        </is>
      </c>
      <c r="M715" s="2" t="inlineStr">
        <is>
          <t>Да</t>
        </is>
      </c>
      <c r="N715" s="2" t="inlineStr">
        <is>
          <t>Да</t>
        </is>
      </c>
      <c r="O715" s="3" t="inlineStr">
        <is>
          <t>Оставить</t>
        </is>
      </c>
      <c r="P715" s="3" t="inlineStr"/>
      <c r="Q715" s="3" t="inlineStr"/>
    </row>
    <row r="716">
      <c r="A716" s="2" t="n">
        <v>765</v>
      </c>
      <c r="B716" s="2" t="n">
        <v>429</v>
      </c>
      <c r="C716" s="2" t="inlineStr">
        <is>
          <t>IT оборудование и ПО</t>
        </is>
      </c>
      <c r="D716" s="2" t="inlineStr">
        <is>
          <t>IT-инфраструктура</t>
        </is>
      </c>
      <c r="E716" s="2" t="inlineStr">
        <is>
          <t>Сетевое оборудование</t>
        </is>
      </c>
      <c r="F716" s="2" t="inlineStr">
        <is>
          <t>Коммутаторы</t>
        </is>
      </c>
      <c r="G716" s="2" t="inlineStr">
        <is>
          <t>Терек-Радио</t>
        </is>
      </c>
      <c r="H716" s="2" t="inlineStr">
        <is>
          <t>https://terek-radio.ru/</t>
        </is>
      </c>
      <c r="I716" s="2" t="inlineStr">
        <is>
          <t>published</t>
        </is>
      </c>
      <c r="J716" s="2" t="inlineStr">
        <is>
          <t>curated_type_alias; IT оборудование и ПО; supplier_import_20260630_official_site</t>
        </is>
      </c>
      <c r="K716" s="2" t="inlineStr">
        <is>
          <t>Да</t>
        </is>
      </c>
      <c r="L716" s="2" t="inlineStr">
        <is>
          <t>Да</t>
        </is>
      </c>
      <c r="M716" s="2" t="inlineStr">
        <is>
          <t>Да</t>
        </is>
      </c>
      <c r="N716" s="2" t="inlineStr">
        <is>
          <t>Да</t>
        </is>
      </c>
      <c r="O716" s="3" t="inlineStr">
        <is>
          <t>Оставить</t>
        </is>
      </c>
      <c r="P716" s="3" t="inlineStr"/>
      <c r="Q716" s="3" t="inlineStr"/>
    </row>
    <row r="717">
      <c r="A717" s="2" t="n">
        <v>780</v>
      </c>
      <c r="B717" s="2" t="n">
        <v>430</v>
      </c>
      <c r="C717" s="2" t="inlineStr">
        <is>
          <t>IT оборудование и ПО</t>
        </is>
      </c>
      <c r="D717" s="2" t="inlineStr">
        <is>
          <t>IT-инфраструктура</t>
        </is>
      </c>
      <c r="E717" s="2" t="inlineStr">
        <is>
          <t>Сетевое оборудование</t>
        </is>
      </c>
      <c r="F717" s="2" t="inlineStr">
        <is>
          <t>Сетевое оборудование и телеком</t>
        </is>
      </c>
      <c r="G717" s="2" t="inlineStr">
        <is>
          <t>DEPO Computers</t>
        </is>
      </c>
      <c r="H717" s="2" t="inlineStr">
        <is>
          <t>https://depo-computers.com/</t>
        </is>
      </c>
      <c r="I717" s="2" t="inlineStr">
        <is>
          <t>published</t>
        </is>
      </c>
      <c r="J717" s="2" t="inlineStr">
        <is>
          <t>curated_type_alias; Серверы, СХД, коммутаторы, инфраструктурные компоненты, рабочие станции; official_site_og_logo_asset</t>
        </is>
      </c>
      <c r="K717" s="2" t="inlineStr">
        <is>
          <t>Да</t>
        </is>
      </c>
      <c r="L717" s="2" t="inlineStr">
        <is>
          <t>Да</t>
        </is>
      </c>
      <c r="M717" s="2" t="inlineStr">
        <is>
          <t>Да</t>
        </is>
      </c>
      <c r="N717" s="2" t="inlineStr">
        <is>
          <t>Да</t>
        </is>
      </c>
      <c r="O717" s="3" t="inlineStr">
        <is>
          <t>Оставить</t>
        </is>
      </c>
      <c r="P717" s="3" t="inlineStr"/>
      <c r="Q717" s="3" t="inlineStr"/>
    </row>
    <row r="718">
      <c r="A718" s="2" t="n">
        <v>1325</v>
      </c>
      <c r="B718" s="2" t="n">
        <v>430</v>
      </c>
      <c r="C718" s="2" t="inlineStr">
        <is>
          <t>IT оборудование и ПО</t>
        </is>
      </c>
      <c r="D718" s="2" t="inlineStr">
        <is>
          <t>IT-инфраструктура</t>
        </is>
      </c>
      <c r="E718" s="2" t="inlineStr">
        <is>
          <t>Сетевое оборудование</t>
        </is>
      </c>
      <c r="F718" s="2" t="inlineStr">
        <is>
          <t>Сетевое оборудование и телеком</t>
        </is>
      </c>
      <c r="G718" s="2" t="inlineStr">
        <is>
          <t>Eltex</t>
        </is>
      </c>
      <c r="H718" s="2" t="inlineStr">
        <is>
          <t>https://eltex.ru/</t>
        </is>
      </c>
      <c r="I718" s="2" t="inlineStr">
        <is>
          <t>published</t>
        </is>
      </c>
      <c r="J718" s="2" t="inlineStr">
        <is>
          <t>curated_type_alias; Активное оборудование ЛВС; official_site_asset</t>
        </is>
      </c>
      <c r="K718" s="2" t="inlineStr">
        <is>
          <t>Да</t>
        </is>
      </c>
      <c r="L718" s="2" t="inlineStr">
        <is>
          <t>Да</t>
        </is>
      </c>
      <c r="M718" s="2" t="inlineStr">
        <is>
          <t>Да</t>
        </is>
      </c>
      <c r="N718" s="2" t="inlineStr">
        <is>
          <t>Да</t>
        </is>
      </c>
      <c r="O718" s="3" t="inlineStr">
        <is>
          <t>Оставить</t>
        </is>
      </c>
      <c r="P718" s="3" t="inlineStr"/>
      <c r="Q718" s="3" t="inlineStr"/>
    </row>
    <row r="719">
      <c r="A719" s="2" t="n">
        <v>1526</v>
      </c>
      <c r="B719" s="2" t="n">
        <v>430</v>
      </c>
      <c r="C719" s="2" t="inlineStr">
        <is>
          <t>IT оборудование и ПО</t>
        </is>
      </c>
      <c r="D719" s="2" t="inlineStr">
        <is>
          <t>IT-инфраструктура</t>
        </is>
      </c>
      <c r="E719" s="2" t="inlineStr">
        <is>
          <t>Сетевое оборудование</t>
        </is>
      </c>
      <c r="F719" s="2" t="inlineStr">
        <is>
          <t>Сетевое оборудование и телеком</t>
        </is>
      </c>
      <c r="G719" s="2" t="inlineStr">
        <is>
          <t>ITK</t>
        </is>
      </c>
      <c r="H719" s="2" t="inlineStr">
        <is>
          <t>https://itk-group.ru/</t>
        </is>
      </c>
      <c r="I719" s="2" t="inlineStr">
        <is>
          <t>published</t>
        </is>
      </c>
      <c r="J719" s="2" t="inlineStr">
        <is>
          <t>curated_vendor_slug; itk; partner_catalog_backfill_20260702</t>
        </is>
      </c>
      <c r="K719" s="2" t="inlineStr">
        <is>
          <t>Да</t>
        </is>
      </c>
      <c r="L719" s="2" t="inlineStr">
        <is>
          <t>Да</t>
        </is>
      </c>
      <c r="M719" s="2" t="inlineStr">
        <is>
          <t>Нет</t>
        </is>
      </c>
      <c r="N719" s="2" t="inlineStr">
        <is>
          <t>Нет</t>
        </is>
      </c>
      <c r="O719" s="3" t="inlineStr">
        <is>
          <t>Оставить</t>
        </is>
      </c>
      <c r="P719" s="3" t="inlineStr"/>
      <c r="Q719" s="3" t="inlineStr"/>
    </row>
    <row r="720">
      <c r="A720" s="2" t="n">
        <v>753</v>
      </c>
      <c r="B720" s="2" t="n">
        <v>430</v>
      </c>
      <c r="C720" s="2" t="inlineStr">
        <is>
          <t>IT оборудование и ПО</t>
        </is>
      </c>
      <c r="D720" s="2" t="inlineStr">
        <is>
          <t>IT-инфраструктура</t>
        </is>
      </c>
      <c r="E720" s="2" t="inlineStr">
        <is>
          <t>Сетевое оборудование</t>
        </is>
      </c>
      <c r="F720" s="2" t="inlineStr">
        <is>
          <t>Сетевое оборудование и телеком</t>
        </is>
      </c>
      <c r="G720" s="2" t="inlineStr">
        <is>
          <t>Systeme Electric</t>
        </is>
      </c>
      <c r="H720" s="2" t="inlineStr">
        <is>
          <t>https://systeme.ru</t>
        </is>
      </c>
      <c r="I720" s="2" t="inlineStr">
        <is>
          <t>published</t>
        </is>
      </c>
      <c r="J720" s="2" t="inlineStr">
        <is>
          <t>curated_vendor_slug; systeme-electric; supplier_import_20260630_official_site</t>
        </is>
      </c>
      <c r="K720" s="2" t="inlineStr">
        <is>
          <t>Да</t>
        </is>
      </c>
      <c r="L720" s="2" t="inlineStr">
        <is>
          <t>Да</t>
        </is>
      </c>
      <c r="M720" s="2" t="inlineStr">
        <is>
          <t>Да</t>
        </is>
      </c>
      <c r="N720" s="2" t="inlineStr">
        <is>
          <t>Да</t>
        </is>
      </c>
      <c r="O720" s="3" t="inlineStr">
        <is>
          <t>Оставить</t>
        </is>
      </c>
      <c r="P720" s="3" t="inlineStr"/>
      <c r="Q720" s="3" t="inlineStr"/>
    </row>
    <row r="721">
      <c r="A721" s="2" t="n">
        <v>787</v>
      </c>
      <c r="B721" s="2" t="n">
        <v>430</v>
      </c>
      <c r="C721" s="2" t="inlineStr">
        <is>
          <t>IT оборудование и ПО</t>
        </is>
      </c>
      <c r="D721" s="2" t="inlineStr">
        <is>
          <t>IT-инфраструктура</t>
        </is>
      </c>
      <c r="E721" s="2" t="inlineStr">
        <is>
          <t>Сетевое оборудование</t>
        </is>
      </c>
      <c r="F721" s="2" t="inlineStr">
        <is>
          <t>Сетевое оборудование и телеком</t>
        </is>
      </c>
      <c r="G721" s="2" t="inlineStr">
        <is>
          <t>YADRO</t>
        </is>
      </c>
      <c r="H721" s="2" t="inlineStr">
        <is>
          <t>https://yadro.com/</t>
        </is>
      </c>
      <c r="I721" s="2" t="inlineStr">
        <is>
          <t>published</t>
        </is>
      </c>
      <c r="J721" s="2" t="inlineStr">
        <is>
          <t>curated_type_alias; Серверы, системы хранения, коммутаторы, ПО, интегрированные решения; official_site_header_asset</t>
        </is>
      </c>
      <c r="K721" s="2" t="inlineStr">
        <is>
          <t>Да</t>
        </is>
      </c>
      <c r="L721" s="2" t="inlineStr">
        <is>
          <t>Да</t>
        </is>
      </c>
      <c r="M721" s="2" t="inlineStr">
        <is>
          <t>Да</t>
        </is>
      </c>
      <c r="N721" s="2" t="inlineStr">
        <is>
          <t>Да</t>
        </is>
      </c>
      <c r="O721" s="3" t="inlineStr">
        <is>
          <t>Оставить</t>
        </is>
      </c>
      <c r="P721" s="3" t="inlineStr"/>
      <c r="Q721" s="3" t="inlineStr"/>
    </row>
    <row r="722">
      <c r="A722" s="2" t="n">
        <v>760</v>
      </c>
      <c r="B722" s="2" t="n">
        <v>430</v>
      </c>
      <c r="C722" s="2" t="inlineStr">
        <is>
          <t>IT оборудование и ПО</t>
        </is>
      </c>
      <c r="D722" s="2" t="inlineStr">
        <is>
          <t>IT-инфраструктура</t>
        </is>
      </c>
      <c r="E722" s="2" t="inlineStr">
        <is>
          <t>Сетевое оборудование</t>
        </is>
      </c>
      <c r="F722" s="2" t="inlineStr">
        <is>
          <t>Сетевое оборудование и телеком</t>
        </is>
      </c>
      <c r="G722" s="2" t="inlineStr">
        <is>
          <t>КИТ</t>
        </is>
      </c>
      <c r="H722" s="2" t="inlineStr">
        <is>
          <t>https://www.ocs.ru/vendors/kit/</t>
        </is>
      </c>
      <c r="I722" s="2" t="inlineStr">
        <is>
          <t>published</t>
        </is>
      </c>
      <c r="J722" s="2" t="inlineStr">
        <is>
          <t>curated_type_alias; IT оборудование и ПО; supplier_import_20260630_official_site</t>
        </is>
      </c>
      <c r="K722" s="2" t="inlineStr">
        <is>
          <t>Да</t>
        </is>
      </c>
      <c r="L722" s="2" t="inlineStr">
        <is>
          <t>Да</t>
        </is>
      </c>
      <c r="M722" s="2" t="inlineStr">
        <is>
          <t>Да</t>
        </is>
      </c>
      <c r="N722" s="2" t="inlineStr">
        <is>
          <t>Да</t>
        </is>
      </c>
      <c r="O722" s="3" t="inlineStr">
        <is>
          <t>Оставить</t>
        </is>
      </c>
      <c r="P722" s="3" t="inlineStr"/>
      <c r="Q722" s="3" t="inlineStr"/>
    </row>
    <row r="723">
      <c r="A723" s="2" t="n">
        <v>766</v>
      </c>
      <c r="B723" s="2" t="n">
        <v>430</v>
      </c>
      <c r="C723" s="2" t="inlineStr">
        <is>
          <t>IT оборудование и ПО</t>
        </is>
      </c>
      <c r="D723" s="2" t="inlineStr">
        <is>
          <t>IT-инфраструктура</t>
        </is>
      </c>
      <c r="E723" s="2" t="inlineStr">
        <is>
          <t>Сетевое оборудование</t>
        </is>
      </c>
      <c r="F723" s="2" t="inlineStr">
        <is>
          <t>Сетевое оборудование и телеком</t>
        </is>
      </c>
      <c r="G723" s="2" t="inlineStr">
        <is>
          <t>Терек-Радио</t>
        </is>
      </c>
      <c r="H723" s="2" t="inlineStr">
        <is>
          <t>https://terek-radio.ru/</t>
        </is>
      </c>
      <c r="I723" s="2" t="inlineStr">
        <is>
          <t>published</t>
        </is>
      </c>
      <c r="J723" s="2" t="inlineStr">
        <is>
          <t>curated_type_alias; IT оборудование и ПО; supplier_import_20260630_official_site</t>
        </is>
      </c>
      <c r="K723" s="2" t="inlineStr">
        <is>
          <t>Да</t>
        </is>
      </c>
      <c r="L723" s="2" t="inlineStr">
        <is>
          <t>Да</t>
        </is>
      </c>
      <c r="M723" s="2" t="inlineStr">
        <is>
          <t>Да</t>
        </is>
      </c>
      <c r="N723" s="2" t="inlineStr">
        <is>
          <t>Да</t>
        </is>
      </c>
      <c r="O723" s="3" t="inlineStr">
        <is>
          <t>Оставить</t>
        </is>
      </c>
      <c r="P723" s="3" t="inlineStr"/>
      <c r="Q723" s="3" t="inlineStr"/>
    </row>
    <row r="724">
      <c r="A724" s="2" t="n">
        <v>781</v>
      </c>
      <c r="B724" s="2" t="n">
        <v>431</v>
      </c>
      <c r="C724" s="2" t="inlineStr">
        <is>
          <t>IT оборудование и ПО</t>
        </is>
      </c>
      <c r="D724" s="2" t="inlineStr">
        <is>
          <t>IT-инфраструктура</t>
        </is>
      </c>
      <c r="E724" s="2" t="inlineStr">
        <is>
          <t>ЦОД и инфраструктура</t>
        </is>
      </c>
      <c r="F724" s="2" t="inlineStr">
        <is>
          <t>Инфраструктурные компоненты ЦОД</t>
        </is>
      </c>
      <c r="G724" s="2" t="inlineStr">
        <is>
          <t>DEPO Computers</t>
        </is>
      </c>
      <c r="H724" s="2" t="inlineStr">
        <is>
          <t>https://depo-computers.com/</t>
        </is>
      </c>
      <c r="I724" s="2" t="inlineStr">
        <is>
          <t>published</t>
        </is>
      </c>
      <c r="J724" s="2" t="inlineStr">
        <is>
          <t>curated_type_alias; Серверы, СХД, коммутаторы, инфраструктурные компоненты, рабочие станции; official_site_og_logo_asset</t>
        </is>
      </c>
      <c r="K724" s="2" t="inlineStr">
        <is>
          <t>Да</t>
        </is>
      </c>
      <c r="L724" s="2" t="inlineStr">
        <is>
          <t>Да</t>
        </is>
      </c>
      <c r="M724" s="2" t="inlineStr">
        <is>
          <t>Да</t>
        </is>
      </c>
      <c r="N724" s="2" t="inlineStr">
        <is>
          <t>Да</t>
        </is>
      </c>
      <c r="O724" s="3" t="inlineStr">
        <is>
          <t>Оставить</t>
        </is>
      </c>
      <c r="P724" s="3" t="inlineStr"/>
      <c r="Q724" s="3" t="inlineStr"/>
    </row>
    <row r="725">
      <c r="A725" s="2" t="n">
        <v>790</v>
      </c>
      <c r="B725" s="2" t="n">
        <v>431</v>
      </c>
      <c r="C725" s="2" t="inlineStr">
        <is>
          <t>IT оборудование и ПО</t>
        </is>
      </c>
      <c r="D725" s="2" t="inlineStr">
        <is>
          <t>IT-инфраструктура</t>
        </is>
      </c>
      <c r="E725" s="2" t="inlineStr">
        <is>
          <t>ЦОД и инфраструктура</t>
        </is>
      </c>
      <c r="F725" s="2" t="inlineStr">
        <is>
          <t>Инфраструктурные компоненты ЦОД</t>
        </is>
      </c>
      <c r="G725" s="2" t="inlineStr">
        <is>
          <t>YADRO</t>
        </is>
      </c>
      <c r="H725" s="2" t="inlineStr">
        <is>
          <t>https://yadro.com/</t>
        </is>
      </c>
      <c r="I725" s="2" t="inlineStr">
        <is>
          <t>published</t>
        </is>
      </c>
      <c r="J725" s="2" t="inlineStr">
        <is>
          <t>curated_type_alias; Серверы, системы хранения, коммутаторы, ПО, интегрированные решения; official_site_header_asset</t>
        </is>
      </c>
      <c r="K725" s="2" t="inlineStr">
        <is>
          <t>Да</t>
        </is>
      </c>
      <c r="L725" s="2" t="inlineStr">
        <is>
          <t>Да</t>
        </is>
      </c>
      <c r="M725" s="2" t="inlineStr">
        <is>
          <t>Да</t>
        </is>
      </c>
      <c r="N725" s="2" t="inlineStr">
        <is>
          <t>Да</t>
        </is>
      </c>
      <c r="O725" s="3" t="inlineStr">
        <is>
          <t>Оставить</t>
        </is>
      </c>
      <c r="P725" s="3" t="inlineStr"/>
      <c r="Q725" s="3" t="inlineStr"/>
    </row>
    <row r="726">
      <c r="A726" s="2" t="n">
        <v>782</v>
      </c>
      <c r="B726" s="2" t="n">
        <v>432</v>
      </c>
      <c r="C726" s="2" t="inlineStr">
        <is>
          <t>IT оборудование и ПО</t>
        </is>
      </c>
      <c r="D726" s="2" t="inlineStr">
        <is>
          <t>IT-инфраструктура</t>
        </is>
      </c>
      <c r="E726" s="2" t="inlineStr">
        <is>
          <t>Рабочие станции</t>
        </is>
      </c>
      <c r="F726" s="2" t="inlineStr">
        <is>
          <t>Рабочие станции и корпоративные ПК</t>
        </is>
      </c>
      <c r="G726" s="2" t="inlineStr">
        <is>
          <t>DEPO Computers</t>
        </is>
      </c>
      <c r="H726" s="2" t="inlineStr">
        <is>
          <t>https://depo-computers.com/</t>
        </is>
      </c>
      <c r="I726" s="2" t="inlineStr">
        <is>
          <t>published</t>
        </is>
      </c>
      <c r="J726" s="2" t="inlineStr">
        <is>
          <t>curated_type_alias; Серверы, СХД, коммутаторы, инфраструктурные компоненты, рабочие станции; official_site_og_logo_asset</t>
        </is>
      </c>
      <c r="K726" s="2" t="inlineStr">
        <is>
          <t>Да</t>
        </is>
      </c>
      <c r="L726" s="2" t="inlineStr">
        <is>
          <t>Да</t>
        </is>
      </c>
      <c r="M726" s="2" t="inlineStr">
        <is>
          <t>Да</t>
        </is>
      </c>
      <c r="N726" s="2" t="inlineStr">
        <is>
          <t>Да</t>
        </is>
      </c>
      <c r="O726" s="3" t="inlineStr">
        <is>
          <t>Оставить</t>
        </is>
      </c>
      <c r="P726" s="3" t="inlineStr"/>
      <c r="Q726" s="3" t="inlineStr"/>
    </row>
    <row r="727">
      <c r="A727" s="2" t="n">
        <v>923</v>
      </c>
      <c r="B727" s="2" t="n">
        <v>432</v>
      </c>
      <c r="C727" s="2" t="inlineStr">
        <is>
          <t>IT оборудование и ПО</t>
        </is>
      </c>
      <c r="D727" s="2" t="inlineStr">
        <is>
          <t>IT-инфраструктура</t>
        </is>
      </c>
      <c r="E727" s="2" t="inlineStr">
        <is>
          <t>Рабочие станции</t>
        </is>
      </c>
      <c r="F727" s="2" t="inlineStr">
        <is>
          <t>Рабочие станции и корпоративные ПК</t>
        </is>
      </c>
      <c r="G727" s="2" t="inlineStr">
        <is>
          <t>iRU</t>
        </is>
      </c>
      <c r="H727" s="2" t="inlineStr">
        <is>
          <t>https://www.iru.ru/</t>
        </is>
      </c>
      <c r="I727" s="2" t="inlineStr">
        <is>
          <t>published</t>
        </is>
      </c>
      <c r="J727" s="2" t="inlineStr">
        <is>
          <t>curated_vendor_slug; iru; partner_catalog_backfill_20260702</t>
        </is>
      </c>
      <c r="K727" s="2" t="inlineStr">
        <is>
          <t>Да</t>
        </is>
      </c>
      <c r="L727" s="2" t="inlineStr">
        <is>
          <t>Да</t>
        </is>
      </c>
      <c r="M727" s="2" t="inlineStr">
        <is>
          <t>Нет</t>
        </is>
      </c>
      <c r="N727" s="2" t="inlineStr">
        <is>
          <t>Нет</t>
        </is>
      </c>
      <c r="O727" s="3" t="inlineStr">
        <is>
          <t>Оставить</t>
        </is>
      </c>
      <c r="P727" s="3" t="inlineStr"/>
      <c r="Q727" s="3" t="inlineStr"/>
    </row>
    <row r="728">
      <c r="A728" s="2" t="n">
        <v>769</v>
      </c>
      <c r="B728" s="2" t="n">
        <v>433</v>
      </c>
      <c r="C728" s="2" t="inlineStr">
        <is>
          <t>IT оборудование и ПО</t>
        </is>
      </c>
      <c r="D728" s="2" t="inlineStr">
        <is>
          <t>IT-инфраструктура</t>
        </is>
      </c>
      <c r="E728" s="2" t="inlineStr">
        <is>
          <t>Рабочие станции</t>
        </is>
      </c>
      <c r="F728" s="2" t="inlineStr">
        <is>
          <t>Персональное оборудование</t>
        </is>
      </c>
      <c r="G728" s="2" t="inlineStr">
        <is>
          <t>KVADRA</t>
        </is>
      </c>
      <c r="H728" s="2" t="inlineStr">
        <is>
          <t>https://квадра.рф/</t>
        </is>
      </c>
      <c r="I728" s="2" t="inlineStr">
        <is>
          <t>published</t>
        </is>
      </c>
      <c r="J728" s="2" t="inlineStr">
        <is>
          <t>curated_type_alias; ПК, моноблоки, ноутбуки, планшеты, клиентские устройства; official_site_header_asset_adapted_on_white_card</t>
        </is>
      </c>
      <c r="K728" s="2" t="inlineStr">
        <is>
          <t>Да</t>
        </is>
      </c>
      <c r="L728" s="2" t="inlineStr">
        <is>
          <t>Да</t>
        </is>
      </c>
      <c r="M728" s="2" t="inlineStr">
        <is>
          <t>Да</t>
        </is>
      </c>
      <c r="N728" s="2" t="inlineStr">
        <is>
          <t>Да</t>
        </is>
      </c>
      <c r="O728" s="3" t="inlineStr">
        <is>
          <t>Оставить</t>
        </is>
      </c>
      <c r="P728" s="3" t="inlineStr"/>
      <c r="Q728" s="3" t="inlineStr"/>
    </row>
    <row r="729">
      <c r="A729" s="2" t="n">
        <v>924</v>
      </c>
      <c r="B729" s="2" t="n">
        <v>433</v>
      </c>
      <c r="C729" s="2" t="inlineStr">
        <is>
          <t>IT оборудование и ПО</t>
        </is>
      </c>
      <c r="D729" s="2" t="inlineStr">
        <is>
          <t>IT-инфраструктура</t>
        </is>
      </c>
      <c r="E729" s="2" t="inlineStr">
        <is>
          <t>Рабочие станции</t>
        </is>
      </c>
      <c r="F729" s="2" t="inlineStr">
        <is>
          <t>Персональное оборудование</t>
        </is>
      </c>
      <c r="G729" s="2" t="inlineStr">
        <is>
          <t>iRU</t>
        </is>
      </c>
      <c r="H729" s="2" t="inlineStr">
        <is>
          <t>https://www.iru.ru/</t>
        </is>
      </c>
      <c r="I729" s="2" t="inlineStr">
        <is>
          <t>published</t>
        </is>
      </c>
      <c r="J729" s="2" t="inlineStr">
        <is>
          <t>curated_vendor_slug; iru; partner_catalog_backfill_20260702</t>
        </is>
      </c>
      <c r="K729" s="2" t="inlineStr">
        <is>
          <t>Да</t>
        </is>
      </c>
      <c r="L729" s="2" t="inlineStr">
        <is>
          <t>Да</t>
        </is>
      </c>
      <c r="M729" s="2" t="inlineStr">
        <is>
          <t>Нет</t>
        </is>
      </c>
      <c r="N729" s="2" t="inlineStr">
        <is>
          <t>Нет</t>
        </is>
      </c>
      <c r="O729" s="3" t="inlineStr">
        <is>
          <t>Оставить</t>
        </is>
      </c>
      <c r="P729" s="3" t="inlineStr"/>
      <c r="Q729" s="3" t="inlineStr"/>
    </row>
    <row r="730">
      <c r="A730" s="2" t="n">
        <v>768</v>
      </c>
      <c r="B730" s="2" t="n">
        <v>434</v>
      </c>
      <c r="C730" s="2" t="inlineStr">
        <is>
          <t>IT оборудование и ПО</t>
        </is>
      </c>
      <c r="D730" s="2" t="inlineStr">
        <is>
          <t>IT-инфраструктура</t>
        </is>
      </c>
      <c r="E730" s="2" t="inlineStr">
        <is>
          <t>Корпоративные устройства</t>
        </is>
      </c>
      <c r="F730" s="2" t="inlineStr">
        <is>
          <t>Моноблоки, ноутбуки и планшеты</t>
        </is>
      </c>
      <c r="G730" s="2" t="inlineStr">
        <is>
          <t>KVADRA</t>
        </is>
      </c>
      <c r="H730" s="2" t="inlineStr">
        <is>
          <t>https://квадра.рф/</t>
        </is>
      </c>
      <c r="I730" s="2" t="inlineStr">
        <is>
          <t>published</t>
        </is>
      </c>
      <c r="J730" s="2" t="inlineStr">
        <is>
          <t>curated_type_alias; ПК, моноблоки, ноутбуки, планшеты, клиентские устройства; official_site_header_asset_adapted_on_white_card</t>
        </is>
      </c>
      <c r="K730" s="2" t="inlineStr">
        <is>
          <t>Да</t>
        </is>
      </c>
      <c r="L730" s="2" t="inlineStr">
        <is>
          <t>Да</t>
        </is>
      </c>
      <c r="M730" s="2" t="inlineStr">
        <is>
          <t>Да</t>
        </is>
      </c>
      <c r="N730" s="2" t="inlineStr">
        <is>
          <t>Да</t>
        </is>
      </c>
      <c r="O730" s="3" t="inlineStr">
        <is>
          <t>Оставить</t>
        </is>
      </c>
      <c r="P730" s="3" t="inlineStr"/>
      <c r="Q730" s="3" t="inlineStr"/>
    </row>
    <row r="731">
      <c r="A731" s="2" t="n">
        <v>925</v>
      </c>
      <c r="B731" s="2" t="n">
        <v>434</v>
      </c>
      <c r="C731" s="2" t="inlineStr">
        <is>
          <t>IT оборудование и ПО</t>
        </is>
      </c>
      <c r="D731" s="2" t="inlineStr">
        <is>
          <t>IT-инфраструктура</t>
        </is>
      </c>
      <c r="E731" s="2" t="inlineStr">
        <is>
          <t>Корпоративные устройства</t>
        </is>
      </c>
      <c r="F731" s="2" t="inlineStr">
        <is>
          <t>Моноблоки, ноутбуки и планшеты</t>
        </is>
      </c>
      <c r="G731" s="2" t="inlineStr">
        <is>
          <t>iRU</t>
        </is>
      </c>
      <c r="H731" s="2" t="inlineStr">
        <is>
          <t>https://www.iru.ru/</t>
        </is>
      </c>
      <c r="I731" s="2" t="inlineStr">
        <is>
          <t>published</t>
        </is>
      </c>
      <c r="J731" s="2" t="inlineStr">
        <is>
          <t>curated_vendor_slug; iru; partner_catalog_backfill_20260702</t>
        </is>
      </c>
      <c r="K731" s="2" t="inlineStr">
        <is>
          <t>Да</t>
        </is>
      </c>
      <c r="L731" s="2" t="inlineStr">
        <is>
          <t>Да</t>
        </is>
      </c>
      <c r="M731" s="2" t="inlineStr">
        <is>
          <t>Нет</t>
        </is>
      </c>
      <c r="N731" s="2" t="inlineStr">
        <is>
          <t>Нет</t>
        </is>
      </c>
      <c r="O731" s="3" t="inlineStr">
        <is>
          <t>Оставить</t>
        </is>
      </c>
      <c r="P731" s="3" t="inlineStr"/>
      <c r="Q731" s="3" t="inlineStr"/>
    </row>
    <row r="732">
      <c r="A732" s="2" t="n">
        <v>748</v>
      </c>
      <c r="B732" s="2" t="n">
        <v>435</v>
      </c>
      <c r="C732" s="2" t="inlineStr">
        <is>
          <t>IT оборудование и ПО</t>
        </is>
      </c>
      <c r="D732" s="2" t="inlineStr">
        <is>
          <t>IT-инфраструктура</t>
        </is>
      </c>
      <c r="E732" s="2" t="inlineStr">
        <is>
          <t>Корпоративные устройства</t>
        </is>
      </c>
      <c r="F732" s="2" t="inlineStr">
        <is>
          <t>Интерактивное оборудование</t>
        </is>
      </c>
      <c r="G732" s="2" t="inlineStr">
        <is>
          <t>BM Group</t>
        </is>
      </c>
      <c r="H732" s="2" t="inlineStr">
        <is>
          <t>https://bm-technology.ru/</t>
        </is>
      </c>
      <c r="I732" s="2" t="inlineStr">
        <is>
          <t>published</t>
        </is>
      </c>
      <c r="J732" s="2" t="inlineStr">
        <is>
          <t>curated_type_alias; Интерактивное оборудование; codex_it_p0_vendor_fill_20260702</t>
        </is>
      </c>
      <c r="K732" s="2" t="inlineStr">
        <is>
          <t>Да</t>
        </is>
      </c>
      <c r="L732" s="2" t="inlineStr">
        <is>
          <t>Да</t>
        </is>
      </c>
      <c r="M732" s="2" t="inlineStr">
        <is>
          <t>Нет</t>
        </is>
      </c>
      <c r="N732" s="2" t="inlineStr">
        <is>
          <t>Нет</t>
        </is>
      </c>
      <c r="O732" s="3" t="inlineStr">
        <is>
          <t>Оставить</t>
        </is>
      </c>
      <c r="P732" s="3" t="inlineStr"/>
      <c r="Q732" s="3" t="inlineStr"/>
    </row>
    <row r="733">
      <c r="A733" s="2" t="n">
        <v>754</v>
      </c>
      <c r="B733" s="2" t="n">
        <v>436</v>
      </c>
      <c r="C733" s="2" t="inlineStr">
        <is>
          <t>IT оборудование и ПО</t>
        </is>
      </c>
      <c r="D733" s="2" t="inlineStr">
        <is>
          <t>IT-инфраструктура</t>
        </is>
      </c>
      <c r="E733" s="2" t="inlineStr">
        <is>
          <t>ПО и управление</t>
        </is>
      </c>
      <c r="F733" s="2" t="inlineStr">
        <is>
          <t>ПО, мониторинг и виртуализация</t>
        </is>
      </c>
      <c r="G733" s="2" t="inlineStr">
        <is>
          <t>Systeme Electric</t>
        </is>
      </c>
      <c r="H733" s="2" t="inlineStr">
        <is>
          <t>https://systeme.ru</t>
        </is>
      </c>
      <c r="I733" s="2" t="inlineStr">
        <is>
          <t>published</t>
        </is>
      </c>
      <c r="J733" s="2" t="inlineStr">
        <is>
          <t>curated_vendor_slug; systeme-electric; supplier_import_20260630_official_site</t>
        </is>
      </c>
      <c r="K733" s="2" t="inlineStr">
        <is>
          <t>Да</t>
        </is>
      </c>
      <c r="L733" s="2" t="inlineStr">
        <is>
          <t>Да</t>
        </is>
      </c>
      <c r="M733" s="2" t="inlineStr">
        <is>
          <t>Да</t>
        </is>
      </c>
      <c r="N733" s="2" t="inlineStr">
        <is>
          <t>Да</t>
        </is>
      </c>
      <c r="O733" s="3" t="inlineStr">
        <is>
          <t>Оставить</t>
        </is>
      </c>
      <c r="P733" s="3" t="inlineStr"/>
      <c r="Q733" s="3" t="inlineStr"/>
    </row>
    <row r="734">
      <c r="A734" s="2" t="n">
        <v>788</v>
      </c>
      <c r="B734" s="2" t="n">
        <v>436</v>
      </c>
      <c r="C734" s="2" t="inlineStr">
        <is>
          <t>IT оборудование и ПО</t>
        </is>
      </c>
      <c r="D734" s="2" t="inlineStr">
        <is>
          <t>IT-инфраструктура</t>
        </is>
      </c>
      <c r="E734" s="2" t="inlineStr">
        <is>
          <t>ПО и управление</t>
        </is>
      </c>
      <c r="F734" s="2" t="inlineStr">
        <is>
          <t>ПО, мониторинг и виртуализация</t>
        </is>
      </c>
      <c r="G734" s="2" t="inlineStr">
        <is>
          <t>YADRO</t>
        </is>
      </c>
      <c r="H734" s="2" t="inlineStr">
        <is>
          <t>https://yadro.com/</t>
        </is>
      </c>
      <c r="I734" s="2" t="inlineStr">
        <is>
          <t>published</t>
        </is>
      </c>
      <c r="J734" s="2" t="inlineStr">
        <is>
          <t>curated_type_alias; Серверы, системы хранения, коммутаторы, ПО, интегрированные решения; official_site_header_asset</t>
        </is>
      </c>
      <c r="K734" s="2" t="inlineStr">
        <is>
          <t>Да</t>
        </is>
      </c>
      <c r="L734" s="2" t="inlineStr">
        <is>
          <t>Да</t>
        </is>
      </c>
      <c r="M734" s="2" t="inlineStr">
        <is>
          <t>Да</t>
        </is>
      </c>
      <c r="N734" s="2" t="inlineStr">
        <is>
          <t>Да</t>
        </is>
      </c>
      <c r="O734" s="3" t="inlineStr">
        <is>
          <t>Оставить</t>
        </is>
      </c>
      <c r="P734" s="3" t="inlineStr"/>
      <c r="Q734" s="3" t="inlineStr"/>
    </row>
    <row r="735">
      <c r="A735" s="2" t="n">
        <v>761</v>
      </c>
      <c r="B735" s="2" t="n">
        <v>436</v>
      </c>
      <c r="C735" s="2" t="inlineStr">
        <is>
          <t>IT оборудование и ПО</t>
        </is>
      </c>
      <c r="D735" s="2" t="inlineStr">
        <is>
          <t>IT-инфраструктура</t>
        </is>
      </c>
      <c r="E735" s="2" t="inlineStr">
        <is>
          <t>ПО и управление</t>
        </is>
      </c>
      <c r="F735" s="2" t="inlineStr">
        <is>
          <t>ПО, мониторинг и виртуализация</t>
        </is>
      </c>
      <c r="G735" s="2" t="inlineStr">
        <is>
          <t>КИТ</t>
        </is>
      </c>
      <c r="H735" s="2" t="inlineStr">
        <is>
          <t>https://www.ocs.ru/vendors/kit/</t>
        </is>
      </c>
      <c r="I735" s="2" t="inlineStr">
        <is>
          <t>published</t>
        </is>
      </c>
      <c r="J735" s="2" t="inlineStr">
        <is>
          <t>curated_type_alias; IT оборудование и ПО; supplier_import_20260630_official_site</t>
        </is>
      </c>
      <c r="K735" s="2" t="inlineStr">
        <is>
          <t>Да</t>
        </is>
      </c>
      <c r="L735" s="2" t="inlineStr">
        <is>
          <t>Да</t>
        </is>
      </c>
      <c r="M735" s="2" t="inlineStr">
        <is>
          <t>Да</t>
        </is>
      </c>
      <c r="N735" s="2" t="inlineStr">
        <is>
          <t>Да</t>
        </is>
      </c>
      <c r="O735" s="3" t="inlineStr">
        <is>
          <t>Оставить</t>
        </is>
      </c>
      <c r="P735" s="3" t="inlineStr"/>
      <c r="Q735" s="3" t="inlineStr"/>
    </row>
    <row r="736">
      <c r="A736" s="2" t="n">
        <v>767</v>
      </c>
      <c r="B736" s="2" t="n">
        <v>436</v>
      </c>
      <c r="C736" s="2" t="inlineStr">
        <is>
          <t>IT оборудование и ПО</t>
        </is>
      </c>
      <c r="D736" s="2" t="inlineStr">
        <is>
          <t>IT-инфраструктура</t>
        </is>
      </c>
      <c r="E736" s="2" t="inlineStr">
        <is>
          <t>ПО и управление</t>
        </is>
      </c>
      <c r="F736" s="2" t="inlineStr">
        <is>
          <t>ПО, мониторинг и виртуализация</t>
        </is>
      </c>
      <c r="G736" s="2" t="inlineStr">
        <is>
          <t>Терек-Радио</t>
        </is>
      </c>
      <c r="H736" s="2" t="inlineStr">
        <is>
          <t>https://terek-radio.ru/</t>
        </is>
      </c>
      <c r="I736" s="2" t="inlineStr">
        <is>
          <t>published</t>
        </is>
      </c>
      <c r="J736" s="2" t="inlineStr">
        <is>
          <t>curated_type_alias; IT оборудование и ПО; supplier_import_20260630_official_site</t>
        </is>
      </c>
      <c r="K736" s="2" t="inlineStr">
        <is>
          <t>Да</t>
        </is>
      </c>
      <c r="L736" s="2" t="inlineStr">
        <is>
          <t>Да</t>
        </is>
      </c>
      <c r="M736" s="2" t="inlineStr">
        <is>
          <t>Да</t>
        </is>
      </c>
      <c r="N736" s="2" t="inlineStr">
        <is>
          <t>Да</t>
        </is>
      </c>
      <c r="O736" s="3" t="inlineStr">
        <is>
          <t>Оставить</t>
        </is>
      </c>
      <c r="P736" s="3" t="inlineStr"/>
      <c r="Q736" s="3" t="inlineStr"/>
    </row>
    <row r="737">
      <c r="A737" s="2" t="n">
        <v>789</v>
      </c>
      <c r="B737" s="2" t="n">
        <v>437</v>
      </c>
      <c r="C737" s="2" t="inlineStr">
        <is>
          <t>IT оборудование и ПО</t>
        </is>
      </c>
      <c r="D737" s="2" t="inlineStr">
        <is>
          <t>IT-инфраструктура</t>
        </is>
      </c>
      <c r="E737" s="2" t="inlineStr">
        <is>
          <t>ПО и управление</t>
        </is>
      </c>
      <c r="F737" s="2" t="inlineStr">
        <is>
          <t>Программное обеспечение</t>
        </is>
      </c>
      <c r="G737" s="2" t="inlineStr">
        <is>
          <t>YADRO</t>
        </is>
      </c>
      <c r="H737" s="2" t="inlineStr">
        <is>
          <t>https://yadro.com/</t>
        </is>
      </c>
      <c r="I737" s="2" t="inlineStr">
        <is>
          <t>published</t>
        </is>
      </c>
      <c r="J737" s="2" t="inlineStr">
        <is>
          <t>curated_type_alias; Серверы, системы хранения, коммутаторы, ПО, интегрированные решения; official_site_header_asset</t>
        </is>
      </c>
      <c r="K737" s="2" t="inlineStr">
        <is>
          <t>Да</t>
        </is>
      </c>
      <c r="L737" s="2" t="inlineStr">
        <is>
          <t>Да</t>
        </is>
      </c>
      <c r="M737" s="2" t="inlineStr">
        <is>
          <t>Да</t>
        </is>
      </c>
      <c r="N737" s="2" t="inlineStr">
        <is>
          <t>Да</t>
        </is>
      </c>
      <c r="O737" s="3" t="inlineStr">
        <is>
          <t>Оставить</t>
        </is>
      </c>
      <c r="P737" s="3" t="inlineStr"/>
      <c r="Q737" s="3" t="inlineStr"/>
    </row>
    <row r="738">
      <c r="A738" s="2" t="n">
        <v>773</v>
      </c>
      <c r="B738" s="2" t="n">
        <v>438</v>
      </c>
      <c r="C738" s="2" t="inlineStr">
        <is>
          <t>IT оборудование и ПО</t>
        </is>
      </c>
      <c r="D738" s="2" t="inlineStr">
        <is>
          <t>IT-инфраструктура</t>
        </is>
      </c>
      <c r="E738" s="2" t="inlineStr">
        <is>
          <t>ПО и управление</t>
        </is>
      </c>
      <c r="F738" s="2" t="inlineStr">
        <is>
          <t>Виртуализация и VDI</t>
        </is>
      </c>
      <c r="G738" s="2" t="inlineStr">
        <is>
          <t>Группа Астра</t>
        </is>
      </c>
      <c r="H738" s="2" t="inlineStr">
        <is>
          <t>https://astra.ru/</t>
        </is>
      </c>
      <c r="I738" s="2" t="inlineStr">
        <is>
          <t>published</t>
        </is>
      </c>
      <c r="J738" s="2" t="inlineStr">
        <is>
          <t>curated_type_alias; Операционные системы, виртуализация и управление ИТ-инфраструктурой; codex_p0_vendor_coverage_20260702</t>
        </is>
      </c>
      <c r="K738" s="2" t="inlineStr">
        <is>
          <t>Да</t>
        </is>
      </c>
      <c r="L738" s="2" t="inlineStr">
        <is>
          <t>Да</t>
        </is>
      </c>
      <c r="M738" s="2" t="inlineStr">
        <is>
          <t>Нет</t>
        </is>
      </c>
      <c r="N738" s="2" t="inlineStr">
        <is>
          <t>Нет</t>
        </is>
      </c>
      <c r="O738" s="3" t="inlineStr">
        <is>
          <t>Оставить</t>
        </is>
      </c>
      <c r="P738" s="3" t="inlineStr"/>
      <c r="Q738" s="3" t="inlineStr"/>
    </row>
    <row r="739">
      <c r="A739" s="2" t="n">
        <v>774</v>
      </c>
      <c r="B739" s="2" t="n">
        <v>439</v>
      </c>
      <c r="C739" s="2" t="inlineStr">
        <is>
          <t>IT оборудование и ПО</t>
        </is>
      </c>
      <c r="D739" s="2" t="inlineStr">
        <is>
          <t>IT-инфраструктура</t>
        </is>
      </c>
      <c r="E739" s="2" t="inlineStr">
        <is>
          <t>ПО и управление</t>
        </is>
      </c>
      <c r="F739" s="2" t="inlineStr">
        <is>
          <t>Управление ИТ-инфраструктурой</t>
        </is>
      </c>
      <c r="G739" s="2" t="inlineStr">
        <is>
          <t>Группа Астра</t>
        </is>
      </c>
      <c r="H739" s="2" t="inlineStr">
        <is>
          <t>https://astra.ru/</t>
        </is>
      </c>
      <c r="I739" s="2" t="inlineStr">
        <is>
          <t>published</t>
        </is>
      </c>
      <c r="J739" s="2" t="inlineStr">
        <is>
          <t>curated_type_alias; Операционные системы, виртуализация и управление ИТ-инфраструктурой; codex_p0_vendor_coverage_20260702</t>
        </is>
      </c>
      <c r="K739" s="2" t="inlineStr">
        <is>
          <t>Да</t>
        </is>
      </c>
      <c r="L739" s="2" t="inlineStr">
        <is>
          <t>Да</t>
        </is>
      </c>
      <c r="M739" s="2" t="inlineStr">
        <is>
          <t>Нет</t>
        </is>
      </c>
      <c r="N739" s="2" t="inlineStr">
        <is>
          <t>Нет</t>
        </is>
      </c>
      <c r="O739" s="3" t="inlineStr">
        <is>
          <t>Оставить</t>
        </is>
      </c>
      <c r="P739" s="3" t="inlineStr"/>
      <c r="Q739" s="3" t="inlineStr"/>
    </row>
    <row r="740">
      <c r="A740" s="2" t="n">
        <v>772</v>
      </c>
      <c r="B740" s="2" t="n">
        <v>440</v>
      </c>
      <c r="C740" s="2" t="inlineStr">
        <is>
          <t>IT оборудование и ПО</t>
        </is>
      </c>
      <c r="D740" s="2" t="inlineStr">
        <is>
          <t>IT-инфраструктура</t>
        </is>
      </c>
      <c r="E740" s="2" t="inlineStr">
        <is>
          <t>ПО и управление</t>
        </is>
      </c>
      <c r="F740" s="2" t="inlineStr">
        <is>
          <t>Операционные системы</t>
        </is>
      </c>
      <c r="G740" s="2" t="inlineStr">
        <is>
          <t>Группа Астра</t>
        </is>
      </c>
      <c r="H740" s="2" t="inlineStr">
        <is>
          <t>https://astra.ru/</t>
        </is>
      </c>
      <c r="I740" s="2" t="inlineStr">
        <is>
          <t>published</t>
        </is>
      </c>
      <c r="J740" s="2" t="inlineStr">
        <is>
          <t>curated_type_alias; Операционные системы, виртуализация и управление ИТ-инфраструктурой; codex_p0_vendor_coverage_20260702</t>
        </is>
      </c>
      <c r="K740" s="2" t="inlineStr">
        <is>
          <t>Да</t>
        </is>
      </c>
      <c r="L740" s="2" t="inlineStr">
        <is>
          <t>Да</t>
        </is>
      </c>
      <c r="M740" s="2" t="inlineStr">
        <is>
          <t>Нет</t>
        </is>
      </c>
      <c r="N740" s="2" t="inlineStr">
        <is>
          <t>Нет</t>
        </is>
      </c>
      <c r="O740" s="3" t="inlineStr">
        <is>
          <t>Оставить</t>
        </is>
      </c>
      <c r="P740" s="3" t="inlineStr"/>
      <c r="Q740" s="3" t="inlineStr"/>
    </row>
    <row r="741">
      <c r="A741" s="2" t="n">
        <v>771</v>
      </c>
      <c r="B741" s="2" t="n">
        <v>441</v>
      </c>
      <c r="C741" s="2" t="inlineStr">
        <is>
          <t>IT оборудование и ПО</t>
        </is>
      </c>
      <c r="D741" s="2" t="inlineStr">
        <is>
          <t>IT-инфраструктура</t>
        </is>
      </c>
      <c r="E741" s="2" t="inlineStr">
        <is>
          <t>ПО и управление</t>
        </is>
      </c>
      <c r="F741" s="2" t="inlineStr">
        <is>
          <t>Управление данными и аналитика</t>
        </is>
      </c>
      <c r="G741" s="2" t="inlineStr">
        <is>
          <t>Postgres Professional</t>
        </is>
      </c>
      <c r="H741" s="2" t="inlineStr">
        <is>
          <t>https://postgrespro.ru/</t>
        </is>
      </c>
      <c r="I741" s="2" t="inlineStr">
        <is>
          <t>published</t>
        </is>
      </c>
      <c r="J741" s="2" t="inlineStr">
        <is>
          <t>curated_type_alias; Управление данными и аналитика; codex_p0_vendor_coverage_20260702</t>
        </is>
      </c>
      <c r="K741" s="2" t="inlineStr">
        <is>
          <t>Да</t>
        </is>
      </c>
      <c r="L741" s="2" t="inlineStr">
        <is>
          <t>Да</t>
        </is>
      </c>
      <c r="M741" s="2" t="inlineStr">
        <is>
          <t>Нет</t>
        </is>
      </c>
      <c r="N741" s="2" t="inlineStr">
        <is>
          <t>Нет</t>
        </is>
      </c>
      <c r="O741" s="3" t="inlineStr">
        <is>
          <t>Оставить</t>
        </is>
      </c>
      <c r="P741" s="3" t="inlineStr"/>
      <c r="Q741" s="3" t="inlineStr"/>
    </row>
    <row r="742">
      <c r="A742" s="2" t="n">
        <v>775</v>
      </c>
      <c r="B742" s="2" t="n">
        <v>442</v>
      </c>
      <c r="C742" s="2" t="inlineStr">
        <is>
          <t>IT оборудование и ПО</t>
        </is>
      </c>
      <c r="D742" s="2" t="inlineStr">
        <is>
          <t>IT-инфраструктура</t>
        </is>
      </c>
      <c r="E742" s="2" t="inlineStr">
        <is>
          <t>ПО и управление</t>
        </is>
      </c>
      <c r="F742" s="2" t="inlineStr">
        <is>
          <t>Резервное копирование</t>
        </is>
      </c>
      <c r="G742" s="2" t="inlineStr">
        <is>
          <t>Киберпротект</t>
        </is>
      </c>
      <c r="H742" s="2" t="inlineStr">
        <is>
          <t>https://cyberprotect.ru/</t>
        </is>
      </c>
      <c r="I742" s="2" t="inlineStr">
        <is>
          <t>published</t>
        </is>
      </c>
      <c r="J742" s="2" t="inlineStr">
        <is>
          <t>curated_type_alias; Резервное копирование; codex_p0_vendor_coverage_20260702</t>
        </is>
      </c>
      <c r="K742" s="2" t="inlineStr">
        <is>
          <t>Да</t>
        </is>
      </c>
      <c r="L742" s="2" t="inlineStr">
        <is>
          <t>Да</t>
        </is>
      </c>
      <c r="M742" s="2" t="inlineStr">
        <is>
          <t>Нет</t>
        </is>
      </c>
      <c r="N742" s="2" t="inlineStr">
        <is>
          <t>Нет</t>
        </is>
      </c>
      <c r="O742" s="3" t="inlineStr">
        <is>
          <t>Оставить</t>
        </is>
      </c>
      <c r="P742" s="3" t="inlineStr"/>
      <c r="Q742" s="3" t="inlineStr"/>
    </row>
    <row r="743">
      <c r="A743" s="2" t="n">
        <v>770</v>
      </c>
      <c r="B743" s="2" t="n">
        <v>443</v>
      </c>
      <c r="C743" s="2" t="inlineStr">
        <is>
          <t>IT оборудование и ПО</t>
        </is>
      </c>
      <c r="D743" s="2" t="inlineStr">
        <is>
          <t>IT-инфраструктура</t>
        </is>
      </c>
      <c r="E743" s="2" t="inlineStr">
        <is>
          <t>ПО и управление</t>
        </is>
      </c>
      <c r="F743" s="2" t="inlineStr">
        <is>
          <t>Платформы разработки и сборки ПО</t>
        </is>
      </c>
      <c r="G743" s="2" t="inlineStr">
        <is>
          <t>GitFlic</t>
        </is>
      </c>
      <c r="H743" s="2" t="inlineStr">
        <is>
          <t>https://gitflic.ru/</t>
        </is>
      </c>
      <c r="I743" s="2" t="inlineStr">
        <is>
          <t>published</t>
        </is>
      </c>
      <c r="J743" s="2" t="inlineStr">
        <is>
          <t>curated_type_alias; Платформы разработки и сборки ПО; codex_p0_vendor_coverage_20260702</t>
        </is>
      </c>
      <c r="K743" s="2" t="inlineStr">
        <is>
          <t>Да</t>
        </is>
      </c>
      <c r="L743" s="2" t="inlineStr">
        <is>
          <t>Да</t>
        </is>
      </c>
      <c r="M743" s="2" t="inlineStr">
        <is>
          <t>Нет</t>
        </is>
      </c>
      <c r="N743" s="2" t="inlineStr">
        <is>
          <t>Нет</t>
        </is>
      </c>
      <c r="O743" s="3" t="inlineStr">
        <is>
          <t>Оставить</t>
        </is>
      </c>
      <c r="P743" s="3" t="inlineStr"/>
      <c r="Q743" s="3" t="inlineStr"/>
    </row>
    <row r="744">
      <c r="A744" s="2" t="n">
        <v>745</v>
      </c>
      <c r="B744" s="2" t="n">
        <v>444</v>
      </c>
      <c r="C744" s="2" t="inlineStr">
        <is>
          <t>IT оборудование и ПО</t>
        </is>
      </c>
      <c r="D744" s="2" t="inlineStr">
        <is>
          <t>IT-инфраструктура</t>
        </is>
      </c>
      <c r="E744" s="2" t="inlineStr">
        <is>
          <t>Информационная безопасность</t>
        </is>
      </c>
      <c r="F744" s="2" t="inlineStr">
        <is>
          <t>Информационная безопасность</t>
        </is>
      </c>
      <c r="G744" s="2" t="inlineStr">
        <is>
          <t>Kaspersky</t>
        </is>
      </c>
      <c r="H744" s="2" t="inlineStr">
        <is>
          <t>https://www.kaspersky.ru/</t>
        </is>
      </c>
      <c r="I744" s="2" t="inlineStr">
        <is>
          <t>published</t>
        </is>
      </c>
      <c r="J744" s="2" t="inlineStr">
        <is>
          <t>curated_type_alias; Информационная безопасность; codex_it_p0_vendor_fill_20260702</t>
        </is>
      </c>
      <c r="K744" s="2" t="inlineStr">
        <is>
          <t>Да</t>
        </is>
      </c>
      <c r="L744" s="2" t="inlineStr">
        <is>
          <t>Да</t>
        </is>
      </c>
      <c r="M744" s="2" t="inlineStr">
        <is>
          <t>Нет</t>
        </is>
      </c>
      <c r="N744" s="2" t="inlineStr">
        <is>
          <t>Нет</t>
        </is>
      </c>
      <c r="O744" s="3" t="inlineStr">
        <is>
          <t>Оставить</t>
        </is>
      </c>
      <c r="P744" s="3" t="inlineStr"/>
      <c r="Q744" s="3" t="inlineStr"/>
    </row>
    <row r="745">
      <c r="A745" s="2" t="n">
        <v>746</v>
      </c>
      <c r="B745" s="2" t="n">
        <v>444</v>
      </c>
      <c r="C745" s="2" t="inlineStr">
        <is>
          <t>IT оборудование и ПО</t>
        </is>
      </c>
      <c r="D745" s="2" t="inlineStr">
        <is>
          <t>IT-инфраструктура</t>
        </is>
      </c>
      <c r="E745" s="2" t="inlineStr">
        <is>
          <t>Информационная безопасность</t>
        </is>
      </c>
      <c r="F745" s="2" t="inlineStr">
        <is>
          <t>Информационная безопасность</t>
        </is>
      </c>
      <c r="G745" s="2" t="inlineStr">
        <is>
          <t>Positive Technologies</t>
        </is>
      </c>
      <c r="H745" s="2" t="inlineStr">
        <is>
          <t>https://ptsecurity.com/</t>
        </is>
      </c>
      <c r="I745" s="2" t="inlineStr">
        <is>
          <t>published</t>
        </is>
      </c>
      <c r="J745" s="2" t="inlineStr">
        <is>
          <t>curated_type_alias; Информационная безопасность; codex_it_p0_vendor_fill_20260702</t>
        </is>
      </c>
      <c r="K745" s="2" t="inlineStr">
        <is>
          <t>Да</t>
        </is>
      </c>
      <c r="L745" s="2" t="inlineStr">
        <is>
          <t>Да</t>
        </is>
      </c>
      <c r="M745" s="2" t="inlineStr">
        <is>
          <t>Нет</t>
        </is>
      </c>
      <c r="N745" s="2" t="inlineStr">
        <is>
          <t>Нет</t>
        </is>
      </c>
      <c r="O745" s="3" t="inlineStr">
        <is>
          <t>Оставить</t>
        </is>
      </c>
      <c r="P745" s="3" t="inlineStr"/>
      <c r="Q745" s="3" t="inlineStr"/>
    </row>
    <row r="746">
      <c r="A746" s="2" t="n">
        <v>747</v>
      </c>
      <c r="B746" s="2" t="n">
        <v>444</v>
      </c>
      <c r="C746" s="2" t="inlineStr">
        <is>
          <t>IT оборудование и ПО</t>
        </is>
      </c>
      <c r="D746" s="2" t="inlineStr">
        <is>
          <t>IT-инфраструктура</t>
        </is>
      </c>
      <c r="E746" s="2" t="inlineStr">
        <is>
          <t>Информационная безопасность</t>
        </is>
      </c>
      <c r="F746" s="2" t="inlineStr">
        <is>
          <t>Информационная безопасность</t>
        </is>
      </c>
      <c r="G746" s="2" t="inlineStr">
        <is>
          <t>UserGate</t>
        </is>
      </c>
      <c r="H746" s="2" t="inlineStr">
        <is>
          <t>https://usergate.com/</t>
        </is>
      </c>
      <c r="I746" s="2" t="inlineStr">
        <is>
          <t>published</t>
        </is>
      </c>
      <c r="J746" s="2" t="inlineStr">
        <is>
          <t>curated_type_alias; Информационная безопасность; codex_it_p0_vendor_fill_20260702</t>
        </is>
      </c>
      <c r="K746" s="2" t="inlineStr">
        <is>
          <t>Да</t>
        </is>
      </c>
      <c r="L746" s="2" t="inlineStr">
        <is>
          <t>Да</t>
        </is>
      </c>
      <c r="M746" s="2" t="inlineStr">
        <is>
          <t>Нет</t>
        </is>
      </c>
      <c r="N746" s="2" t="inlineStr">
        <is>
          <t>Нет</t>
        </is>
      </c>
      <c r="O746" s="3" t="inlineStr">
        <is>
          <t>Оставить</t>
        </is>
      </c>
      <c r="P746" s="3" t="inlineStr"/>
      <c r="Q746" s="3" t="inlineStr"/>
    </row>
    <row r="747">
      <c r="A747" s="2" t="n">
        <v>867</v>
      </c>
      <c r="B747" s="2" t="n">
        <v>445</v>
      </c>
      <c r="C747" s="2" t="inlineStr">
        <is>
          <t>ТХ оборудование</t>
        </is>
      </c>
      <c r="D747" s="2" t="inlineStr">
        <is>
          <t>Технологическое оборудование</t>
        </is>
      </c>
      <c r="E747" s="2" t="inlineStr">
        <is>
          <t>МАФ</t>
        </is>
      </c>
      <c r="F747" s="2" t="inlineStr">
        <is>
          <t>Уличная мебель и малые архитектурные формы</t>
        </is>
      </c>
      <c r="G747" s="2" t="inlineStr">
        <is>
          <t>Вивана</t>
        </is>
      </c>
      <c r="H747" s="2" t="inlineStr">
        <is>
          <t>https://vivana.ru</t>
        </is>
      </c>
      <c r="I747" s="2" t="inlineStr">
        <is>
          <t>published</t>
        </is>
      </c>
      <c r="J747" s="2" t="inlineStr">
        <is>
          <t>curated_type_alias; МАФ; supplier_import_20260630_official_site</t>
        </is>
      </c>
      <c r="K747" s="2" t="inlineStr">
        <is>
          <t>Да</t>
        </is>
      </c>
      <c r="L747" s="2" t="inlineStr">
        <is>
          <t>Да</t>
        </is>
      </c>
      <c r="M747" s="2" t="inlineStr">
        <is>
          <t>Нет</t>
        </is>
      </c>
      <c r="N747" s="2" t="inlineStr">
        <is>
          <t>Нет</t>
        </is>
      </c>
      <c r="O747" s="3" t="inlineStr">
        <is>
          <t>Оставить</t>
        </is>
      </c>
      <c r="P747" s="3" t="inlineStr"/>
      <c r="Q747" s="3" t="inlineStr"/>
    </row>
    <row r="748">
      <c r="A748" s="2" t="n">
        <v>1390</v>
      </c>
      <c r="B748" s="2" t="n">
        <v>446</v>
      </c>
      <c r="C748" s="2" t="inlineStr">
        <is>
          <t>ТХ оборудование</t>
        </is>
      </c>
      <c r="D748" s="2" t="inlineStr">
        <is>
          <t>Технологическое оборудование</t>
        </is>
      </c>
      <c r="E748" s="2" t="inlineStr">
        <is>
          <t>Медицинские газы и оборудование</t>
        </is>
      </c>
      <c r="F748" s="2" t="inlineStr">
        <is>
          <t>Медицинские газы</t>
        </is>
      </c>
      <c r="G748" s="2" t="inlineStr">
        <is>
          <t>Производственное объединение АМС-МЗМО «Асептические Медицинские Системы» и «Миасский Завод Медицинского Оборудования»</t>
        </is>
      </c>
      <c r="H748" s="2" t="inlineStr">
        <is>
          <t>https://laminar.ru</t>
        </is>
      </c>
      <c r="I748" s="2" t="inlineStr">
        <is>
          <t>published</t>
        </is>
      </c>
      <c r="J748" s="2" t="inlineStr">
        <is>
          <t>curated_type_alias; Комплексы чистых помещений; supplier_import_20260630_official_site</t>
        </is>
      </c>
      <c r="K748" s="2" t="inlineStr">
        <is>
          <t>Да</t>
        </is>
      </c>
      <c r="L748" s="2" t="inlineStr">
        <is>
          <t>Да</t>
        </is>
      </c>
      <c r="M748" s="2" t="inlineStr">
        <is>
          <t>Да</t>
        </is>
      </c>
      <c r="N748" s="2" t="inlineStr">
        <is>
          <t>Да</t>
        </is>
      </c>
      <c r="O748" s="3" t="inlineStr">
        <is>
          <t>Оставить</t>
        </is>
      </c>
      <c r="P748" s="3" t="inlineStr"/>
      <c r="Q748" s="3" t="inlineStr"/>
    </row>
    <row r="749">
      <c r="A749" s="2" t="n">
        <v>1358</v>
      </c>
      <c r="B749" s="2" t="n">
        <v>447</v>
      </c>
      <c r="C749" s="2" t="inlineStr">
        <is>
          <t>ТХ оборудование</t>
        </is>
      </c>
      <c r="D749" s="2" t="inlineStr">
        <is>
          <t>Технологическое оборудование</t>
        </is>
      </c>
      <c r="E749" s="2" t="inlineStr">
        <is>
          <t>Медицинские газы и оборудование</t>
        </is>
      </c>
      <c r="F749" s="2" t="inlineStr">
        <is>
          <t>Визуализация и диагностика</t>
        </is>
      </c>
      <c r="G749" s="2" t="inlineStr">
        <is>
          <t>FUJIFILM</t>
        </is>
      </c>
      <c r="H749" s="2" t="inlineStr">
        <is>
          <t>https://www.fujifilm.com/us/en/healthcare</t>
        </is>
      </c>
      <c r="I749" s="2" t="inlineStr">
        <is>
          <t>published</t>
        </is>
      </c>
      <c r="J749" s="2" t="inlineStr">
        <is>
          <t>curated_vendor_slug; fujifilm; codex_medical_japan_vendors_20260702</t>
        </is>
      </c>
      <c r="K749" s="2" t="inlineStr">
        <is>
          <t>Да</t>
        </is>
      </c>
      <c r="L749" s="2" t="inlineStr">
        <is>
          <t>Да</t>
        </is>
      </c>
      <c r="M749" s="2" t="inlineStr">
        <is>
          <t>Нет</t>
        </is>
      </c>
      <c r="N749" s="2" t="inlineStr">
        <is>
          <t>Нет</t>
        </is>
      </c>
      <c r="O749" s="3" t="inlineStr">
        <is>
          <t>Оставить</t>
        </is>
      </c>
      <c r="P749" s="3" t="inlineStr"/>
      <c r="Q749" s="3" t="inlineStr"/>
    </row>
    <row r="750">
      <c r="A750" s="2" t="n">
        <v>1363</v>
      </c>
      <c r="B750" s="2" t="n">
        <v>447</v>
      </c>
      <c r="C750" s="2" t="inlineStr">
        <is>
          <t>ТХ оборудование</t>
        </is>
      </c>
      <c r="D750" s="2" t="inlineStr">
        <is>
          <t>Технологическое оборудование</t>
        </is>
      </c>
      <c r="E750" s="2" t="inlineStr">
        <is>
          <t>Медицинские газы и оборудование</t>
        </is>
      </c>
      <c r="F750" s="2" t="inlineStr">
        <is>
          <t>Визуализация и диагностика</t>
        </is>
      </c>
      <c r="G750" s="2" t="inlineStr">
        <is>
          <t>Mindray</t>
        </is>
      </c>
      <c r="H750" s="2" t="inlineStr">
        <is>
          <t>https://www.mindray.com/en</t>
        </is>
      </c>
      <c r="I750" s="2" t="inlineStr">
        <is>
          <t>published</t>
        </is>
      </c>
      <c r="J750" s="2" t="inlineStr">
        <is>
          <t>curated_vendor_slug; mindray; codex_medical_p1_vendors_20260703</t>
        </is>
      </c>
      <c r="K750" s="2" t="inlineStr">
        <is>
          <t>Да</t>
        </is>
      </c>
      <c r="L750" s="2" t="inlineStr">
        <is>
          <t>Да</t>
        </is>
      </c>
      <c r="M750" s="2" t="inlineStr">
        <is>
          <t>Нет</t>
        </is>
      </c>
      <c r="N750" s="2" t="inlineStr">
        <is>
          <t>Нет</t>
        </is>
      </c>
      <c r="O750" s="3" t="inlineStr">
        <is>
          <t>Оставить</t>
        </is>
      </c>
      <c r="P750" s="3" t="inlineStr"/>
      <c r="Q750" s="3" t="inlineStr"/>
    </row>
    <row r="751">
      <c r="A751" s="2" t="n">
        <v>1365</v>
      </c>
      <c r="B751" s="2" t="n">
        <v>447</v>
      </c>
      <c r="C751" s="2" t="inlineStr">
        <is>
          <t>ТХ оборудование</t>
        </is>
      </c>
      <c r="D751" s="2" t="inlineStr">
        <is>
          <t>Технологическое оборудование</t>
        </is>
      </c>
      <c r="E751" s="2" t="inlineStr">
        <is>
          <t>Медицинские газы и оборудование</t>
        </is>
      </c>
      <c r="F751" s="2" t="inlineStr">
        <is>
          <t>Визуализация и диагностика</t>
        </is>
      </c>
      <c r="G751" s="2" t="inlineStr">
        <is>
          <t>Olympus</t>
        </is>
      </c>
      <c r="H751" s="2" t="inlineStr">
        <is>
          <t>https://www.olympus-global.com/products/medical/</t>
        </is>
      </c>
      <c r="I751" s="2" t="inlineStr">
        <is>
          <t>published</t>
        </is>
      </c>
      <c r="J751" s="2" t="inlineStr">
        <is>
          <t>curated_vendor_slug; olympus; codex_medical_japan_vendors_20260702</t>
        </is>
      </c>
      <c r="K751" s="2" t="inlineStr">
        <is>
          <t>Да</t>
        </is>
      </c>
      <c r="L751" s="2" t="inlineStr">
        <is>
          <t>Да</t>
        </is>
      </c>
      <c r="M751" s="2" t="inlineStr">
        <is>
          <t>Нет</t>
        </is>
      </c>
      <c r="N751" s="2" t="inlineStr">
        <is>
          <t>Нет</t>
        </is>
      </c>
      <c r="O751" s="3" t="inlineStr">
        <is>
          <t>Оставить</t>
        </is>
      </c>
      <c r="P751" s="3" t="inlineStr"/>
      <c r="Q751" s="3" t="inlineStr"/>
    </row>
    <row r="752">
      <c r="A752" s="2" t="n">
        <v>1367</v>
      </c>
      <c r="B752" s="2" t="n">
        <v>447</v>
      </c>
      <c r="C752" s="2" t="inlineStr">
        <is>
          <t>ТХ оборудование</t>
        </is>
      </c>
      <c r="D752" s="2" t="inlineStr">
        <is>
          <t>Технологическое оборудование</t>
        </is>
      </c>
      <c r="E752" s="2" t="inlineStr">
        <is>
          <t>Медицинские газы и оборудование</t>
        </is>
      </c>
      <c r="F752" s="2" t="inlineStr">
        <is>
          <t>Визуализация и диагностика</t>
        </is>
      </c>
      <c r="G752" s="2" t="inlineStr">
        <is>
          <t>PENTAX Medical</t>
        </is>
      </c>
      <c r="H752" s="2" t="inlineStr">
        <is>
          <t>https://www.pentaxmedical.com/en</t>
        </is>
      </c>
      <c r="I752" s="2" t="inlineStr">
        <is>
          <t>published</t>
        </is>
      </c>
      <c r="J752" s="2" t="inlineStr">
        <is>
          <t>curated_vendor_slug; pentax-medical; codex_medical_japan_vendors_20260702</t>
        </is>
      </c>
      <c r="K752" s="2" t="inlineStr">
        <is>
          <t>Да</t>
        </is>
      </c>
      <c r="L752" s="2" t="inlineStr">
        <is>
          <t>Да</t>
        </is>
      </c>
      <c r="M752" s="2" t="inlineStr">
        <is>
          <t>Нет</t>
        </is>
      </c>
      <c r="N752" s="2" t="inlineStr">
        <is>
          <t>Нет</t>
        </is>
      </c>
      <c r="O752" s="3" t="inlineStr">
        <is>
          <t>Оставить</t>
        </is>
      </c>
      <c r="P752" s="3" t="inlineStr"/>
      <c r="Q752" s="3" t="inlineStr"/>
    </row>
    <row r="753">
      <c r="A753" s="2" t="n">
        <v>1370</v>
      </c>
      <c r="B753" s="2" t="n">
        <v>447</v>
      </c>
      <c r="C753" s="2" t="inlineStr">
        <is>
          <t>ТХ оборудование</t>
        </is>
      </c>
      <c r="D753" s="2" t="inlineStr">
        <is>
          <t>Технологическое оборудование</t>
        </is>
      </c>
      <c r="E753" s="2" t="inlineStr">
        <is>
          <t>Медицинские газы и оборудование</t>
        </is>
      </c>
      <c r="F753" s="2" t="inlineStr">
        <is>
          <t>Визуализация и диагностика</t>
        </is>
      </c>
      <c r="G753" s="2" t="inlineStr">
        <is>
          <t>Philips</t>
        </is>
      </c>
      <c r="H753" s="2" t="inlineStr">
        <is>
          <t>https://www.philips.com/healthcare</t>
        </is>
      </c>
      <c r="I753" s="2" t="inlineStr">
        <is>
          <t>published</t>
        </is>
      </c>
      <c r="J753" s="2" t="inlineStr">
        <is>
          <t>curated_vendor_slug; philips; codex_medical_p1_vendors_20260703</t>
        </is>
      </c>
      <c r="K753" s="2" t="inlineStr">
        <is>
          <t>Да</t>
        </is>
      </c>
      <c r="L753" s="2" t="inlineStr">
        <is>
          <t>Да</t>
        </is>
      </c>
      <c r="M753" s="2" t="inlineStr">
        <is>
          <t>Нет</t>
        </is>
      </c>
      <c r="N753" s="2" t="inlineStr">
        <is>
          <t>Нет</t>
        </is>
      </c>
      <c r="O753" s="3" t="inlineStr">
        <is>
          <t>Оставить</t>
        </is>
      </c>
      <c r="P753" s="3" t="inlineStr"/>
      <c r="Q753" s="3" t="inlineStr"/>
    </row>
    <row r="754">
      <c r="A754" s="2" t="n">
        <v>1360</v>
      </c>
      <c r="B754" s="2" t="n">
        <v>448</v>
      </c>
      <c r="C754" s="2" t="inlineStr">
        <is>
          <t>ТХ оборудование</t>
        </is>
      </c>
      <c r="D754" s="2" t="inlineStr">
        <is>
          <t>Технологическое оборудование</t>
        </is>
      </c>
      <c r="E754" s="2" t="inlineStr">
        <is>
          <t>Медицинские газы и оборудование</t>
        </is>
      </c>
      <c r="F754" s="2" t="inlineStr">
        <is>
          <t>Кардиология и неотложная помощь</t>
        </is>
      </c>
      <c r="G754" s="2" t="inlineStr">
        <is>
          <t>Mindray</t>
        </is>
      </c>
      <c r="H754" s="2" t="inlineStr">
        <is>
          <t>https://www.mindray.com/en</t>
        </is>
      </c>
      <c r="I754" s="2" t="inlineStr">
        <is>
          <t>published</t>
        </is>
      </c>
      <c r="J754" s="2" t="inlineStr">
        <is>
          <t>curated_vendor_slug; mindray; codex_medical_p1_vendors_20260703</t>
        </is>
      </c>
      <c r="K754" s="2" t="inlineStr">
        <is>
          <t>Да</t>
        </is>
      </c>
      <c r="L754" s="2" t="inlineStr">
        <is>
          <t>Да</t>
        </is>
      </c>
      <c r="M754" s="2" t="inlineStr">
        <is>
          <t>Нет</t>
        </is>
      </c>
      <c r="N754" s="2" t="inlineStr">
        <is>
          <t>Нет</t>
        </is>
      </c>
      <c r="O754" s="3" t="inlineStr">
        <is>
          <t>Оставить</t>
        </is>
      </c>
      <c r="P754" s="3" t="inlineStr"/>
      <c r="Q754" s="3" t="inlineStr"/>
    </row>
    <row r="755">
      <c r="A755" s="2" t="n">
        <v>1369</v>
      </c>
      <c r="B755" s="2" t="n">
        <v>448</v>
      </c>
      <c r="C755" s="2" t="inlineStr">
        <is>
          <t>ТХ оборудование</t>
        </is>
      </c>
      <c r="D755" s="2" t="inlineStr">
        <is>
          <t>Технологическое оборудование</t>
        </is>
      </c>
      <c r="E755" s="2" t="inlineStr">
        <is>
          <t>Медицинские газы и оборудование</t>
        </is>
      </c>
      <c r="F755" s="2" t="inlineStr">
        <is>
          <t>Кардиология и неотложная помощь</t>
        </is>
      </c>
      <c r="G755" s="2" t="inlineStr">
        <is>
          <t>Philips</t>
        </is>
      </c>
      <c r="H755" s="2" t="inlineStr">
        <is>
          <t>https://www.philips.com/healthcare</t>
        </is>
      </c>
      <c r="I755" s="2" t="inlineStr">
        <is>
          <t>published</t>
        </is>
      </c>
      <c r="J755" s="2" t="inlineStr">
        <is>
          <t>curated_vendor_slug; philips; codex_medical_p1_vendors_20260703</t>
        </is>
      </c>
      <c r="K755" s="2" t="inlineStr">
        <is>
          <t>Да</t>
        </is>
      </c>
      <c r="L755" s="2" t="inlineStr">
        <is>
          <t>Да</t>
        </is>
      </c>
      <c r="M755" s="2" t="inlineStr">
        <is>
          <t>Нет</t>
        </is>
      </c>
      <c r="N755" s="2" t="inlineStr">
        <is>
          <t>Нет</t>
        </is>
      </c>
      <c r="O755" s="3" t="inlineStr">
        <is>
          <t>Оставить</t>
        </is>
      </c>
      <c r="P755" s="3" t="inlineStr"/>
      <c r="Q755" s="3" t="inlineStr"/>
    </row>
    <row r="756">
      <c r="A756" s="2" t="n">
        <v>1361</v>
      </c>
      <c r="B756" s="2" t="n">
        <v>449</v>
      </c>
      <c r="C756" s="2" t="inlineStr">
        <is>
          <t>ТХ оборудование</t>
        </is>
      </c>
      <c r="D756" s="2" t="inlineStr">
        <is>
          <t>Технологическое оборудование</t>
        </is>
      </c>
      <c r="E756" s="2" t="inlineStr">
        <is>
          <t>Медицинские газы и оборудование</t>
        </is>
      </c>
      <c r="F756" s="2" t="inlineStr">
        <is>
          <t>Анестезиология и интенсивная терапия</t>
        </is>
      </c>
      <c r="G756" s="2" t="inlineStr">
        <is>
          <t>Mindray</t>
        </is>
      </c>
      <c r="H756" s="2" t="inlineStr">
        <is>
          <t>https://www.mindray.com/en</t>
        </is>
      </c>
      <c r="I756" s="2" t="inlineStr">
        <is>
          <t>published</t>
        </is>
      </c>
      <c r="J756" s="2" t="inlineStr">
        <is>
          <t>curated_vendor_slug; mindray; codex_medical_p1_vendors_20260703</t>
        </is>
      </c>
      <c r="K756" s="2" t="inlineStr">
        <is>
          <t>Да</t>
        </is>
      </c>
      <c r="L756" s="2" t="inlineStr">
        <is>
          <t>Да</t>
        </is>
      </c>
      <c r="M756" s="2" t="inlineStr">
        <is>
          <t>Нет</t>
        </is>
      </c>
      <c r="N756" s="2" t="inlineStr">
        <is>
          <t>Нет</t>
        </is>
      </c>
      <c r="O756" s="3" t="inlineStr">
        <is>
          <t>Оставить</t>
        </is>
      </c>
      <c r="P756" s="3" t="inlineStr"/>
      <c r="Q756" s="3" t="inlineStr"/>
    </row>
    <row r="757">
      <c r="A757" s="2" t="n">
        <v>1356</v>
      </c>
      <c r="B757" s="2" t="n">
        <v>450</v>
      </c>
      <c r="C757" s="2" t="inlineStr">
        <is>
          <t>ТХ оборудование</t>
        </is>
      </c>
      <c r="D757" s="2" t="inlineStr">
        <is>
          <t>Технологическое оборудование</t>
        </is>
      </c>
      <c r="E757" s="2" t="inlineStr">
        <is>
          <t>Медицинские газы и оборудование</t>
        </is>
      </c>
      <c r="F757" s="2" t="inlineStr">
        <is>
          <t>Инфузионная терапия и управление температурами</t>
        </is>
      </c>
      <c r="G757" s="2" t="inlineStr">
        <is>
          <t>B. Braun</t>
        </is>
      </c>
      <c r="H757" s="2" t="inlineStr">
        <is>
          <t>https://www.bbraun.com/</t>
        </is>
      </c>
      <c r="I757" s="2" t="inlineStr">
        <is>
          <t>published</t>
        </is>
      </c>
      <c r="J757" s="2" t="inlineStr">
        <is>
          <t>curated_vendor_slug; b-braun; codex_medical_p1_vendors_20260703</t>
        </is>
      </c>
      <c r="K757" s="2" t="inlineStr">
        <is>
          <t>Да</t>
        </is>
      </c>
      <c r="L757" s="2" t="inlineStr">
        <is>
          <t>Да</t>
        </is>
      </c>
      <c r="M757" s="2" t="inlineStr">
        <is>
          <t>Нет</t>
        </is>
      </c>
      <c r="N757" s="2" t="inlineStr">
        <is>
          <t>Нет</t>
        </is>
      </c>
      <c r="O757" s="3" t="inlineStr">
        <is>
          <t>Оставить</t>
        </is>
      </c>
      <c r="P757" s="3" t="inlineStr"/>
      <c r="Q757" s="3" t="inlineStr"/>
    </row>
    <row r="758">
      <c r="A758" s="2" t="n">
        <v>1362</v>
      </c>
      <c r="B758" s="2" t="n">
        <v>450</v>
      </c>
      <c r="C758" s="2" t="inlineStr">
        <is>
          <t>ТХ оборудование</t>
        </is>
      </c>
      <c r="D758" s="2" t="inlineStr">
        <is>
          <t>Технологическое оборудование</t>
        </is>
      </c>
      <c r="E758" s="2" t="inlineStr">
        <is>
          <t>Медицинские газы и оборудование</t>
        </is>
      </c>
      <c r="F758" s="2" t="inlineStr">
        <is>
          <t>Инфузионная терапия и управление температурами</t>
        </is>
      </c>
      <c r="G758" s="2" t="inlineStr">
        <is>
          <t>Mindray</t>
        </is>
      </c>
      <c r="H758" s="2" t="inlineStr">
        <is>
          <t>https://www.mindray.com/en</t>
        </is>
      </c>
      <c r="I758" s="2" t="inlineStr">
        <is>
          <t>published</t>
        </is>
      </c>
      <c r="J758" s="2" t="inlineStr">
        <is>
          <t>curated_vendor_slug; mindray; codex_medical_p1_vendors_20260703</t>
        </is>
      </c>
      <c r="K758" s="2" t="inlineStr">
        <is>
          <t>Да</t>
        </is>
      </c>
      <c r="L758" s="2" t="inlineStr">
        <is>
          <t>Да</t>
        </is>
      </c>
      <c r="M758" s="2" t="inlineStr">
        <is>
          <t>Нет</t>
        </is>
      </c>
      <c r="N758" s="2" t="inlineStr">
        <is>
          <t>Нет</t>
        </is>
      </c>
      <c r="O758" s="3" t="inlineStr">
        <is>
          <t>Оставить</t>
        </is>
      </c>
      <c r="P758" s="3" t="inlineStr"/>
      <c r="Q758" s="3" t="inlineStr"/>
    </row>
    <row r="759">
      <c r="A759" s="2" t="n">
        <v>1357</v>
      </c>
      <c r="B759" s="2" t="n">
        <v>451</v>
      </c>
      <c r="C759" s="2" t="inlineStr">
        <is>
          <t>ТХ оборудование</t>
        </is>
      </c>
      <c r="D759" s="2" t="inlineStr">
        <is>
          <t>Технологическое оборудование</t>
        </is>
      </c>
      <c r="E759" s="2" t="inlineStr">
        <is>
          <t>Медицинские газы и оборудование</t>
        </is>
      </c>
      <c r="F759" s="2" t="inlineStr">
        <is>
          <t>Медицинское оборудование</t>
        </is>
      </c>
      <c r="G759" s="2" t="inlineStr">
        <is>
          <t>B. Braun</t>
        </is>
      </c>
      <c r="H759" s="2" t="inlineStr">
        <is>
          <t>https://www.bbraun.com/</t>
        </is>
      </c>
      <c r="I759" s="2" t="inlineStr">
        <is>
          <t>published</t>
        </is>
      </c>
      <c r="J759" s="2" t="inlineStr">
        <is>
          <t>curated_vendor_slug; b-braun; codex_medical_p1_vendors_20260703</t>
        </is>
      </c>
      <c r="K759" s="2" t="inlineStr">
        <is>
          <t>Да</t>
        </is>
      </c>
      <c r="L759" s="2" t="inlineStr">
        <is>
          <t>Да</t>
        </is>
      </c>
      <c r="M759" s="2" t="inlineStr">
        <is>
          <t>Нет</t>
        </is>
      </c>
      <c r="N759" s="2" t="inlineStr">
        <is>
          <t>Нет</t>
        </is>
      </c>
      <c r="O759" s="3" t="inlineStr">
        <is>
          <t>Оставить</t>
        </is>
      </c>
      <c r="P759" s="3" t="inlineStr"/>
      <c r="Q759" s="3" t="inlineStr"/>
    </row>
    <row r="760">
      <c r="A760" s="2" t="n">
        <v>1359</v>
      </c>
      <c r="B760" s="2" t="n">
        <v>451</v>
      </c>
      <c r="C760" s="2" t="inlineStr">
        <is>
          <t>ТХ оборудование</t>
        </is>
      </c>
      <c r="D760" s="2" t="inlineStr">
        <is>
          <t>Технологическое оборудование</t>
        </is>
      </c>
      <c r="E760" s="2" t="inlineStr">
        <is>
          <t>Медицинские газы и оборудование</t>
        </is>
      </c>
      <c r="F760" s="2" t="inlineStr">
        <is>
          <t>Медицинское оборудование</t>
        </is>
      </c>
      <c r="G760" s="2" t="inlineStr">
        <is>
          <t>FUJIFILM</t>
        </is>
      </c>
      <c r="H760" s="2" t="inlineStr">
        <is>
          <t>https://www.fujifilm.com/us/en/healthcare</t>
        </is>
      </c>
      <c r="I760" s="2" t="inlineStr">
        <is>
          <t>published</t>
        </is>
      </c>
      <c r="J760" s="2" t="inlineStr">
        <is>
          <t>curated_vendor_slug; fujifilm; codex_medical_japan_vendors_20260702</t>
        </is>
      </c>
      <c r="K760" s="2" t="inlineStr">
        <is>
          <t>Да</t>
        </is>
      </c>
      <c r="L760" s="2" t="inlineStr">
        <is>
          <t>Да</t>
        </is>
      </c>
      <c r="M760" s="2" t="inlineStr">
        <is>
          <t>Нет</t>
        </is>
      </c>
      <c r="N760" s="2" t="inlineStr">
        <is>
          <t>Нет</t>
        </is>
      </c>
      <c r="O760" s="3" t="inlineStr">
        <is>
          <t>Оставить</t>
        </is>
      </c>
      <c r="P760" s="3" t="inlineStr"/>
      <c r="Q760" s="3" t="inlineStr"/>
    </row>
    <row r="761">
      <c r="A761" s="2" t="n">
        <v>1364</v>
      </c>
      <c r="B761" s="2" t="n">
        <v>451</v>
      </c>
      <c r="C761" s="2" t="inlineStr">
        <is>
          <t>ТХ оборудование</t>
        </is>
      </c>
      <c r="D761" s="2" t="inlineStr">
        <is>
          <t>Технологическое оборудование</t>
        </is>
      </c>
      <c r="E761" s="2" t="inlineStr">
        <is>
          <t>Медицинские газы и оборудование</t>
        </is>
      </c>
      <c r="F761" s="2" t="inlineStr">
        <is>
          <t>Медицинское оборудование</t>
        </is>
      </c>
      <c r="G761" s="2" t="inlineStr">
        <is>
          <t>Mindray</t>
        </is>
      </c>
      <c r="H761" s="2" t="inlineStr">
        <is>
          <t>https://www.mindray.com/en</t>
        </is>
      </c>
      <c r="I761" s="2" t="inlineStr">
        <is>
          <t>published</t>
        </is>
      </c>
      <c r="J761" s="2" t="inlineStr">
        <is>
          <t>curated_vendor_slug; mindray; codex_medical_p1_vendors_20260703</t>
        </is>
      </c>
      <c r="K761" s="2" t="inlineStr">
        <is>
          <t>Да</t>
        </is>
      </c>
      <c r="L761" s="2" t="inlineStr">
        <is>
          <t>Да</t>
        </is>
      </c>
      <c r="M761" s="2" t="inlineStr">
        <is>
          <t>Нет</t>
        </is>
      </c>
      <c r="N761" s="2" t="inlineStr">
        <is>
          <t>Нет</t>
        </is>
      </c>
      <c r="O761" s="3" t="inlineStr">
        <is>
          <t>Оставить</t>
        </is>
      </c>
      <c r="P761" s="3" t="inlineStr"/>
      <c r="Q761" s="3" t="inlineStr"/>
    </row>
    <row r="762">
      <c r="A762" s="2" t="n">
        <v>1366</v>
      </c>
      <c r="B762" s="2" t="n">
        <v>451</v>
      </c>
      <c r="C762" s="2" t="inlineStr">
        <is>
          <t>ТХ оборудование</t>
        </is>
      </c>
      <c r="D762" s="2" t="inlineStr">
        <is>
          <t>Технологическое оборудование</t>
        </is>
      </c>
      <c r="E762" s="2" t="inlineStr">
        <is>
          <t>Медицинские газы и оборудование</t>
        </is>
      </c>
      <c r="F762" s="2" t="inlineStr">
        <is>
          <t>Медицинское оборудование</t>
        </is>
      </c>
      <c r="G762" s="2" t="inlineStr">
        <is>
          <t>Olympus</t>
        </is>
      </c>
      <c r="H762" s="2" t="inlineStr">
        <is>
          <t>https://www.olympus-global.com/products/medical/</t>
        </is>
      </c>
      <c r="I762" s="2" t="inlineStr">
        <is>
          <t>published</t>
        </is>
      </c>
      <c r="J762" s="2" t="inlineStr">
        <is>
          <t>curated_vendor_slug; olympus; codex_medical_japan_vendors_20260702</t>
        </is>
      </c>
      <c r="K762" s="2" t="inlineStr">
        <is>
          <t>Да</t>
        </is>
      </c>
      <c r="L762" s="2" t="inlineStr">
        <is>
          <t>Да</t>
        </is>
      </c>
      <c r="M762" s="2" t="inlineStr">
        <is>
          <t>Нет</t>
        </is>
      </c>
      <c r="N762" s="2" t="inlineStr">
        <is>
          <t>Нет</t>
        </is>
      </c>
      <c r="O762" s="3" t="inlineStr">
        <is>
          <t>Оставить</t>
        </is>
      </c>
      <c r="P762" s="3" t="inlineStr"/>
      <c r="Q762" s="3" t="inlineStr"/>
    </row>
    <row r="763">
      <c r="A763" s="2" t="n">
        <v>1368</v>
      </c>
      <c r="B763" s="2" t="n">
        <v>451</v>
      </c>
      <c r="C763" s="2" t="inlineStr">
        <is>
          <t>ТХ оборудование</t>
        </is>
      </c>
      <c r="D763" s="2" t="inlineStr">
        <is>
          <t>Технологическое оборудование</t>
        </is>
      </c>
      <c r="E763" s="2" t="inlineStr">
        <is>
          <t>Медицинские газы и оборудование</t>
        </is>
      </c>
      <c r="F763" s="2" t="inlineStr">
        <is>
          <t>Медицинское оборудование</t>
        </is>
      </c>
      <c r="G763" s="2" t="inlineStr">
        <is>
          <t>PENTAX Medical</t>
        </is>
      </c>
      <c r="H763" s="2" t="inlineStr">
        <is>
          <t>https://www.pentaxmedical.com/en</t>
        </is>
      </c>
      <c r="I763" s="2" t="inlineStr">
        <is>
          <t>published</t>
        </is>
      </c>
      <c r="J763" s="2" t="inlineStr">
        <is>
          <t>curated_vendor_slug; pentax-medical; codex_medical_japan_vendors_20260702</t>
        </is>
      </c>
      <c r="K763" s="2" t="inlineStr">
        <is>
          <t>Да</t>
        </is>
      </c>
      <c r="L763" s="2" t="inlineStr">
        <is>
          <t>Да</t>
        </is>
      </c>
      <c r="M763" s="2" t="inlineStr">
        <is>
          <t>Нет</t>
        </is>
      </c>
      <c r="N763" s="2" t="inlineStr">
        <is>
          <t>Нет</t>
        </is>
      </c>
      <c r="O763" s="3" t="inlineStr">
        <is>
          <t>Оставить</t>
        </is>
      </c>
      <c r="P763" s="3" t="inlineStr"/>
      <c r="Q763" s="3" t="inlineStr"/>
    </row>
    <row r="764">
      <c r="A764" s="2" t="n">
        <v>1371</v>
      </c>
      <c r="B764" s="2" t="n">
        <v>451</v>
      </c>
      <c r="C764" s="2" t="inlineStr">
        <is>
          <t>ТХ оборудование</t>
        </is>
      </c>
      <c r="D764" s="2" t="inlineStr">
        <is>
          <t>Технологическое оборудование</t>
        </is>
      </c>
      <c r="E764" s="2" t="inlineStr">
        <is>
          <t>Медицинские газы и оборудование</t>
        </is>
      </c>
      <c r="F764" s="2" t="inlineStr">
        <is>
          <t>Медицинское оборудование</t>
        </is>
      </c>
      <c r="G764" s="2" t="inlineStr">
        <is>
          <t>Philips</t>
        </is>
      </c>
      <c r="H764" s="2" t="inlineStr">
        <is>
          <t>https://www.philips.com/healthcare</t>
        </is>
      </c>
      <c r="I764" s="2" t="inlineStr">
        <is>
          <t>published</t>
        </is>
      </c>
      <c r="J764" s="2" t="inlineStr">
        <is>
          <t>curated_vendor_slug; philips; codex_medical_p1_vendors_20260703</t>
        </is>
      </c>
      <c r="K764" s="2" t="inlineStr">
        <is>
          <t>Да</t>
        </is>
      </c>
      <c r="L764" s="2" t="inlineStr">
        <is>
          <t>Да</t>
        </is>
      </c>
      <c r="M764" s="2" t="inlineStr">
        <is>
          <t>Нет</t>
        </is>
      </c>
      <c r="N764" s="2" t="inlineStr">
        <is>
          <t>Нет</t>
        </is>
      </c>
      <c r="O764" s="3" t="inlineStr">
        <is>
          <t>Оставить</t>
        </is>
      </c>
      <c r="P764" s="3" t="inlineStr"/>
      <c r="Q764" s="3" t="inlineStr"/>
    </row>
    <row r="765">
      <c r="A765" s="2" t="n">
        <v>1391</v>
      </c>
      <c r="B765" s="2" t="n">
        <v>451</v>
      </c>
      <c r="C765" s="2" t="inlineStr">
        <is>
          <t>ТХ оборудование</t>
        </is>
      </c>
      <c r="D765" s="2" t="inlineStr">
        <is>
          <t>Технологическое оборудование</t>
        </is>
      </c>
      <c r="E765" s="2" t="inlineStr">
        <is>
          <t>Медицинские газы и оборудование</t>
        </is>
      </c>
      <c r="F765" s="2" t="inlineStr">
        <is>
          <t>Медицинское оборудование</t>
        </is>
      </c>
      <c r="G765" s="2" t="inlineStr">
        <is>
          <t>Производственное объединение АМС-МЗМО «Асептические Медицинские Системы» и «Миасский Завод Медицинского Оборудования»</t>
        </is>
      </c>
      <c r="H765" s="2" t="inlineStr">
        <is>
          <t>https://laminar.ru</t>
        </is>
      </c>
      <c r="I765" s="2" t="inlineStr">
        <is>
          <t>published</t>
        </is>
      </c>
      <c r="J765" s="2" t="inlineStr">
        <is>
          <t>curated_type_alias; Комплексы чистых помещений; supplier_import_20260630_official_site</t>
        </is>
      </c>
      <c r="K765" s="2" t="inlineStr">
        <is>
          <t>Да</t>
        </is>
      </c>
      <c r="L765" s="2" t="inlineStr">
        <is>
          <t>Да</t>
        </is>
      </c>
      <c r="M765" s="2" t="inlineStr">
        <is>
          <t>Да</t>
        </is>
      </c>
      <c r="N765" s="2" t="inlineStr">
        <is>
          <t>Да</t>
        </is>
      </c>
      <c r="O765" s="3" t="inlineStr">
        <is>
          <t>Оставить</t>
        </is>
      </c>
      <c r="P765" s="3" t="inlineStr"/>
      <c r="Q765" s="3" t="inlineStr"/>
    </row>
    <row r="766">
      <c r="A766" s="2" t="n">
        <v>1379</v>
      </c>
      <c r="B766" s="2" t="n">
        <v>452</v>
      </c>
      <c r="C766" s="2" t="inlineStr">
        <is>
          <t>ТХ оборудование</t>
        </is>
      </c>
      <c r="D766" s="2" t="inlineStr">
        <is>
          <t>Технологическое оборудование</t>
        </is>
      </c>
      <c r="E766" s="2" t="inlineStr">
        <is>
          <t>Комплектация</t>
        </is>
      </c>
      <c r="F766" s="2" t="inlineStr">
        <is>
          <t>Мебель (мягкая и офисная)</t>
        </is>
      </c>
      <c r="G766" s="2" t="inlineStr">
        <is>
          <t>Бюрократ</t>
        </is>
      </c>
      <c r="H766" s="2" t="inlineStr">
        <is>
          <t>https://buro.ru/</t>
        </is>
      </c>
      <c r="I766" s="2" t="inlineStr">
        <is>
          <t>published</t>
        </is>
      </c>
      <c r="J766" s="2" t="inlineStr">
        <is>
          <t>curated_vendor_slug; byurokrat; official_p0_vendor_batch_20260703</t>
        </is>
      </c>
      <c r="K766" s="2" t="inlineStr">
        <is>
          <t>Да</t>
        </is>
      </c>
      <c r="L766" s="2" t="inlineStr">
        <is>
          <t>Да</t>
        </is>
      </c>
      <c r="M766" s="2" t="inlineStr">
        <is>
          <t>Нет</t>
        </is>
      </c>
      <c r="N766" s="2" t="inlineStr">
        <is>
          <t>Нет</t>
        </is>
      </c>
      <c r="O766" s="3" t="inlineStr">
        <is>
          <t>Оставить</t>
        </is>
      </c>
      <c r="P766" s="3" t="inlineStr"/>
      <c r="Q766" s="3" t="inlineStr"/>
    </row>
    <row r="767">
      <c r="A767" s="2" t="n">
        <v>1382</v>
      </c>
      <c r="B767" s="2" t="n">
        <v>452</v>
      </c>
      <c r="C767" s="2" t="inlineStr">
        <is>
          <t>ТХ оборудование</t>
        </is>
      </c>
      <c r="D767" s="2" t="inlineStr">
        <is>
          <t>Технологическое оборудование</t>
        </is>
      </c>
      <c r="E767" s="2" t="inlineStr">
        <is>
          <t>Комплектация</t>
        </is>
      </c>
      <c r="F767" s="2" t="inlineStr">
        <is>
          <t>Мебель (мягкая и офисная)</t>
        </is>
      </c>
      <c r="G767" s="2" t="inlineStr">
        <is>
          <t>КОМПАНИЯ ДОК-17</t>
        </is>
      </c>
      <c r="H767" s="2" t="inlineStr">
        <is>
          <t>https://www.dok17.ru/</t>
        </is>
      </c>
      <c r="I767" s="2" t="inlineStr">
        <is>
          <t>published</t>
        </is>
      </c>
      <c r="J767" s="2" t="inlineStr">
        <is>
          <t>curated_vendor_slug; kompaniya-dok-17; official_p0_vendor_batch_20260703</t>
        </is>
      </c>
      <c r="K767" s="2" t="inlineStr">
        <is>
          <t>Да</t>
        </is>
      </c>
      <c r="L767" s="2" t="inlineStr">
        <is>
          <t>Да</t>
        </is>
      </c>
      <c r="M767" s="2" t="inlineStr">
        <is>
          <t>Нет</t>
        </is>
      </c>
      <c r="N767" s="2" t="inlineStr">
        <is>
          <t>Нет</t>
        </is>
      </c>
      <c r="O767" s="3" t="inlineStr">
        <is>
          <t>Оставить</t>
        </is>
      </c>
      <c r="P767" s="3" t="inlineStr"/>
      <c r="Q767" s="3" t="inlineStr"/>
    </row>
    <row r="768">
      <c r="A768" s="2" t="n">
        <v>1385</v>
      </c>
      <c r="B768" s="2" t="n">
        <v>453</v>
      </c>
      <c r="C768" s="2" t="inlineStr">
        <is>
          <t>ТХ оборудование</t>
        </is>
      </c>
      <c r="D768" s="2" t="inlineStr">
        <is>
          <t>Технологическое оборудование</t>
        </is>
      </c>
      <c r="E768" s="2" t="inlineStr">
        <is>
          <t>Комплектация</t>
        </is>
      </c>
      <c r="F768" s="2" t="inlineStr">
        <is>
          <t>Промышленная мебель</t>
        </is>
      </c>
      <c r="G768" s="2" t="inlineStr">
        <is>
          <t>GEFESD</t>
        </is>
      </c>
      <c r="H768" s="2" t="inlineStr">
        <is>
          <t>https://gefesd.ru/</t>
        </is>
      </c>
      <c r="I768" s="2" t="inlineStr">
        <is>
          <t>published</t>
        </is>
      </c>
      <c r="J768" s="2" t="inlineStr">
        <is>
          <t>curated_vendor_slug; gefesd; official_p0_vendor_batch_20260703</t>
        </is>
      </c>
      <c r="K768" s="2" t="inlineStr">
        <is>
          <t>Да</t>
        </is>
      </c>
      <c r="L768" s="2" t="inlineStr">
        <is>
          <t>Да</t>
        </is>
      </c>
      <c r="M768" s="2" t="inlineStr">
        <is>
          <t>Нет</t>
        </is>
      </c>
      <c r="N768" s="2" t="inlineStr">
        <is>
          <t>Нет</t>
        </is>
      </c>
      <c r="O768" s="3" t="inlineStr">
        <is>
          <t>Оставить</t>
        </is>
      </c>
      <c r="P768" s="3" t="inlineStr"/>
      <c r="Q768" s="3" t="inlineStr"/>
    </row>
    <row r="769">
      <c r="A769" s="2" t="n">
        <v>1320</v>
      </c>
      <c r="B769" s="2" t="n">
        <v>454</v>
      </c>
      <c r="C769" s="2" t="inlineStr">
        <is>
          <t>ТХ оборудование</t>
        </is>
      </c>
      <c r="D769" s="2" t="inlineStr">
        <is>
          <t>Технологическое оборудование</t>
        </is>
      </c>
      <c r="E769" s="2" t="inlineStr">
        <is>
          <t>Досмотровое оборудование</t>
        </is>
      </c>
      <c r="F769" s="2" t="inlineStr">
        <is>
          <t>Системы доступа и контроля</t>
        </is>
      </c>
      <c r="G769" s="2" t="inlineStr">
        <is>
          <t>Dormakaba</t>
        </is>
      </c>
      <c r="H769" s="2" t="inlineStr">
        <is>
          <t>https://www.dormakaba.com/ru-ru</t>
        </is>
      </c>
      <c r="I769" s="2" t="inlineStr">
        <is>
          <t>published</t>
        </is>
      </c>
      <c r="J769" s="2" t="inlineStr">
        <is>
          <t>curated_vendor_slug; dormakaba; partner_catalog_backfill_20260702</t>
        </is>
      </c>
      <c r="K769" s="2" t="inlineStr">
        <is>
          <t>Да</t>
        </is>
      </c>
      <c r="L769" s="2" t="inlineStr">
        <is>
          <t>Да</t>
        </is>
      </c>
      <c r="M769" s="2" t="inlineStr">
        <is>
          <t>Нет</t>
        </is>
      </c>
      <c r="N769" s="2" t="inlineStr">
        <is>
          <t>Нет</t>
        </is>
      </c>
      <c r="O769" s="3" t="inlineStr">
        <is>
          <t>Оставить</t>
        </is>
      </c>
      <c r="P769" s="3" t="inlineStr"/>
      <c r="Q769" s="3" t="inlineStr"/>
    </row>
    <row r="770">
      <c r="A770" s="2" t="n">
        <v>1351</v>
      </c>
      <c r="B770" s="2" t="n">
        <v>455</v>
      </c>
      <c r="C770" s="2" t="inlineStr">
        <is>
          <t>ТХ оборудование</t>
        </is>
      </c>
      <c r="D770" s="2" t="inlineStr">
        <is>
          <t>Технологическое оборудование</t>
        </is>
      </c>
      <c r="E770" s="2" t="inlineStr">
        <is>
          <t>Досмотровое оборудование</t>
        </is>
      </c>
      <c r="F770" s="2" t="inlineStr">
        <is>
          <t>Досмотровое оборудование</t>
        </is>
      </c>
      <c r="G770" s="2" t="inlineStr">
        <is>
          <t>PERCo</t>
        </is>
      </c>
      <c r="H770" s="2" t="inlineStr">
        <is>
          <t>https://www.perco.ru/</t>
        </is>
      </c>
      <c r="I770" s="2" t="inlineStr">
        <is>
          <t>published</t>
        </is>
      </c>
      <c r="J770" s="2" t="inlineStr">
        <is>
          <t>curated_vendor_slug; perco; official_p2_tx_storage_security_sport_20260703</t>
        </is>
      </c>
      <c r="K770" s="2" t="inlineStr">
        <is>
          <t>Да</t>
        </is>
      </c>
      <c r="L770" s="2" t="inlineStr">
        <is>
          <t>Да</t>
        </is>
      </c>
      <c r="M770" s="2" t="inlineStr">
        <is>
          <t>Нет</t>
        </is>
      </c>
      <c r="N770" s="2" t="inlineStr">
        <is>
          <t>Нет</t>
        </is>
      </c>
      <c r="O770" s="3" t="inlineStr">
        <is>
          <t>Оставить</t>
        </is>
      </c>
      <c r="P770" s="3" t="inlineStr"/>
      <c r="Q770" s="3" t="inlineStr"/>
    </row>
    <row r="771">
      <c r="A771" s="2" t="n">
        <v>1355</v>
      </c>
      <c r="B771" s="2" t="n">
        <v>455</v>
      </c>
      <c r="C771" s="2" t="inlineStr">
        <is>
          <t>ТХ оборудование</t>
        </is>
      </c>
      <c r="D771" s="2" t="inlineStr">
        <is>
          <t>Технологическое оборудование</t>
        </is>
      </c>
      <c r="E771" s="2" t="inlineStr">
        <is>
          <t>Досмотровое оборудование</t>
        </is>
      </c>
      <c r="F771" s="2" t="inlineStr">
        <is>
          <t>Досмотровое оборудование</t>
        </is>
      </c>
      <c r="G771" s="2" t="inlineStr">
        <is>
          <t>БЛОКПОСТ</t>
        </is>
      </c>
      <c r="H771" s="2" t="inlineStr">
        <is>
          <t>https://detektor-rf.ru/</t>
        </is>
      </c>
      <c r="I771" s="2" t="inlineStr">
        <is>
          <t>published</t>
        </is>
      </c>
      <c r="J771" s="2" t="inlineStr">
        <is>
          <t>curated_vendor_slug; blokpost; official_p2_tx_storage_security_sport_20260703</t>
        </is>
      </c>
      <c r="K771" s="2" t="inlineStr">
        <is>
          <t>Да</t>
        </is>
      </c>
      <c r="L771" s="2" t="inlineStr">
        <is>
          <t>Да</t>
        </is>
      </c>
      <c r="M771" s="2" t="inlineStr">
        <is>
          <t>Нет</t>
        </is>
      </c>
      <c r="N771" s="2" t="inlineStr">
        <is>
          <t>Нет</t>
        </is>
      </c>
      <c r="O771" s="3" t="inlineStr">
        <is>
          <t>Оставить</t>
        </is>
      </c>
      <c r="P771" s="3" t="inlineStr"/>
      <c r="Q771" s="3" t="inlineStr"/>
    </row>
    <row r="772">
      <c r="A772" s="2" t="n">
        <v>1330</v>
      </c>
      <c r="B772" s="2" t="n">
        <v>456</v>
      </c>
      <c r="C772" s="2" t="inlineStr">
        <is>
          <t>ТХ оборудование</t>
        </is>
      </c>
      <c r="D772" s="2" t="inlineStr">
        <is>
          <t>Технологическое оборудование</t>
        </is>
      </c>
      <c r="E772" s="2" t="inlineStr">
        <is>
          <t>Медийное оборудование</t>
        </is>
      </c>
      <c r="F772" s="2" t="inlineStr">
        <is>
          <t>Актовый зал</t>
        </is>
      </c>
      <c r="G772" s="2" t="inlineStr">
        <is>
          <t>Ecler</t>
        </is>
      </c>
      <c r="H772" s="2" t="inlineStr">
        <is>
          <t>https://www.ecler.com/</t>
        </is>
      </c>
      <c r="I772" s="2" t="inlineStr">
        <is>
          <t>published</t>
        </is>
      </c>
      <c r="J772" s="2" t="inlineStr">
        <is>
          <t>curated_vendor_slug; ecler; partner_catalog_backfill_20260702</t>
        </is>
      </c>
      <c r="K772" s="2" t="inlineStr">
        <is>
          <t>Да</t>
        </is>
      </c>
      <c r="L772" s="2" t="inlineStr">
        <is>
          <t>Да</t>
        </is>
      </c>
      <c r="M772" s="2" t="inlineStr">
        <is>
          <t>Нет</t>
        </is>
      </c>
      <c r="N772" s="2" t="inlineStr">
        <is>
          <t>Нет</t>
        </is>
      </c>
      <c r="O772" s="3" t="inlineStr">
        <is>
          <t>Оставить</t>
        </is>
      </c>
      <c r="P772" s="3" t="inlineStr"/>
      <c r="Q772" s="3" t="inlineStr"/>
    </row>
    <row r="773">
      <c r="A773" s="2" t="n">
        <v>1331</v>
      </c>
      <c r="B773" s="2" t="n">
        <v>457</v>
      </c>
      <c r="C773" s="2" t="inlineStr">
        <is>
          <t>ТХ оборудование</t>
        </is>
      </c>
      <c r="D773" s="2" t="inlineStr">
        <is>
          <t>Технологическое оборудование</t>
        </is>
      </c>
      <c r="E773" s="2" t="inlineStr">
        <is>
          <t>Медийное оборудование</t>
        </is>
      </c>
      <c r="F773" s="2" t="inlineStr">
        <is>
          <t>Аппаратура</t>
        </is>
      </c>
      <c r="G773" s="2" t="inlineStr">
        <is>
          <t>Ecler</t>
        </is>
      </c>
      <c r="H773" s="2" t="inlineStr">
        <is>
          <t>https://www.ecler.com/</t>
        </is>
      </c>
      <c r="I773" s="2" t="inlineStr">
        <is>
          <t>published</t>
        </is>
      </c>
      <c r="J773" s="2" t="inlineStr">
        <is>
          <t>curated_vendor_slug; ecler; partner_catalog_backfill_20260702</t>
        </is>
      </c>
      <c r="K773" s="2" t="inlineStr">
        <is>
          <t>Да</t>
        </is>
      </c>
      <c r="L773" s="2" t="inlineStr">
        <is>
          <t>Да</t>
        </is>
      </c>
      <c r="M773" s="2" t="inlineStr">
        <is>
          <t>Нет</t>
        </is>
      </c>
      <c r="N773" s="2" t="inlineStr">
        <is>
          <t>Нет</t>
        </is>
      </c>
      <c r="O773" s="3" t="inlineStr">
        <is>
          <t>Оставить</t>
        </is>
      </c>
      <c r="P773" s="3" t="inlineStr"/>
      <c r="Q773" s="3" t="inlineStr"/>
    </row>
    <row r="774">
      <c r="A774" s="2" t="n">
        <v>1332</v>
      </c>
      <c r="B774" s="2" t="n">
        <v>458</v>
      </c>
      <c r="C774" s="2" t="inlineStr">
        <is>
          <t>ТХ оборудование</t>
        </is>
      </c>
      <c r="D774" s="2" t="inlineStr">
        <is>
          <t>Технологическое оборудование</t>
        </is>
      </c>
      <c r="E774" s="2" t="inlineStr">
        <is>
          <t>Медийное оборудование</t>
        </is>
      </c>
      <c r="F774" s="2" t="inlineStr">
        <is>
          <t>Медийное оборудование</t>
        </is>
      </c>
      <c r="G774" s="2" t="inlineStr">
        <is>
          <t>Ecler</t>
        </is>
      </c>
      <c r="H774" s="2" t="inlineStr">
        <is>
          <t>https://www.ecler.com/</t>
        </is>
      </c>
      <c r="I774" s="2" t="inlineStr">
        <is>
          <t>published</t>
        </is>
      </c>
      <c r="J774" s="2" t="inlineStr">
        <is>
          <t>curated_vendor_slug; ecler; partner_catalog_backfill_20260702</t>
        </is>
      </c>
      <c r="K774" s="2" t="inlineStr">
        <is>
          <t>Да</t>
        </is>
      </c>
      <c r="L774" s="2" t="inlineStr">
        <is>
          <t>Да</t>
        </is>
      </c>
      <c r="M774" s="2" t="inlineStr">
        <is>
          <t>Нет</t>
        </is>
      </c>
      <c r="N774" s="2" t="inlineStr">
        <is>
          <t>Нет</t>
        </is>
      </c>
      <c r="O774" s="3" t="inlineStr">
        <is>
          <t>Оставить</t>
        </is>
      </c>
      <c r="P774" s="3" t="inlineStr"/>
      <c r="Q774" s="3" t="inlineStr"/>
    </row>
    <row r="775">
      <c r="A775" s="2" t="n">
        <v>1380</v>
      </c>
      <c r="B775" s="2" t="n">
        <v>459</v>
      </c>
      <c r="C775" s="2" t="inlineStr">
        <is>
          <t>ТХ оборудование</t>
        </is>
      </c>
      <c r="D775" s="2" t="inlineStr">
        <is>
          <t>Технологическое оборудование</t>
        </is>
      </c>
      <c r="E775" s="2" t="inlineStr">
        <is>
          <t>Мебель</t>
        </is>
      </c>
      <c r="F775" s="2" t="inlineStr">
        <is>
          <t>Мебель</t>
        </is>
      </c>
      <c r="G775" s="2" t="inlineStr">
        <is>
          <t>Бюрократ</t>
        </is>
      </c>
      <c r="H775" s="2" t="inlineStr">
        <is>
          <t>https://buro.ru/</t>
        </is>
      </c>
      <c r="I775" s="2" t="inlineStr">
        <is>
          <t>published</t>
        </is>
      </c>
      <c r="J775" s="2" t="inlineStr">
        <is>
          <t>curated_vendor_slug; byurokrat; official_p0_vendor_batch_20260703</t>
        </is>
      </c>
      <c r="K775" s="2" t="inlineStr">
        <is>
          <t>Да</t>
        </is>
      </c>
      <c r="L775" s="2" t="inlineStr">
        <is>
          <t>Да</t>
        </is>
      </c>
      <c r="M775" s="2" t="inlineStr">
        <is>
          <t>Нет</t>
        </is>
      </c>
      <c r="N775" s="2" t="inlineStr">
        <is>
          <t>Нет</t>
        </is>
      </c>
      <c r="O775" s="3" t="inlineStr">
        <is>
          <t>Оставить</t>
        </is>
      </c>
      <c r="P775" s="3" t="inlineStr"/>
      <c r="Q775" s="3" t="inlineStr"/>
    </row>
    <row r="776">
      <c r="A776" s="2" t="n">
        <v>1383</v>
      </c>
      <c r="B776" s="2" t="n">
        <v>459</v>
      </c>
      <c r="C776" s="2" t="inlineStr">
        <is>
          <t>ТХ оборудование</t>
        </is>
      </c>
      <c r="D776" s="2" t="inlineStr">
        <is>
          <t>Технологическое оборудование</t>
        </is>
      </c>
      <c r="E776" s="2" t="inlineStr">
        <is>
          <t>Мебель</t>
        </is>
      </c>
      <c r="F776" s="2" t="inlineStr">
        <is>
          <t>Мебель</t>
        </is>
      </c>
      <c r="G776" s="2" t="inlineStr">
        <is>
          <t>КОМПАНИЯ ДОК-17</t>
        </is>
      </c>
      <c r="H776" s="2" t="inlineStr">
        <is>
          <t>https://www.dok17.ru/</t>
        </is>
      </c>
      <c r="I776" s="2" t="inlineStr">
        <is>
          <t>published</t>
        </is>
      </c>
      <c r="J776" s="2" t="inlineStr">
        <is>
          <t>curated_vendor_slug; kompaniya-dok-17; official_p0_vendor_batch_20260703</t>
        </is>
      </c>
      <c r="K776" s="2" t="inlineStr">
        <is>
          <t>Да</t>
        </is>
      </c>
      <c r="L776" s="2" t="inlineStr">
        <is>
          <t>Да</t>
        </is>
      </c>
      <c r="M776" s="2" t="inlineStr">
        <is>
          <t>Нет</t>
        </is>
      </c>
      <c r="N776" s="2" t="inlineStr">
        <is>
          <t>Нет</t>
        </is>
      </c>
      <c r="O776" s="3" t="inlineStr">
        <is>
          <t>Оставить</t>
        </is>
      </c>
      <c r="P776" s="3" t="inlineStr"/>
      <c r="Q776" s="3" t="inlineStr"/>
    </row>
    <row r="777">
      <c r="A777" s="2" t="n">
        <v>1381</v>
      </c>
      <c r="B777" s="2" t="n">
        <v>460</v>
      </c>
      <c r="C777" s="2" t="inlineStr">
        <is>
          <t>ТХ оборудование</t>
        </is>
      </c>
      <c r="D777" s="2" t="inlineStr">
        <is>
          <t>Технологическое оборудование</t>
        </is>
      </c>
      <c r="E777" s="2" t="inlineStr">
        <is>
          <t>Мебель</t>
        </is>
      </c>
      <c r="F777" s="2" t="inlineStr">
        <is>
          <t>Офисная мебель</t>
        </is>
      </c>
      <c r="G777" s="2" t="inlineStr">
        <is>
          <t>Бюрократ</t>
        </is>
      </c>
      <c r="H777" s="2" t="inlineStr">
        <is>
          <t>https://buro.ru/</t>
        </is>
      </c>
      <c r="I777" s="2" t="inlineStr">
        <is>
          <t>published</t>
        </is>
      </c>
      <c r="J777" s="2" t="inlineStr">
        <is>
          <t>curated_vendor_slug; byurokrat; official_p0_vendor_batch_20260703</t>
        </is>
      </c>
      <c r="K777" s="2" t="inlineStr">
        <is>
          <t>Да</t>
        </is>
      </c>
      <c r="L777" s="2" t="inlineStr">
        <is>
          <t>Да</t>
        </is>
      </c>
      <c r="M777" s="2" t="inlineStr">
        <is>
          <t>Нет</t>
        </is>
      </c>
      <c r="N777" s="2" t="inlineStr">
        <is>
          <t>Нет</t>
        </is>
      </c>
      <c r="O777" s="3" t="inlineStr">
        <is>
          <t>Оставить</t>
        </is>
      </c>
      <c r="P777" s="3" t="inlineStr"/>
      <c r="Q777" s="3" t="inlineStr"/>
    </row>
    <row r="778">
      <c r="A778" s="2" t="n">
        <v>1384</v>
      </c>
      <c r="B778" s="2" t="n">
        <v>460</v>
      </c>
      <c r="C778" s="2" t="inlineStr">
        <is>
          <t>ТХ оборудование</t>
        </is>
      </c>
      <c r="D778" s="2" t="inlineStr">
        <is>
          <t>Технологическое оборудование</t>
        </is>
      </c>
      <c r="E778" s="2" t="inlineStr">
        <is>
          <t>Мебель</t>
        </is>
      </c>
      <c r="F778" s="2" t="inlineStr">
        <is>
          <t>Офисная мебель</t>
        </is>
      </c>
      <c r="G778" s="2" t="inlineStr">
        <is>
          <t>КОМПАНИЯ ДОК-17</t>
        </is>
      </c>
      <c r="H778" s="2" t="inlineStr">
        <is>
          <t>https://www.dok17.ru/</t>
        </is>
      </c>
      <c r="I778" s="2" t="inlineStr">
        <is>
          <t>published</t>
        </is>
      </c>
      <c r="J778" s="2" t="inlineStr">
        <is>
          <t>curated_vendor_slug; kompaniya-dok-17; official_p0_vendor_batch_20260703</t>
        </is>
      </c>
      <c r="K778" s="2" t="inlineStr">
        <is>
          <t>Да</t>
        </is>
      </c>
      <c r="L778" s="2" t="inlineStr">
        <is>
          <t>Да</t>
        </is>
      </c>
      <c r="M778" s="2" t="inlineStr">
        <is>
          <t>Нет</t>
        </is>
      </c>
      <c r="N778" s="2" t="inlineStr">
        <is>
          <t>Нет</t>
        </is>
      </c>
      <c r="O778" s="3" t="inlineStr">
        <is>
          <t>Оставить</t>
        </is>
      </c>
      <c r="P778" s="3" t="inlineStr"/>
      <c r="Q778" s="3" t="inlineStr"/>
    </row>
    <row r="779">
      <c r="A779" s="2" t="n">
        <v>1374</v>
      </c>
      <c r="B779" s="2" t="n">
        <v>461</v>
      </c>
      <c r="C779" s="2" t="inlineStr">
        <is>
          <t>ТХ оборудование</t>
        </is>
      </c>
      <c r="D779" s="2" t="inlineStr">
        <is>
          <t>Технологическое оборудование</t>
        </is>
      </c>
      <c r="E779" s="2" t="inlineStr">
        <is>
          <t>Спортивное оборудование</t>
        </is>
      </c>
      <c r="F779" s="2" t="inlineStr">
        <is>
          <t>Спортивное оборудование</t>
        </is>
      </c>
      <c r="G779" s="2" t="inlineStr">
        <is>
          <t>Romana</t>
        </is>
      </c>
      <c r="H779" s="2" t="inlineStr">
        <is>
          <t>https://romana.pro/</t>
        </is>
      </c>
      <c r="I779" s="2" t="inlineStr">
        <is>
          <t>published</t>
        </is>
      </c>
      <c r="J779" s="2" t="inlineStr">
        <is>
          <t>curated_vendor_slug; romana; official_p2_tx_storage_security_sport_20260703</t>
        </is>
      </c>
      <c r="K779" s="2" t="inlineStr">
        <is>
          <t>Да</t>
        </is>
      </c>
      <c r="L779" s="2" t="inlineStr">
        <is>
          <t>Да</t>
        </is>
      </c>
      <c r="M779" s="2" t="inlineStr">
        <is>
          <t>Нет</t>
        </is>
      </c>
      <c r="N779" s="2" t="inlineStr">
        <is>
          <t>Нет</t>
        </is>
      </c>
      <c r="O779" s="3" t="inlineStr">
        <is>
          <t>Оставить</t>
        </is>
      </c>
      <c r="P779" s="3" t="inlineStr"/>
      <c r="Q779" s="3" t="inlineStr"/>
    </row>
    <row r="780">
      <c r="A780" s="2" t="n">
        <v>1375</v>
      </c>
      <c r="B780" s="2" t="n">
        <v>462</v>
      </c>
      <c r="C780" s="2" t="inlineStr">
        <is>
          <t>ТХ оборудование</t>
        </is>
      </c>
      <c r="D780" s="2" t="inlineStr">
        <is>
          <t>Технологическое оборудование</t>
        </is>
      </c>
      <c r="E780" s="2" t="inlineStr">
        <is>
          <t>Стеллажи</t>
        </is>
      </c>
      <c r="F780" s="2" t="inlineStr">
        <is>
          <t>Стеллажи</t>
        </is>
      </c>
      <c r="G780" s="2" t="inlineStr">
        <is>
          <t>ПРАКТИК</t>
        </is>
      </c>
      <c r="H780" s="2" t="inlineStr">
        <is>
          <t>https://practic.biz/</t>
        </is>
      </c>
      <c r="I780" s="2" t="inlineStr">
        <is>
          <t>published</t>
        </is>
      </c>
      <c r="J780" s="2" t="inlineStr">
        <is>
          <t>curated_vendor_slug; praktik; official_p2_tx_storage_security_sport_20260703</t>
        </is>
      </c>
      <c r="K780" s="2" t="inlineStr">
        <is>
          <t>Да</t>
        </is>
      </c>
      <c r="L780" s="2" t="inlineStr">
        <is>
          <t>Да</t>
        </is>
      </c>
      <c r="M780" s="2" t="inlineStr">
        <is>
          <t>Нет</t>
        </is>
      </c>
      <c r="N780" s="2" t="inlineStr">
        <is>
          <t>Нет</t>
        </is>
      </c>
      <c r="O780" s="3" t="inlineStr">
        <is>
          <t>Оставить</t>
        </is>
      </c>
      <c r="P780" s="3" t="inlineStr"/>
      <c r="Q780" s="3" t="inlineStr"/>
    </row>
    <row r="781">
      <c r="A781" s="2" t="n">
        <v>1350</v>
      </c>
      <c r="B781" s="2" t="n">
        <v>462</v>
      </c>
      <c r="C781" s="2" t="inlineStr">
        <is>
          <t>ТХ оборудование</t>
        </is>
      </c>
      <c r="D781" s="2" t="inlineStr">
        <is>
          <t>Технологическое оборудование</t>
        </is>
      </c>
      <c r="E781" s="2" t="inlineStr">
        <is>
          <t>Стеллажи</t>
        </is>
      </c>
      <c r="F781" s="2" t="inlineStr">
        <is>
          <t>Стеллажи</t>
        </is>
      </c>
      <c r="G781" s="2" t="inlineStr">
        <is>
          <t>Ярус</t>
        </is>
      </c>
      <c r="H781" s="2" t="inlineStr">
        <is>
          <t>https://www.yarus.info/</t>
        </is>
      </c>
      <c r="I781" s="2" t="inlineStr">
        <is>
          <t>published</t>
        </is>
      </c>
      <c r="J781" s="2" t="inlineStr">
        <is>
          <t>curated_vendor_slug; yarus; official_p2_tx_storage_security_sport_20260703</t>
        </is>
      </c>
      <c r="K781" s="2" t="inlineStr">
        <is>
          <t>Да</t>
        </is>
      </c>
      <c r="L781" s="2" t="inlineStr">
        <is>
          <t>Да</t>
        </is>
      </c>
      <c r="M781" s="2" t="inlineStr">
        <is>
          <t>Нет</t>
        </is>
      </c>
      <c r="N781" s="2" t="inlineStr">
        <is>
          <t>Нет</t>
        </is>
      </c>
      <c r="O781" s="3" t="inlineStr">
        <is>
          <t>Оставить</t>
        </is>
      </c>
      <c r="P781" s="3" t="inlineStr"/>
      <c r="Q781" s="3" t="inlineStr"/>
    </row>
    <row r="782">
      <c r="A782" s="2" t="n">
        <v>1333</v>
      </c>
      <c r="B782" s="2" t="n">
        <v>463</v>
      </c>
      <c r="C782" s="2" t="inlineStr">
        <is>
          <t>ТХ оборудование</t>
        </is>
      </c>
      <c r="D782" s="2" t="inlineStr">
        <is>
          <t>Технологическое оборудование</t>
        </is>
      </c>
      <c r="E782" s="2" t="inlineStr">
        <is>
          <t>Актовый зал</t>
        </is>
      </c>
      <c r="F782" s="2" t="inlineStr">
        <is>
          <t>Актовый зал</t>
        </is>
      </c>
      <c r="G782" s="2" t="inlineStr">
        <is>
          <t>Ecler</t>
        </is>
      </c>
      <c r="H782" s="2" t="inlineStr">
        <is>
          <t>https://www.ecler.com/</t>
        </is>
      </c>
      <c r="I782" s="2" t="inlineStr">
        <is>
          <t>published</t>
        </is>
      </c>
      <c r="J782" s="2" t="inlineStr">
        <is>
          <t>curated_vendor_slug; ecler; partner_catalog_backfill_20260702</t>
        </is>
      </c>
      <c r="K782" s="2" t="inlineStr">
        <is>
          <t>Да</t>
        </is>
      </c>
      <c r="L782" s="2" t="inlineStr">
        <is>
          <t>Да</t>
        </is>
      </c>
      <c r="M782" s="2" t="inlineStr">
        <is>
          <t>Нет</t>
        </is>
      </c>
      <c r="N782" s="2" t="inlineStr">
        <is>
          <t>Нет</t>
        </is>
      </c>
      <c r="O782" s="3" t="inlineStr">
        <is>
          <t>Оставить</t>
        </is>
      </c>
      <c r="P782" s="3" t="inlineStr"/>
      <c r="Q782" s="3" t="inlineStr"/>
    </row>
    <row r="783">
      <c r="A783" s="2" t="n">
        <v>1373</v>
      </c>
      <c r="B783" s="2" t="n">
        <v>464</v>
      </c>
      <c r="C783" s="2" t="inlineStr">
        <is>
          <t>ТХ оборудование</t>
        </is>
      </c>
      <c r="D783" s="2" t="inlineStr">
        <is>
          <t>Технологическое оборудование</t>
        </is>
      </c>
      <c r="E783" s="2" t="inlineStr">
        <is>
          <t>Оборудование столовой и пищеблока</t>
        </is>
      </c>
      <c r="F783" s="2" t="inlineStr">
        <is>
          <t>Оборудование столовой</t>
        </is>
      </c>
      <c r="G783" s="2" t="inlineStr">
        <is>
          <t>Abat</t>
        </is>
      </c>
      <c r="H783" s="2" t="inlineStr">
        <is>
          <t>https://abat.ru/</t>
        </is>
      </c>
      <c r="I783" s="2" t="inlineStr">
        <is>
          <t>published</t>
        </is>
      </c>
      <c r="J783" s="2" t="inlineStr">
        <is>
          <t>curated_vendor_slug; abat; codex_p2_lift_fire_foodservice_20260703</t>
        </is>
      </c>
      <c r="K783" s="2" t="inlineStr">
        <is>
          <t>Да</t>
        </is>
      </c>
      <c r="L783" s="2" t="inlineStr">
        <is>
          <t>Да</t>
        </is>
      </c>
      <c r="M783" s="2" t="inlineStr">
        <is>
          <t>Нет</t>
        </is>
      </c>
      <c r="N783" s="2" t="inlineStr">
        <is>
          <t>Нет</t>
        </is>
      </c>
      <c r="O783" s="3" t="inlineStr">
        <is>
          <t>Оставить</t>
        </is>
      </c>
      <c r="P783" s="3" t="inlineStr"/>
      <c r="Q783" s="3" t="inlineStr"/>
    </row>
    <row r="784">
      <c r="A784" s="2" t="n">
        <v>1372</v>
      </c>
      <c r="B784" s="2" t="n">
        <v>465</v>
      </c>
      <c r="C784" s="2" t="inlineStr">
        <is>
          <t>ТХ оборудование</t>
        </is>
      </c>
      <c r="D784" s="2" t="inlineStr">
        <is>
          <t>Технологическое оборудование</t>
        </is>
      </c>
      <c r="E784" s="2" t="inlineStr">
        <is>
          <t>Оборудование столовой и пищеблока</t>
        </is>
      </c>
      <c r="F784" s="2" t="inlineStr">
        <is>
          <t>Оборудование пищеблока</t>
        </is>
      </c>
      <c r="G784" s="2" t="inlineStr">
        <is>
          <t>Abat</t>
        </is>
      </c>
      <c r="H784" s="2" t="inlineStr">
        <is>
          <t>https://abat.ru/</t>
        </is>
      </c>
      <c r="I784" s="2" t="inlineStr">
        <is>
          <t>published</t>
        </is>
      </c>
      <c r="J784" s="2" t="inlineStr">
        <is>
          <t>curated_vendor_slug; abat; codex_p2_lift_fire_foodservice_20260703</t>
        </is>
      </c>
      <c r="K784" s="2" t="inlineStr">
        <is>
          <t>Да</t>
        </is>
      </c>
      <c r="L784" s="2" t="inlineStr">
        <is>
          <t>Да</t>
        </is>
      </c>
      <c r="M784" s="2" t="inlineStr">
        <is>
          <t>Нет</t>
        </is>
      </c>
      <c r="N784" s="2" t="inlineStr">
        <is>
          <t>Нет</t>
        </is>
      </c>
      <c r="O784" s="3" t="inlineStr">
        <is>
          <t>Оставить</t>
        </is>
      </c>
      <c r="P784" s="3" t="inlineStr"/>
      <c r="Q784" s="3" t="inlineStr"/>
    </row>
    <row r="785">
      <c r="A785" s="2" t="n">
        <v>1377</v>
      </c>
      <c r="B785" s="2" t="n">
        <v>466</v>
      </c>
      <c r="C785" s="2" t="inlineStr">
        <is>
          <t>ТХ оборудование</t>
        </is>
      </c>
      <c r="D785" s="2" t="inlineStr">
        <is>
          <t>Технологическое оборудование</t>
        </is>
      </c>
      <c r="E785" s="2" t="inlineStr">
        <is>
          <t>Хозяйственное оборудование</t>
        </is>
      </c>
      <c r="F785" s="2" t="inlineStr">
        <is>
          <t>Хозяйственное оборудование</t>
        </is>
      </c>
      <c r="G785" s="2" t="inlineStr">
        <is>
          <t>ПРАКТИК</t>
        </is>
      </c>
      <c r="H785" s="2" t="inlineStr">
        <is>
          <t>https://practic.biz/</t>
        </is>
      </c>
      <c r="I785" s="2" t="inlineStr">
        <is>
          <t>published</t>
        </is>
      </c>
      <c r="J785" s="2" t="inlineStr">
        <is>
          <t>curated_vendor_slug; praktik; official_p2_tx_storage_security_sport_20260703</t>
        </is>
      </c>
      <c r="K785" s="2" t="inlineStr">
        <is>
          <t>Да</t>
        </is>
      </c>
      <c r="L785" s="2" t="inlineStr">
        <is>
          <t>Да</t>
        </is>
      </c>
      <c r="M785" s="2" t="inlineStr">
        <is>
          <t>Нет</t>
        </is>
      </c>
      <c r="N785" s="2" t="inlineStr">
        <is>
          <t>Нет</t>
        </is>
      </c>
      <c r="O785" s="3" t="inlineStr">
        <is>
          <t>Оставить</t>
        </is>
      </c>
      <c r="P785" s="3" t="inlineStr"/>
      <c r="Q785" s="3" t="inlineStr"/>
    </row>
    <row r="786">
      <c r="A786" s="2" t="n">
        <v>1307</v>
      </c>
      <c r="B786" s="2" t="n">
        <v>467</v>
      </c>
      <c r="C786" s="2" t="inlineStr">
        <is>
          <t>ТХ оборудование</t>
        </is>
      </c>
      <c r="D786" s="2" t="inlineStr">
        <is>
          <t>Технологическое оборудование</t>
        </is>
      </c>
      <c r="E786" s="2" t="inlineStr">
        <is>
          <t>Оборудование санузлов</t>
        </is>
      </c>
      <c r="F786" s="2" t="inlineStr">
        <is>
          <t>Оборудование санузлов</t>
        </is>
      </c>
      <c r="G786" s="2" t="inlineStr">
        <is>
          <t>Roca</t>
        </is>
      </c>
      <c r="H786" s="2" t="inlineStr">
        <is>
          <t>https://www.roca.com/</t>
        </is>
      </c>
      <c r="I786" s="2" t="inlineStr">
        <is>
          <t>published</t>
        </is>
      </c>
      <c r="J786" s="2" t="inlineStr">
        <is>
          <t>curated_vendor_slug; roca; partner_catalog_backfill_20260702</t>
        </is>
      </c>
      <c r="K786" s="2" t="inlineStr">
        <is>
          <t>Да</t>
        </is>
      </c>
      <c r="L786" s="2" t="inlineStr">
        <is>
          <t>Да</t>
        </is>
      </c>
      <c r="M786" s="2" t="inlineStr">
        <is>
          <t>Нет</t>
        </is>
      </c>
      <c r="N786" s="2" t="inlineStr">
        <is>
          <t>Нет</t>
        </is>
      </c>
      <c r="O786" s="3" t="inlineStr">
        <is>
          <t>Оставить</t>
        </is>
      </c>
      <c r="P786" s="3" t="inlineStr"/>
      <c r="Q786" s="3" t="inlineStr"/>
    </row>
    <row r="787">
      <c r="A787" s="2" t="n">
        <v>958</v>
      </c>
      <c r="B787" s="2" t="n">
        <v>467</v>
      </c>
      <c r="C787" s="2" t="inlineStr">
        <is>
          <t>ТХ оборудование</t>
        </is>
      </c>
      <c r="D787" s="2" t="inlineStr">
        <is>
          <t>Технологическое оборудование</t>
        </is>
      </c>
      <c r="E787" s="2" t="inlineStr">
        <is>
          <t>Оборудование санузлов</t>
        </is>
      </c>
      <c r="F787" s="2" t="inlineStr">
        <is>
          <t>Оборудование санузлов</t>
        </is>
      </c>
      <c r="G787" s="2" t="inlineStr">
        <is>
          <t>SALINI</t>
        </is>
      </c>
      <c r="H787" s="2" t="inlineStr">
        <is>
          <t>https://salini-srl.com</t>
        </is>
      </c>
      <c r="I787" s="2" t="inlineStr">
        <is>
          <t>published</t>
        </is>
      </c>
      <c r="J787" s="2" t="inlineStr">
        <is>
          <t>curated_vendor_slug; salini; supplier_import_20260630_official_site</t>
        </is>
      </c>
      <c r="K787" s="2" t="inlineStr">
        <is>
          <t>Да</t>
        </is>
      </c>
      <c r="L787" s="2" t="inlineStr">
        <is>
          <t>Да</t>
        </is>
      </c>
      <c r="M787" s="2" t="inlineStr">
        <is>
          <t>Нет</t>
        </is>
      </c>
      <c r="N787" s="2" t="inlineStr">
        <is>
          <t>Нет</t>
        </is>
      </c>
      <c r="O787" s="3" t="inlineStr">
        <is>
          <t>Оставить</t>
        </is>
      </c>
      <c r="P787" s="3" t="inlineStr"/>
      <c r="Q787" s="3" t="inlineStr"/>
    </row>
    <row r="788">
      <c r="A788" s="2" t="n">
        <v>1296</v>
      </c>
      <c r="B788" s="2" t="n">
        <v>467</v>
      </c>
      <c r="C788" s="2" t="inlineStr">
        <is>
          <t>ТХ оборудование</t>
        </is>
      </c>
      <c r="D788" s="2" t="inlineStr">
        <is>
          <t>Технологическое оборудование</t>
        </is>
      </c>
      <c r="E788" s="2" t="inlineStr">
        <is>
          <t>Оборудование санузлов</t>
        </is>
      </c>
      <c r="F788" s="2" t="inlineStr">
        <is>
          <t>Оборудование санузлов</t>
        </is>
      </c>
      <c r="G788" s="2" t="inlineStr">
        <is>
          <t>Sanita</t>
        </is>
      </c>
      <c r="H788" s="2" t="inlineStr">
        <is>
          <t>https://sanita.ru/</t>
        </is>
      </c>
      <c r="I788" s="2" t="inlineStr">
        <is>
          <t>published</t>
        </is>
      </c>
      <c r="J788" s="2" t="inlineStr">
        <is>
          <t>curated_vendor_slug; sanita; partner_catalog_backfill_20260702</t>
        </is>
      </c>
      <c r="K788" s="2" t="inlineStr">
        <is>
          <t>Да</t>
        </is>
      </c>
      <c r="L788" s="2" t="inlineStr">
        <is>
          <t>Да</t>
        </is>
      </c>
      <c r="M788" s="2" t="inlineStr">
        <is>
          <t>Нет</t>
        </is>
      </c>
      <c r="N788" s="2" t="inlineStr">
        <is>
          <t>Нет</t>
        </is>
      </c>
      <c r="O788" s="3" t="inlineStr">
        <is>
          <t>Оставить</t>
        </is>
      </c>
      <c r="P788" s="3" t="inlineStr"/>
      <c r="Q788" s="3" t="inlineStr"/>
    </row>
    <row r="789">
      <c r="A789" s="2" t="n">
        <v>1312</v>
      </c>
      <c r="B789" s="2" t="n">
        <v>467</v>
      </c>
      <c r="C789" s="2" t="inlineStr">
        <is>
          <t>ТХ оборудование</t>
        </is>
      </c>
      <c r="D789" s="2" t="inlineStr">
        <is>
          <t>Технологическое оборудование</t>
        </is>
      </c>
      <c r="E789" s="2" t="inlineStr">
        <is>
          <t>Оборудование санузлов</t>
        </is>
      </c>
      <c r="F789" s="2" t="inlineStr">
        <is>
          <t>Оборудование санузлов</t>
        </is>
      </c>
      <c r="G789" s="2" t="inlineStr">
        <is>
          <t>Santek</t>
        </is>
      </c>
      <c r="H789" s="2" t="inlineStr">
        <is>
          <t>https://santek.ru/</t>
        </is>
      </c>
      <c r="I789" s="2" t="inlineStr">
        <is>
          <t>published</t>
        </is>
      </c>
      <c r="J789" s="2" t="inlineStr">
        <is>
          <t>curated_vendor_slug; santek; partner_catalog_backfill_20260702</t>
        </is>
      </c>
      <c r="K789" s="2" t="inlineStr">
        <is>
          <t>Да</t>
        </is>
      </c>
      <c r="L789" s="2" t="inlineStr">
        <is>
          <t>Да</t>
        </is>
      </c>
      <c r="M789" s="2" t="inlineStr">
        <is>
          <t>Нет</t>
        </is>
      </c>
      <c r="N789" s="2" t="inlineStr">
        <is>
          <t>Нет</t>
        </is>
      </c>
      <c r="O789" s="3" t="inlineStr">
        <is>
          <t>Оставить</t>
        </is>
      </c>
      <c r="P789" s="3" t="inlineStr"/>
      <c r="Q789" s="3" t="inlineStr"/>
    </row>
    <row r="790">
      <c r="A790" s="2" t="n">
        <v>1300</v>
      </c>
      <c r="B790" s="2" t="n">
        <v>467</v>
      </c>
      <c r="C790" s="2" t="inlineStr">
        <is>
          <t>ТХ оборудование</t>
        </is>
      </c>
      <c r="D790" s="2" t="inlineStr">
        <is>
          <t>Технологическое оборудование</t>
        </is>
      </c>
      <c r="E790" s="2" t="inlineStr">
        <is>
          <t>Оборудование санузлов</t>
        </is>
      </c>
      <c r="F790" s="2" t="inlineStr">
        <is>
          <t>Оборудование санузлов</t>
        </is>
      </c>
      <c r="G790" s="2" t="inlineStr">
        <is>
          <t>Santeri</t>
        </is>
      </c>
      <c r="H790" s="2" t="inlineStr">
        <is>
          <t>https://santeri.su/</t>
        </is>
      </c>
      <c r="I790" s="2" t="inlineStr">
        <is>
          <t>published</t>
        </is>
      </c>
      <c r="J790" s="2" t="inlineStr">
        <is>
          <t>curated_vendor_slug; santeri; partner_catalog_backfill_20260702</t>
        </is>
      </c>
      <c r="K790" s="2" t="inlineStr">
        <is>
          <t>Да</t>
        </is>
      </c>
      <c r="L790" s="2" t="inlineStr">
        <is>
          <t>Да</t>
        </is>
      </c>
      <c r="M790" s="2" t="inlineStr">
        <is>
          <t>Нет</t>
        </is>
      </c>
      <c r="N790" s="2" t="inlineStr">
        <is>
          <t>Нет</t>
        </is>
      </c>
      <c r="O790" s="3" t="inlineStr">
        <is>
          <t>Оставить</t>
        </is>
      </c>
      <c r="P790" s="3" t="inlineStr"/>
      <c r="Q790" s="3" t="inlineStr"/>
    </row>
    <row r="791">
      <c r="A791" s="2" t="n">
        <v>1019</v>
      </c>
      <c r="B791" s="2" t="n">
        <v>467</v>
      </c>
      <c r="C791" s="2" t="inlineStr">
        <is>
          <t>ТХ оборудование</t>
        </is>
      </c>
      <c r="D791" s="2" t="inlineStr">
        <is>
          <t>Технологическое оборудование</t>
        </is>
      </c>
      <c r="E791" s="2" t="inlineStr">
        <is>
          <t>Оборудование санузлов</t>
        </is>
      </c>
      <c r="F791" s="2" t="inlineStr">
        <is>
          <t>Оборудование санузлов</t>
        </is>
      </c>
      <c r="G791" s="2" t="inlineStr">
        <is>
          <t>Торговый Дом "МИСТИ"</t>
        </is>
      </c>
      <c r="H791" s="2" t="inlineStr">
        <is>
          <t>https://mistytd.ru</t>
        </is>
      </c>
      <c r="I791" s="2" t="inlineStr">
        <is>
          <t>published</t>
        </is>
      </c>
      <c r="J791" s="2" t="inlineStr">
        <is>
          <t>curated_vendor_slug; torgovyy-dom-misti; supplier_import_20260630_official_site</t>
        </is>
      </c>
      <c r="K791" s="2" t="inlineStr">
        <is>
          <t>Да</t>
        </is>
      </c>
      <c r="L791" s="2" t="inlineStr">
        <is>
          <t>Да</t>
        </is>
      </c>
      <c r="M791" s="2" t="inlineStr">
        <is>
          <t>Нет</t>
        </is>
      </c>
      <c r="N791" s="2" t="inlineStr">
        <is>
          <t>Нет</t>
        </is>
      </c>
      <c r="O791" s="3" t="inlineStr">
        <is>
          <t>Оставить</t>
        </is>
      </c>
      <c r="P791" s="3" t="inlineStr"/>
      <c r="Q791" s="3" t="inlineStr"/>
    </row>
    <row r="792">
      <c r="A792" s="2" t="n">
        <v>1376</v>
      </c>
      <c r="B792" s="2" t="n">
        <v>468</v>
      </c>
      <c r="C792" s="2" t="inlineStr">
        <is>
          <t>ТХ оборудование</t>
        </is>
      </c>
      <c r="D792" s="2" t="inlineStr">
        <is>
          <t>Технологическое оборудование</t>
        </is>
      </c>
      <c r="E792" s="2" t="inlineStr">
        <is>
          <t>Оборудование гардероба</t>
        </is>
      </c>
      <c r="F792" s="2" t="inlineStr">
        <is>
          <t>Оборудование гардероба</t>
        </is>
      </c>
      <c r="G792" s="2" t="inlineStr">
        <is>
          <t>ПРАКТИК</t>
        </is>
      </c>
      <c r="H792" s="2" t="inlineStr">
        <is>
          <t>https://practic.biz/</t>
        </is>
      </c>
      <c r="I792" s="2" t="inlineStr">
        <is>
          <t>published</t>
        </is>
      </c>
      <c r="J792" s="2" t="inlineStr">
        <is>
          <t>curated_vendor_slug; praktik; official_p2_tx_storage_security_sport_20260703</t>
        </is>
      </c>
      <c r="K792" s="2" t="inlineStr">
        <is>
          <t>Да</t>
        </is>
      </c>
      <c r="L792" s="2" t="inlineStr">
        <is>
          <t>Да</t>
        </is>
      </c>
      <c r="M792" s="2" t="inlineStr">
        <is>
          <t>Нет</t>
        </is>
      </c>
      <c r="N792" s="2" t="inlineStr">
        <is>
          <t>Нет</t>
        </is>
      </c>
      <c r="O792" s="3" t="inlineStr">
        <is>
          <t>Оставить</t>
        </is>
      </c>
      <c r="P792" s="3" t="inlineStr"/>
      <c r="Q792" s="3" t="inlineStr"/>
    </row>
    <row r="793">
      <c r="A793" s="2" t="n">
        <v>1349</v>
      </c>
      <c r="B793" s="2" t="n">
        <v>469</v>
      </c>
      <c r="C793" s="2" t="inlineStr">
        <is>
          <t>ТХ оборудование</t>
        </is>
      </c>
      <c r="D793" s="2" t="inlineStr">
        <is>
          <t>Технологическое оборудование</t>
        </is>
      </c>
      <c r="E793" s="2" t="inlineStr">
        <is>
          <t>Библиотечное оборудование</t>
        </is>
      </c>
      <c r="F793" s="2" t="inlineStr">
        <is>
          <t>Библиотечное оборудование</t>
        </is>
      </c>
      <c r="G793" s="2" t="inlineStr">
        <is>
          <t>Ярус</t>
        </is>
      </c>
      <c r="H793" s="2" t="inlineStr">
        <is>
          <t>https://www.yarus.info/</t>
        </is>
      </c>
      <c r="I793" s="2" t="inlineStr">
        <is>
          <t>published</t>
        </is>
      </c>
      <c r="J793" s="2" t="inlineStr">
        <is>
          <t>curated_vendor_slug; yarus; official_p2_tx_storage_security_sport_20260703</t>
        </is>
      </c>
      <c r="K793" s="2" t="inlineStr">
        <is>
          <t>Да</t>
        </is>
      </c>
      <c r="L793" s="2" t="inlineStr">
        <is>
          <t>Да</t>
        </is>
      </c>
      <c r="M793" s="2" t="inlineStr">
        <is>
          <t>Нет</t>
        </is>
      </c>
      <c r="N793" s="2" t="inlineStr">
        <is>
          <t>Нет</t>
        </is>
      </c>
      <c r="O793" s="3" t="inlineStr">
        <is>
          <t>Оставить</t>
        </is>
      </c>
      <c r="P793" s="3" t="inlineStr"/>
      <c r="Q793" s="3" t="inlineStr"/>
    </row>
    <row r="794">
      <c r="A794" s="2" t="n">
        <v>1386</v>
      </c>
      <c r="B794" s="2" t="n">
        <v>470</v>
      </c>
      <c r="C794" s="2" t="inlineStr">
        <is>
          <t>ТХ оборудование</t>
        </is>
      </c>
      <c r="D794" s="2" t="inlineStr">
        <is>
          <t>Технологическое оборудование</t>
        </is>
      </c>
      <c r="E794" s="2" t="inlineStr">
        <is>
          <t>Лабораторное оборудование</t>
        </is>
      </c>
      <c r="F794" s="2" t="inlineStr">
        <is>
          <t>Лабораторное оборудование</t>
        </is>
      </c>
      <c r="G794" s="2" t="inlineStr">
        <is>
          <t>Аналитика</t>
        </is>
      </c>
      <c r="H794" s="2" t="inlineStr">
        <is>
          <t>https://analytica-lab.ru</t>
        </is>
      </c>
      <c r="I794" s="2" t="inlineStr">
        <is>
          <t>published</t>
        </is>
      </c>
      <c r="J794" s="2" t="inlineStr">
        <is>
          <t>curated_type_alias; лаборатор оборуд; supplier_import_20260630_official_site</t>
        </is>
      </c>
      <c r="K794" s="2" t="inlineStr">
        <is>
          <t>Да</t>
        </is>
      </c>
      <c r="L794" s="2" t="inlineStr">
        <is>
          <t>Да</t>
        </is>
      </c>
      <c r="M794" s="2" t="inlineStr">
        <is>
          <t>Нет</t>
        </is>
      </c>
      <c r="N794" s="2" t="inlineStr">
        <is>
          <t>Нет</t>
        </is>
      </c>
      <c r="O794" s="3" t="inlineStr">
        <is>
          <t>Оставить</t>
        </is>
      </c>
      <c r="P794" s="3" t="inlineStr"/>
      <c r="Q794" s="3" t="inlineStr"/>
    </row>
    <row r="795">
      <c r="A795" s="2" t="n">
        <v>1387</v>
      </c>
      <c r="B795" s="2" t="n">
        <v>470</v>
      </c>
      <c r="C795" s="2" t="inlineStr">
        <is>
          <t>ТХ оборудование</t>
        </is>
      </c>
      <c r="D795" s="2" t="inlineStr">
        <is>
          <t>Технологическое оборудование</t>
        </is>
      </c>
      <c r="E795" s="2" t="inlineStr">
        <is>
          <t>Лабораторное оборудование</t>
        </is>
      </c>
      <c r="F795" s="2" t="inlineStr">
        <is>
          <t>Лабораторное оборудование</t>
        </is>
      </c>
      <c r="G795" s="2" t="inlineStr">
        <is>
          <t>Компания РЕАТОРГ</t>
        </is>
      </c>
      <c r="H795" s="2" t="inlineStr">
        <is>
          <t>https://reatorg.ru</t>
        </is>
      </c>
      <c r="I795" s="2" t="inlineStr">
        <is>
          <t>published</t>
        </is>
      </c>
      <c r="J795" s="2" t="inlineStr">
        <is>
          <t>curated_vendor_slug; kompaniya-reatorg; supplier_import_20260630_official_site</t>
        </is>
      </c>
      <c r="K795" s="2" t="inlineStr">
        <is>
          <t>Да</t>
        </is>
      </c>
      <c r="L795" s="2" t="inlineStr">
        <is>
          <t>Да</t>
        </is>
      </c>
      <c r="M795" s="2" t="inlineStr">
        <is>
          <t>Нет</t>
        </is>
      </c>
      <c r="N795" s="2" t="inlineStr">
        <is>
          <t>Нет</t>
        </is>
      </c>
      <c r="O795" s="3" t="inlineStr">
        <is>
          <t>Оставить</t>
        </is>
      </c>
      <c r="P795" s="3" t="inlineStr"/>
      <c r="Q795" s="3" t="inlineStr"/>
    </row>
    <row r="796">
      <c r="A796" s="2" t="n">
        <v>1388</v>
      </c>
      <c r="B796" s="2" t="n">
        <v>470</v>
      </c>
      <c r="C796" s="2" t="inlineStr">
        <is>
          <t>ТХ оборудование</t>
        </is>
      </c>
      <c r="D796" s="2" t="inlineStr">
        <is>
          <t>Технологическое оборудование</t>
        </is>
      </c>
      <c r="E796" s="2" t="inlineStr">
        <is>
          <t>Лабораторное оборудование</t>
        </is>
      </c>
      <c r="F796" s="2" t="inlineStr">
        <is>
          <t>Лабораторное оборудование</t>
        </is>
      </c>
      <c r="G796" s="2" t="inlineStr">
        <is>
          <t>ООО "Алкор Био"</t>
        </is>
      </c>
      <c r="H796" s="2" t="inlineStr">
        <is>
          <t>https://alkorbio.ru</t>
        </is>
      </c>
      <c r="I796" s="2" t="inlineStr">
        <is>
          <t>published</t>
        </is>
      </c>
      <c r="J796" s="2" t="inlineStr">
        <is>
          <t>curated_type_alias; лаборатор оборуд; supplier_import_20260630_official_site</t>
        </is>
      </c>
      <c r="K796" s="2" t="inlineStr">
        <is>
          <t>Да</t>
        </is>
      </c>
      <c r="L796" s="2" t="inlineStr">
        <is>
          <t>Да</t>
        </is>
      </c>
      <c r="M796" s="2" t="inlineStr">
        <is>
          <t>Нет</t>
        </is>
      </c>
      <c r="N796" s="2" t="inlineStr">
        <is>
          <t>Нет</t>
        </is>
      </c>
      <c r="O796" s="3" t="inlineStr">
        <is>
          <t>Оставить</t>
        </is>
      </c>
      <c r="P796" s="3" t="inlineStr"/>
      <c r="Q796" s="3" t="inlineStr"/>
    </row>
    <row r="797">
      <c r="A797" s="2" t="n">
        <v>1389</v>
      </c>
      <c r="B797" s="2" t="n">
        <v>470</v>
      </c>
      <c r="C797" s="2" t="inlineStr">
        <is>
          <t>ТХ оборудование</t>
        </is>
      </c>
      <c r="D797" s="2" t="inlineStr">
        <is>
          <t>Технологическое оборудование</t>
        </is>
      </c>
      <c r="E797" s="2" t="inlineStr">
        <is>
          <t>Лабораторное оборудование</t>
        </is>
      </c>
      <c r="F797" s="2" t="inlineStr">
        <is>
          <t>Лабораторное оборудование</t>
        </is>
      </c>
      <c r="G797" s="2" t="inlineStr">
        <is>
          <t>ООО ЭНЕРГОЛАБ</t>
        </is>
      </c>
      <c r="H797" s="2" t="inlineStr">
        <is>
          <t>https://energolab.com</t>
        </is>
      </c>
      <c r="I797" s="2" t="inlineStr">
        <is>
          <t>published</t>
        </is>
      </c>
      <c r="J797" s="2" t="inlineStr">
        <is>
          <t>curated_vendor_slug; ooo-energolab; supplier_import_20260630_official_site</t>
        </is>
      </c>
      <c r="K797" s="2" t="inlineStr">
        <is>
          <t>Да</t>
        </is>
      </c>
      <c r="L797" s="2" t="inlineStr">
        <is>
          <t>Да</t>
        </is>
      </c>
      <c r="M797" s="2" t="inlineStr">
        <is>
          <t>Нет</t>
        </is>
      </c>
      <c r="N797" s="2" t="inlineStr">
        <is>
          <t>Нет</t>
        </is>
      </c>
      <c r="O797" s="3" t="inlineStr">
        <is>
          <t>Оставить</t>
        </is>
      </c>
      <c r="P797" s="3" t="inlineStr"/>
      <c r="Q797" s="3" t="inlineStr"/>
    </row>
  </sheetData>
  <autoFilter ref="A1:Q797"/>
  <dataValidations count="1">
    <dataValidation sqref="O2:O797" showDropDown="0" showInputMessage="0" showErrorMessage="0" allowBlank="1" type="list">
      <formula1>"Оставить,Добавить,Удалить,Проверить,Не показывать на сайте"</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89"/>
  <sheetViews>
    <sheetView showGridLines="0" workbookViewId="0">
      <pane ySplit="1" topLeftCell="A2" activePane="bottomLeft" state="frozen"/>
      <selection pane="bottomLeft" activeCell="A1" sqref="A1"/>
    </sheetView>
  </sheetViews>
  <sheetFormatPr baseColWidth="8" defaultRowHeight="15"/>
  <cols>
    <col width="18" customWidth="1" min="1" max="1"/>
    <col width="56" customWidth="1" min="2" max="2"/>
    <col width="56" customWidth="1" min="3" max="3"/>
    <col width="56" customWidth="1" min="4" max="4"/>
    <col width="56" customWidth="1" min="5" max="5"/>
    <col width="22" customWidth="1" min="6" max="6"/>
    <col width="13" customWidth="1" min="7" max="7"/>
    <col width="25" customWidth="1" min="8" max="8"/>
    <col width="31" customWidth="1" min="9" max="9"/>
    <col width="56" customWidth="1" min="10" max="10"/>
    <col width="56" customWidth="1" min="11" max="11"/>
    <col width="14" customWidth="1" min="12" max="12"/>
    <col width="30" customWidth="1" min="13" max="13"/>
    <col width="34" customWidth="1" min="14" max="14"/>
  </cols>
  <sheetData>
    <row r="1" ht="34" customHeight="1">
      <c r="A1" s="1" t="inlineStr">
        <is>
          <t>ID производителя</t>
        </is>
      </c>
      <c r="B1" s="1" t="inlineStr">
        <is>
          <t>Производитель</t>
        </is>
      </c>
      <c r="C1" s="1" t="inlineStr">
        <is>
          <t>slug</t>
        </is>
      </c>
      <c r="D1" s="1" t="inlineStr">
        <is>
          <t>Официальный сайт</t>
        </is>
      </c>
      <c r="E1" s="1" t="inlineStr">
        <is>
          <t>Логотип</t>
        </is>
      </c>
      <c r="F1" s="1" t="inlineStr">
        <is>
          <t>Статус</t>
        </is>
      </c>
      <c r="G1" s="1" t="inlineStr">
        <is>
          <t>Уверенность</t>
        </is>
      </c>
      <c r="H1" s="1" t="inlineStr">
        <is>
          <t>Блоки</t>
        </is>
      </c>
      <c r="I1" s="1" t="inlineStr">
        <is>
          <t>Направления</t>
        </is>
      </c>
      <c r="J1" s="1" t="inlineStr">
        <is>
          <t>Системы</t>
        </is>
      </c>
      <c r="K1" s="1" t="inlineStr">
        <is>
          <t>Товарные группы</t>
        </is>
      </c>
      <c r="L1" s="1" t="inlineStr">
        <is>
          <t>Кол-во групп</t>
        </is>
      </c>
      <c r="M1" s="1" t="inlineStr">
        <is>
          <t>Решение коммерческого отдела</t>
        </is>
      </c>
      <c r="N1" s="1" t="inlineStr">
        <is>
          <t>Комментарий коммерческого отдела</t>
        </is>
      </c>
    </row>
    <row r="2">
      <c r="A2" s="2" t="n">
        <v>731</v>
      </c>
      <c r="B2" s="2" t="inlineStr">
        <is>
          <t>AMBIOT</t>
        </is>
      </c>
      <c r="C2" s="2" t="inlineStr">
        <is>
          <t>ambiot</t>
        </is>
      </c>
      <c r="D2" s="2" t="inlineStr">
        <is>
          <t>https://ambiot.io/</t>
        </is>
      </c>
      <c r="E2" s="2" t="inlineStr">
        <is>
          <t>assets/img/logos/partners/ambiot.svg</t>
        </is>
      </c>
      <c r="F2" s="2" t="inlineStr">
        <is>
          <t>logo_ready</t>
        </is>
      </c>
      <c r="G2" s="2" t="inlineStr">
        <is>
          <t>high</t>
        </is>
      </c>
      <c r="H2" s="2" t="inlineStr">
        <is>
          <t>Энергетика</t>
        </is>
      </c>
      <c r="I2" s="2" t="inlineStr">
        <is>
          <t>ЭОМ</t>
        </is>
      </c>
      <c r="J2" s="2" t="inlineStr">
        <is>
          <t>Внутреннее освещение
Световые приборы</t>
        </is>
      </c>
      <c r="K2" s="2" t="inlineStr">
        <is>
          <t>Для бизнеса, интерьерные, линейные, встраиваемые
Светильники</t>
        </is>
      </c>
      <c r="L2" s="2" t="n">
        <v>2</v>
      </c>
      <c r="M2" s="3" t="inlineStr">
        <is>
          <t>Оставить</t>
        </is>
      </c>
      <c r="N2" s="3" t="inlineStr"/>
    </row>
    <row r="3">
      <c r="A3" s="2" t="n">
        <v>684</v>
      </c>
      <c r="B3" s="2" t="inlineStr">
        <is>
          <t>ANI Plast</t>
        </is>
      </c>
      <c r="C3" s="2" t="inlineStr">
        <is>
          <t>ani-plast</t>
        </is>
      </c>
      <c r="D3" s="2" t="inlineStr">
        <is>
          <t>https://www.aniplast.ru/</t>
        </is>
      </c>
      <c r="E3" s="2" t="inlineStr">
        <is>
          <t>assets/img/logos/partners/ani-plast.png</t>
        </is>
      </c>
      <c r="F3" s="2" t="inlineStr">
        <is>
          <t>logo_ready</t>
        </is>
      </c>
      <c r="G3" s="2" t="inlineStr">
        <is>
          <t>high</t>
        </is>
      </c>
      <c r="H3" s="2" t="inlineStr">
        <is>
          <t>Инженерное оборудование</t>
        </is>
      </c>
      <c r="I3" s="2" t="inlineStr">
        <is>
          <t>Водоснабжение и водоотведение</t>
        </is>
      </c>
      <c r="J3" s="2" t="inlineStr">
        <is>
          <t>Водоотведение
Водоснабжение</t>
        </is>
      </c>
      <c r="K3" s="2" t="inlineStr">
        <is>
          <t>Запорная и регулирующая арматура
Запорная, предохранительная и регулирующая арматура
Запорно-регулирующая арматура</t>
        </is>
      </c>
      <c r="L3" s="2" t="n">
        <v>3</v>
      </c>
      <c r="M3" s="3" t="inlineStr">
        <is>
          <t>Оставить</t>
        </is>
      </c>
      <c r="N3" s="3" t="inlineStr"/>
    </row>
    <row r="4">
      <c r="A4" s="2" t="n">
        <v>629</v>
      </c>
      <c r="B4" s="2" t="inlineStr">
        <is>
          <t>AQUAPOLIS</t>
        </is>
      </c>
      <c r="C4" s="2" t="inlineStr">
        <is>
          <t>aquapolis</t>
        </is>
      </c>
      <c r="D4" s="2" t="inlineStr">
        <is>
          <t>https://aquapolis.ru</t>
        </is>
      </c>
      <c r="E4" s="2" t="inlineStr">
        <is>
          <t>assets/img/logos/vendors/import-20260630/aquapolis.svg</t>
        </is>
      </c>
      <c r="F4" s="2" t="inlineStr">
        <is>
          <t>logo_ready</t>
        </is>
      </c>
      <c r="G4" s="2" t="inlineStr">
        <is>
          <t>high</t>
        </is>
      </c>
      <c r="H4" s="2" t="inlineStr">
        <is>
          <t>Инженерное оборудование</t>
        </is>
      </c>
      <c r="I4" s="2" t="inlineStr">
        <is>
          <t>Водоснабжение и водоотведение</t>
        </is>
      </c>
      <c r="J4" s="2" t="inlineStr">
        <is>
          <t>Сантехническое оборудование</t>
        </is>
      </c>
      <c r="K4" s="2" t="inlineStr">
        <is>
          <t>Комплектация санузла
Раковины и унитазы
Санфаянс
Смесители</t>
        </is>
      </c>
      <c r="L4" s="2" t="n">
        <v>4</v>
      </c>
      <c r="M4" s="3" t="inlineStr">
        <is>
          <t>Оставить</t>
        </is>
      </c>
      <c r="N4" s="3" t="inlineStr"/>
    </row>
    <row r="5">
      <c r="A5" s="2" t="n">
        <v>714</v>
      </c>
      <c r="B5" s="2" t="inlineStr">
        <is>
          <t>Abat</t>
        </is>
      </c>
      <c r="C5" s="2" t="inlineStr">
        <is>
          <t>abat</t>
        </is>
      </c>
      <c r="D5" s="2" t="inlineStr">
        <is>
          <t>https://abat.ru/</t>
        </is>
      </c>
      <c r="E5" s="2" t="inlineStr">
        <is>
          <t>assets/img/logos/vendors/abat.png</t>
        </is>
      </c>
      <c r="F5" s="2" t="inlineStr">
        <is>
          <t>logo_ready</t>
        </is>
      </c>
      <c r="G5" s="2" t="inlineStr">
        <is>
          <t>high</t>
        </is>
      </c>
      <c r="H5" s="2" t="inlineStr">
        <is>
          <t>ТХ оборудование</t>
        </is>
      </c>
      <c r="I5" s="2" t="inlineStr">
        <is>
          <t>Технологическое оборудование</t>
        </is>
      </c>
      <c r="J5" s="2" t="inlineStr">
        <is>
          <t>Оборудование столовой и пищеблока</t>
        </is>
      </c>
      <c r="K5" s="2" t="inlineStr">
        <is>
          <t>Оборудование пищеблока
Оборудование столовой</t>
        </is>
      </c>
      <c r="L5" s="2" t="n">
        <v>2</v>
      </c>
      <c r="M5" s="3" t="inlineStr">
        <is>
          <t>Оставить</t>
        </is>
      </c>
      <c r="N5" s="3" t="inlineStr"/>
    </row>
    <row r="6">
      <c r="A6" s="2" t="n">
        <v>708</v>
      </c>
      <c r="B6" s="2" t="inlineStr">
        <is>
          <t>B. Braun</t>
        </is>
      </c>
      <c r="C6" s="2" t="inlineStr">
        <is>
          <t>b-braun</t>
        </is>
      </c>
      <c r="D6" s="2" t="inlineStr">
        <is>
          <t>https://www.bbraun.com/</t>
        </is>
      </c>
      <c r="E6" s="2" t="inlineStr">
        <is>
          <t>assets/img/logos/vendors/medical-20260703/b-braun.svg</t>
        </is>
      </c>
      <c r="F6" s="2" t="inlineStr">
        <is>
          <t>logo_ready</t>
        </is>
      </c>
      <c r="G6" s="2" t="inlineStr">
        <is>
          <t>high</t>
        </is>
      </c>
      <c r="H6" s="2" t="inlineStr">
        <is>
          <t>ТХ оборудование</t>
        </is>
      </c>
      <c r="I6" s="2" t="inlineStr">
        <is>
          <t>Технологическое оборудование</t>
        </is>
      </c>
      <c r="J6" s="2" t="inlineStr">
        <is>
          <t>Медицинские газы и оборудование</t>
        </is>
      </c>
      <c r="K6" s="2" t="inlineStr">
        <is>
          <t>Инфузионная терапия и управление температурами
Медицинское оборудование</t>
        </is>
      </c>
      <c r="L6" s="2" t="n">
        <v>2</v>
      </c>
      <c r="M6" s="3" t="inlineStr">
        <is>
          <t>Оставить</t>
        </is>
      </c>
      <c r="N6" s="3" t="inlineStr"/>
    </row>
    <row r="7">
      <c r="A7" s="2" t="n">
        <v>392</v>
      </c>
      <c r="B7" s="2" t="inlineStr">
        <is>
          <t>BM Group</t>
        </is>
      </c>
      <c r="C7" s="2" t="inlineStr">
        <is>
          <t>bm-technology</t>
        </is>
      </c>
      <c r="D7" s="2" t="inlineStr">
        <is>
          <t>https://bm-technology.ru/</t>
        </is>
      </c>
      <c r="E7" s="2" t="inlineStr">
        <is>
          <t>assets/img/logos/vendors/bm-technology.svg</t>
        </is>
      </c>
      <c r="F7" s="2" t="inlineStr">
        <is>
          <t>logo_ready</t>
        </is>
      </c>
      <c r="G7" s="2" t="inlineStr">
        <is>
          <t>medium</t>
        </is>
      </c>
      <c r="H7" s="2" t="inlineStr">
        <is>
          <t>IT оборудование и ПО</t>
        </is>
      </c>
      <c r="I7" s="2" t="inlineStr">
        <is>
          <t>IT-инфраструктура</t>
        </is>
      </c>
      <c r="J7" s="2" t="inlineStr">
        <is>
          <t>Корпоративные устройства</t>
        </is>
      </c>
      <c r="K7" s="2" t="inlineStr">
        <is>
          <t>Интерактивное оборудование</t>
        </is>
      </c>
      <c r="L7" s="2" t="n">
        <v>1</v>
      </c>
      <c r="M7" s="3" t="inlineStr">
        <is>
          <t>Оставить</t>
        </is>
      </c>
      <c r="N7" s="3" t="inlineStr"/>
    </row>
    <row r="8">
      <c r="A8" s="2" t="n">
        <v>621</v>
      </c>
      <c r="B8" s="2" t="inlineStr">
        <is>
          <t>BRAER</t>
        </is>
      </c>
      <c r="C8" s="2" t="inlineStr">
        <is>
          <t>braer</t>
        </is>
      </c>
      <c r="D8" s="2" t="inlineStr">
        <is>
          <t>https://braer.ru/</t>
        </is>
      </c>
      <c r="E8" s="2" t="inlineStr">
        <is>
          <t>assets/img/logos/partners/braer.svg</t>
        </is>
      </c>
      <c r="F8" s="2" t="inlineStr">
        <is>
          <t>logo_ready</t>
        </is>
      </c>
      <c r="G8" s="2" t="inlineStr">
        <is>
          <t>high</t>
        </is>
      </c>
      <c r="H8" s="2" t="inlineStr">
        <is>
          <t>Строительные материалы</t>
        </is>
      </c>
      <c r="I8" s="2" t="inlineStr">
        <is>
          <t>Благоустройство и озеленение
Конструктивные решения</t>
        </is>
      </c>
      <c r="J8" s="2" t="inlineStr">
        <is>
          <t>Покрытия
Стены / кладочные материалы</t>
        </is>
      </c>
      <c r="K8" s="2" t="inlineStr">
        <is>
          <t>Кирпич
Тротуарная плитка и брусчатка</t>
        </is>
      </c>
      <c r="L8" s="2" t="n">
        <v>2</v>
      </c>
      <c r="M8" s="3" t="inlineStr">
        <is>
          <t>Оставить</t>
        </is>
      </c>
      <c r="N8" s="3" t="inlineStr"/>
    </row>
    <row r="9">
      <c r="A9" s="2" t="n">
        <v>672</v>
      </c>
      <c r="B9" s="2" t="inlineStr">
        <is>
          <t>Ballu</t>
        </is>
      </c>
      <c r="C9" s="2" t="inlineStr">
        <is>
          <t>ballu</t>
        </is>
      </c>
      <c r="D9" s="2" t="inlineStr">
        <is>
          <t>https://www.ballu.ru/catalog/promyshlennoe_oborudovanie/vozdushnye_i_teplovye_zavesy/</t>
        </is>
      </c>
      <c r="E9" s="2" t="inlineStr">
        <is>
          <t>assets/img/logos/vendors/ballu.svg</t>
        </is>
      </c>
      <c r="F9" s="2" t="inlineStr">
        <is>
          <t>logo_ready</t>
        </is>
      </c>
      <c r="G9" s="2" t="inlineStr">
        <is>
          <t>high</t>
        </is>
      </c>
      <c r="H9" s="2" t="inlineStr">
        <is>
          <t>Инженерное оборудование</t>
        </is>
      </c>
      <c r="I9" s="2" t="inlineStr">
        <is>
          <t>ОВиК и тепловые сети</t>
        </is>
      </c>
      <c r="J9" s="2" t="inlineStr">
        <is>
          <t>Тепловые завесы</t>
        </is>
      </c>
      <c r="K9" s="2" t="inlineStr">
        <is>
          <t>Тепловые завесы</t>
        </is>
      </c>
      <c r="L9" s="2" t="n">
        <v>1</v>
      </c>
      <c r="M9" s="3" t="inlineStr">
        <is>
          <t>Оставить</t>
        </is>
      </c>
      <c r="N9" s="3" t="inlineStr"/>
    </row>
    <row r="10">
      <c r="A10" s="2" t="n">
        <v>703</v>
      </c>
      <c r="B10" s="2" t="inlineStr">
        <is>
          <t>Bergauf</t>
        </is>
      </c>
      <c r="C10" s="2" t="inlineStr">
        <is>
          <t>bergauf</t>
        </is>
      </c>
      <c r="D10" s="2" t="inlineStr">
        <is>
          <t>https://bergauf.ru/</t>
        </is>
      </c>
      <c r="E10" s="2" t="inlineStr">
        <is>
          <t>assets/img/logos/partners/bergauf.svg</t>
        </is>
      </c>
      <c r="F10" s="2" t="inlineStr">
        <is>
          <t>logo_ready</t>
        </is>
      </c>
      <c r="G10" s="2" t="inlineStr">
        <is>
          <t>high</t>
        </is>
      </c>
      <c r="H10" s="2" t="inlineStr">
        <is>
          <t>Строительные материалы</t>
        </is>
      </c>
      <c r="I10" s="2" t="inlineStr">
        <is>
          <t>Архитектурные решения</t>
        </is>
      </c>
      <c r="J10" s="2" t="inlineStr">
        <is>
          <t>Отделочные материалы</t>
        </is>
      </c>
      <c r="K10" s="2" t="inlineStr">
        <is>
          <t>Сухие смеси
Штукатурные и выравнивающие смеси</t>
        </is>
      </c>
      <c r="L10" s="2" t="n">
        <v>2</v>
      </c>
      <c r="M10" s="3" t="inlineStr">
        <is>
          <t>Оставить</t>
        </is>
      </c>
      <c r="N10" s="3" t="inlineStr"/>
    </row>
    <row r="11">
      <c r="A11" s="2" t="n">
        <v>701</v>
      </c>
      <c r="B11" s="2" t="inlineStr">
        <is>
          <t>Bonolit</t>
        </is>
      </c>
      <c r="C11" s="2" t="inlineStr">
        <is>
          <t>bonolit</t>
        </is>
      </c>
      <c r="D11" s="2" t="inlineStr">
        <is>
          <t>https://bonolit.ru/</t>
        </is>
      </c>
      <c r="E11" s="2" t="inlineStr">
        <is>
          <t>assets/img/logos/vendors/bonolit.png</t>
        </is>
      </c>
      <c r="F11" s="2" t="inlineStr">
        <is>
          <t>logo_ready</t>
        </is>
      </c>
      <c r="G11" s="2" t="inlineStr">
        <is>
          <t>high</t>
        </is>
      </c>
      <c r="H11" s="2" t="inlineStr">
        <is>
          <t>Строительные материалы</t>
        </is>
      </c>
      <c r="I11" s="2" t="inlineStr">
        <is>
          <t>Конструктивные решения</t>
        </is>
      </c>
      <c r="J11" s="2" t="inlineStr">
        <is>
          <t>Стены / кладочные материалы</t>
        </is>
      </c>
      <c r="K11" s="2" t="inlineStr">
        <is>
          <t>Газобетонные блоки</t>
        </is>
      </c>
      <c r="L11" s="2" t="n">
        <v>1</v>
      </c>
      <c r="M11" s="3" t="inlineStr">
        <is>
          <t>Оставить</t>
        </is>
      </c>
      <c r="N11" s="3" t="inlineStr"/>
    </row>
    <row r="12">
      <c r="A12" s="2" t="n">
        <v>412</v>
      </c>
      <c r="B12" s="2" t="inlineStr">
        <is>
          <t>Cesal</t>
        </is>
      </c>
      <c r="C12" s="2" t="inlineStr">
        <is>
          <t>cesal</t>
        </is>
      </c>
      <c r="D12" s="2" t="inlineStr">
        <is>
          <t>https://cesal.ru</t>
        </is>
      </c>
      <c r="E12" s="2" t="inlineStr">
        <is>
          <t>assets/img/logos/vendors/import-20260630/cesal.svg</t>
        </is>
      </c>
      <c r="F12" s="2" t="inlineStr">
        <is>
          <t>logo_ready</t>
        </is>
      </c>
      <c r="G12" s="2" t="inlineStr">
        <is>
          <t>high</t>
        </is>
      </c>
      <c r="H12" s="2" t="inlineStr">
        <is>
          <t>Строительные материалы</t>
        </is>
      </c>
      <c r="I12" s="2" t="inlineStr">
        <is>
          <t>Архитектурные решения</t>
        </is>
      </c>
      <c r="J12" s="2" t="inlineStr">
        <is>
          <t>Потолки</t>
        </is>
      </c>
      <c r="K12" s="2" t="inlineStr">
        <is>
          <t>Потолочные системы</t>
        </is>
      </c>
      <c r="L12" s="2" t="n">
        <v>1</v>
      </c>
      <c r="M12" s="3" t="inlineStr">
        <is>
          <t>Оставить</t>
        </is>
      </c>
      <c r="N12" s="3" t="inlineStr"/>
    </row>
    <row r="13">
      <c r="A13" s="2" t="n">
        <v>624</v>
      </c>
      <c r="B13" s="2" t="inlineStr">
        <is>
          <t>Clivet</t>
        </is>
      </c>
      <c r="C13" s="2" t="inlineStr">
        <is>
          <t>clivet</t>
        </is>
      </c>
      <c r="D13" s="2" t="inlineStr">
        <is>
          <t>https://www.clivet.com/</t>
        </is>
      </c>
      <c r="E13" s="2" t="inlineStr">
        <is>
          <t>assets/img/logos/partners/clivet.svg</t>
        </is>
      </c>
      <c r="F13" s="2" t="inlineStr">
        <is>
          <t>logo_ready</t>
        </is>
      </c>
      <c r="G13" s="2" t="inlineStr">
        <is>
          <t>high</t>
        </is>
      </c>
      <c r="H13" s="2" t="inlineStr">
        <is>
          <t>Инженерное оборудование</t>
        </is>
      </c>
      <c r="I13" s="2" t="inlineStr">
        <is>
          <t>ОВиК и тепловые сети</t>
        </is>
      </c>
      <c r="J13" s="2" t="inlineStr">
        <is>
          <t>Система вентиляции воздуха
Система кондиционирования воздуха</t>
        </is>
      </c>
      <c r="K13" s="2" t="inlineStr">
        <is>
          <t>VRF, VRV и сплит системы
VRF, VRV и сплит-системы
Система вентиляции</t>
        </is>
      </c>
      <c r="L13" s="2" t="n">
        <v>3</v>
      </c>
      <c r="M13" s="3" t="inlineStr">
        <is>
          <t>Оставить</t>
        </is>
      </c>
      <c r="N13" s="3" t="inlineStr"/>
    </row>
    <row r="14">
      <c r="A14" s="2" t="n">
        <v>463</v>
      </c>
      <c r="B14" s="2" t="inlineStr">
        <is>
          <t>Creavit</t>
        </is>
      </c>
      <c r="C14" s="2" t="inlineStr">
        <is>
          <t>creavit</t>
        </is>
      </c>
      <c r="D14" s="2" t="inlineStr">
        <is>
          <t>https://erkam.ru</t>
        </is>
      </c>
      <c r="E14" s="2" t="inlineStr">
        <is>
          <t>assets/img/logos/vendors/import-20260630/creavit.svg</t>
        </is>
      </c>
      <c r="F14" s="2" t="inlineStr">
        <is>
          <t>logo_ready</t>
        </is>
      </c>
      <c r="G14" s="2" t="inlineStr">
        <is>
          <t>high</t>
        </is>
      </c>
      <c r="H14" s="2" t="inlineStr"/>
      <c r="I14" s="2" t="inlineStr"/>
      <c r="J14" s="2" t="inlineStr"/>
      <c r="K14" s="2" t="inlineStr"/>
      <c r="L14" s="2" t="n">
        <v>0</v>
      </c>
      <c r="M14" s="3" t="inlineStr">
        <is>
          <t>Оставить</t>
        </is>
      </c>
      <c r="N14" s="3" t="inlineStr"/>
    </row>
    <row r="15">
      <c r="A15" s="2" t="n">
        <v>512</v>
      </c>
      <c r="B15" s="2" t="inlineStr">
        <is>
          <t>Cybersteel</t>
        </is>
      </c>
      <c r="C15" s="2" t="inlineStr">
        <is>
          <t>cybersteel</t>
        </is>
      </c>
      <c r="D15" s="2" t="inlineStr">
        <is>
          <t>https://cybersteel.com</t>
        </is>
      </c>
      <c r="E15" s="2" t="inlineStr">
        <is>
          <t>assets/img/logos/vendors/import-20260630/cybersteel.svg</t>
        </is>
      </c>
      <c r="F15" s="2" t="inlineStr">
        <is>
          <t>logo_ready</t>
        </is>
      </c>
      <c r="G15" s="2" t="inlineStr">
        <is>
          <t>high</t>
        </is>
      </c>
      <c r="H15" s="2" t="inlineStr">
        <is>
          <t>Строительные материалы</t>
        </is>
      </c>
      <c r="I15" s="2" t="inlineStr">
        <is>
          <t>Конструктивные решения</t>
        </is>
      </c>
      <c r="J15" s="2" t="inlineStr">
        <is>
          <t>Бетонные конструкции</t>
        </is>
      </c>
      <c r="K15" s="2" t="inlineStr">
        <is>
          <t>Металл</t>
        </is>
      </c>
      <c r="L15" s="2" t="n">
        <v>1</v>
      </c>
      <c r="M15" s="3" t="inlineStr">
        <is>
          <t>Оставить</t>
        </is>
      </c>
      <c r="N15" s="3" t="inlineStr"/>
    </row>
    <row r="16">
      <c r="A16" s="2" t="n">
        <v>764</v>
      </c>
      <c r="B16" s="2" t="inlineStr">
        <is>
          <t>DEKraft</t>
        </is>
      </c>
      <c r="C16" s="2" t="inlineStr">
        <is>
          <t>dekraft</t>
        </is>
      </c>
      <c r="D16" s="2" t="inlineStr">
        <is>
          <t>https://www.dek.ru/</t>
        </is>
      </c>
      <c r="E16" s="2" t="inlineStr">
        <is>
          <t>assets/img/logos/partners/dekraft.svg</t>
        </is>
      </c>
      <c r="F16" s="2" t="inlineStr">
        <is>
          <t>logo_ready</t>
        </is>
      </c>
      <c r="G16" s="2" t="inlineStr">
        <is>
          <t>high</t>
        </is>
      </c>
      <c r="H16" s="2" t="inlineStr">
        <is>
          <t>Энергетика</t>
        </is>
      </c>
      <c r="I16" s="2" t="inlineStr">
        <is>
          <t>ЭОМ</t>
        </is>
      </c>
      <c r="J16" s="2" t="inlineStr">
        <is>
          <t>Световые приборы
Электрооборудование</t>
        </is>
      </c>
      <c r="K16" s="2" t="inlineStr">
        <is>
          <t>Вводно-распределительное устройство (ВРУ)
Коммутационное электрооборудование,
Щитовое и электрооборудование
Щитовое оборудование
Электрика
Электроустановочные изделия</t>
        </is>
      </c>
      <c r="L16" s="2" t="n">
        <v>6</v>
      </c>
      <c r="M16" s="3" t="inlineStr">
        <is>
          <t>Оставить</t>
        </is>
      </c>
      <c r="N16" s="3" t="inlineStr"/>
    </row>
    <row r="17">
      <c r="A17" s="2" t="n">
        <v>401</v>
      </c>
      <c r="B17" s="2" t="inlineStr">
        <is>
          <t>DEPO Computers</t>
        </is>
      </c>
      <c r="C17" s="2" t="inlineStr">
        <is>
          <t>depo-computers</t>
        </is>
      </c>
      <c r="D17" s="2" t="inlineStr">
        <is>
          <t>https://depo-computers.com/</t>
        </is>
      </c>
      <c r="E17" s="2" t="inlineStr">
        <is>
          <t>assets/img/logos/partners/depo-computers.png</t>
        </is>
      </c>
      <c r="F17" s="2" t="inlineStr">
        <is>
          <t>logo_ready</t>
        </is>
      </c>
      <c r="G17" s="2" t="inlineStr">
        <is>
          <t>high</t>
        </is>
      </c>
      <c r="H17" s="2" t="inlineStr">
        <is>
          <t>IT оборудование и ПО</t>
        </is>
      </c>
      <c r="I17" s="2" t="inlineStr">
        <is>
          <t>IT-инфраструктура</t>
        </is>
      </c>
      <c r="J17" s="2" t="inlineStr">
        <is>
          <t>Рабочие станции
Серверы и ЦОД
Сетевое оборудование
ЦОД и инфраструктура</t>
        </is>
      </c>
      <c r="K17" s="2" t="inlineStr">
        <is>
          <t>Инфраструктурные компоненты ЦОД
Коммутаторы
Рабочие станции и корпоративные ПК
Серверы
Серверы и СХД
Сетевое оборудование и телеком
Системы хранения данных</t>
        </is>
      </c>
      <c r="L17" s="2" t="n">
        <v>7</v>
      </c>
      <c r="M17" s="3" t="inlineStr">
        <is>
          <t>Оставить</t>
        </is>
      </c>
      <c r="N17" s="3" t="inlineStr"/>
    </row>
    <row r="18">
      <c r="A18" s="2" t="n">
        <v>763</v>
      </c>
      <c r="B18" s="2" t="inlineStr">
        <is>
          <t>DKC</t>
        </is>
      </c>
      <c r="C18" s="2" t="inlineStr">
        <is>
          <t>dkc</t>
        </is>
      </c>
      <c r="D18" s="2" t="inlineStr">
        <is>
          <t>https://www.dkc.ru/</t>
        </is>
      </c>
      <c r="E18" s="2" t="inlineStr">
        <is>
          <t>assets/img/logos/partners/dkc.svg</t>
        </is>
      </c>
      <c r="F18" s="2" t="inlineStr">
        <is>
          <t>logo_ready</t>
        </is>
      </c>
      <c r="G18" s="2" t="inlineStr">
        <is>
          <t>high</t>
        </is>
      </c>
      <c r="H18" s="2" t="inlineStr">
        <is>
          <t>Энергетика</t>
        </is>
      </c>
      <c r="I18" s="2" t="inlineStr">
        <is>
          <t>ЭОМ</t>
        </is>
      </c>
      <c r="J18" s="2" t="inlineStr">
        <is>
          <t>Кабеленесущие системы
Световые приборы
Электрооборудование</t>
        </is>
      </c>
      <c r="K18" s="2" t="inlineStr">
        <is>
          <t>Кабеленесущие системы
Кабеленесущие системы из ПВХ
Кабеленесущие системы лотки
Коммутационное электрооборудование,
Молниезащита
Молниезащита и заземление
Щитовое и электрооборудование
Щитовое оборудование
Электрика</t>
        </is>
      </c>
      <c r="L18" s="2" t="n">
        <v>9</v>
      </c>
      <c r="M18" s="3" t="inlineStr">
        <is>
          <t>Оставить</t>
        </is>
      </c>
      <c r="N18" s="3" t="inlineStr"/>
    </row>
    <row r="19">
      <c r="A19" s="2" t="n">
        <v>446</v>
      </c>
      <c r="B19" s="2" t="inlineStr">
        <is>
          <t>Danfoss</t>
        </is>
      </c>
      <c r="C19" s="2" t="inlineStr">
        <is>
          <t>danfoss</t>
        </is>
      </c>
      <c r="D19" s="2" t="inlineStr">
        <is>
          <t>https://www.danfoss.com/en/</t>
        </is>
      </c>
      <c r="E19" s="2" t="inlineStr">
        <is>
          <t>assets/img/logos/partners/danfoss.svg</t>
        </is>
      </c>
      <c r="F19" s="2" t="inlineStr">
        <is>
          <t>logo_ready</t>
        </is>
      </c>
      <c r="G19" s="2" t="inlineStr">
        <is>
          <t>high</t>
        </is>
      </c>
      <c r="H19" s="2" t="inlineStr">
        <is>
          <t>Инженерное оборудование</t>
        </is>
      </c>
      <c r="I19" s="2" t="inlineStr">
        <is>
          <t>Водоснабжение и водоотведение</t>
        </is>
      </c>
      <c r="J19" s="2" t="inlineStr">
        <is>
          <t>Водоснабжение</t>
        </is>
      </c>
      <c r="K19" s="2" t="inlineStr">
        <is>
          <t>Запорная и регулирующая арматура
Запорная, предохранительная и регулирующая арматура</t>
        </is>
      </c>
      <c r="L19" s="2" t="n">
        <v>2</v>
      </c>
      <c r="M19" s="3" t="inlineStr">
        <is>
          <t>Оставить</t>
        </is>
      </c>
      <c r="N19" s="3" t="inlineStr"/>
    </row>
    <row r="20">
      <c r="A20" s="2" t="n">
        <v>434</v>
      </c>
      <c r="B20" s="2" t="inlineStr">
        <is>
          <t>Doppler</t>
        </is>
      </c>
      <c r="C20" s="2" t="inlineStr">
        <is>
          <t>doppler</t>
        </is>
      </c>
      <c r="D20" s="2" t="inlineStr">
        <is>
          <t>https://doppler-lifts.ru</t>
        </is>
      </c>
      <c r="E20" s="2" t="inlineStr">
        <is>
          <t>assets/img/logos/vendors/import-20260630/doppler.svg</t>
        </is>
      </c>
      <c r="F20" s="2" t="inlineStr">
        <is>
          <t>logo_ready</t>
        </is>
      </c>
      <c r="G20" s="2" t="inlineStr">
        <is>
          <t>high</t>
        </is>
      </c>
      <c r="H20" s="2" t="inlineStr">
        <is>
          <t>Инженерное оборудование</t>
        </is>
      </c>
      <c r="I20" s="2" t="inlineStr">
        <is>
          <t>Вертикальный транспорт</t>
        </is>
      </c>
      <c r="J20" s="2" t="inlineStr">
        <is>
          <t>Эскалаторы и траволаторы</t>
        </is>
      </c>
      <c r="K20" s="2" t="inlineStr">
        <is>
          <t>Эскалаторы и траволаторы</t>
        </is>
      </c>
      <c r="L20" s="2" t="n">
        <v>1</v>
      </c>
      <c r="M20" s="3" t="inlineStr">
        <is>
          <t>Оставить</t>
        </is>
      </c>
      <c r="N20" s="3" t="inlineStr"/>
    </row>
    <row r="21">
      <c r="A21" s="2" t="n">
        <v>689</v>
      </c>
      <c r="B21" s="2" t="inlineStr">
        <is>
          <t>Dormakaba</t>
        </is>
      </c>
      <c r="C21" s="2" t="inlineStr">
        <is>
          <t>dormakaba</t>
        </is>
      </c>
      <c r="D21" s="2" t="inlineStr">
        <is>
          <t>https://www.dormakaba.com/ru-ru</t>
        </is>
      </c>
      <c r="E21" s="2" t="inlineStr">
        <is>
          <t>assets/img/logos/partners/dormakaba.svg</t>
        </is>
      </c>
      <c r="F21" s="2" t="inlineStr">
        <is>
          <t>logo_ready</t>
        </is>
      </c>
      <c r="G21" s="2" t="inlineStr">
        <is>
          <t>high</t>
        </is>
      </c>
      <c r="H21" s="2" t="inlineStr">
        <is>
          <t>Инженерное оборудование
ТХ оборудование</t>
        </is>
      </c>
      <c r="I21" s="2" t="inlineStr">
        <is>
          <t>Слаботочные сети и связь
Технологическое оборудование</t>
        </is>
      </c>
      <c r="J21" s="2" t="inlineStr">
        <is>
          <t>Досмотровое оборудование
Системы контроля и управления доступом</t>
        </is>
      </c>
      <c r="K21" s="2" t="inlineStr">
        <is>
          <t>Запирающие устройства
Оборудование СКУД
СКУД
Системы доступа и контроля
Системы контроля и управления доступом</t>
        </is>
      </c>
      <c r="L21" s="2" t="n">
        <v>5</v>
      </c>
      <c r="M21" s="3" t="inlineStr">
        <is>
          <t>Оставить</t>
        </is>
      </c>
      <c r="N21" s="3" t="inlineStr"/>
    </row>
    <row r="22">
      <c r="A22" s="2" t="n">
        <v>765</v>
      </c>
      <c r="B22" s="2" t="inlineStr">
        <is>
          <t>EKF</t>
        </is>
      </c>
      <c r="C22" s="2" t="inlineStr">
        <is>
          <t>ekf</t>
        </is>
      </c>
      <c r="D22" s="2" t="inlineStr">
        <is>
          <t>https://ekfgroup.com/</t>
        </is>
      </c>
      <c r="E22" s="2" t="inlineStr">
        <is>
          <t>assets/img/logos/partners/ekf.svg</t>
        </is>
      </c>
      <c r="F22" s="2" t="inlineStr">
        <is>
          <t>logo_ready</t>
        </is>
      </c>
      <c r="G22" s="2" t="inlineStr">
        <is>
          <t>high</t>
        </is>
      </c>
      <c r="H22" s="2" t="inlineStr">
        <is>
          <t>Энергетика</t>
        </is>
      </c>
      <c r="I22" s="2" t="inlineStr">
        <is>
          <t>ЭОМ</t>
        </is>
      </c>
      <c r="J22" s="2" t="inlineStr">
        <is>
          <t>Световые приборы
Электрооборудование</t>
        </is>
      </c>
      <c r="K22" s="2" t="inlineStr">
        <is>
          <t>Вводно-распределительное устройство (ВРУ)
Коммутационное электрооборудование,
Щитовое и электрооборудование
Щитовое оборудование
Электрика
Электроустановочные изделия</t>
        </is>
      </c>
      <c r="L22" s="2" t="n">
        <v>6</v>
      </c>
      <c r="M22" s="3" t="inlineStr">
        <is>
          <t>Оставить</t>
        </is>
      </c>
      <c r="N22" s="3" t="inlineStr"/>
    </row>
    <row r="23">
      <c r="A23" s="2" t="n">
        <v>695</v>
      </c>
      <c r="B23" s="2" t="inlineStr">
        <is>
          <t>Ecler</t>
        </is>
      </c>
      <c r="C23" s="2" t="inlineStr">
        <is>
          <t>ecler</t>
        </is>
      </c>
      <c r="D23" s="2" t="inlineStr">
        <is>
          <t>https://www.ecler.com/</t>
        </is>
      </c>
      <c r="E23" s="2" t="inlineStr">
        <is>
          <t>assets/img/logos/partners/ecler.svg</t>
        </is>
      </c>
      <c r="F23" s="2" t="inlineStr">
        <is>
          <t>logo_ready</t>
        </is>
      </c>
      <c r="G23" s="2" t="inlineStr">
        <is>
          <t>high</t>
        </is>
      </c>
      <c r="H23" s="2" t="inlineStr">
        <is>
          <t>ТХ оборудование</t>
        </is>
      </c>
      <c r="I23" s="2" t="inlineStr">
        <is>
          <t>Технологическое оборудование</t>
        </is>
      </c>
      <c r="J23" s="2" t="inlineStr">
        <is>
          <t>Актовый зал
Медийное оборудование</t>
        </is>
      </c>
      <c r="K23" s="2" t="inlineStr">
        <is>
          <t>Актовый зал
Аппаратура
Медийное оборудование</t>
        </is>
      </c>
      <c r="L23" s="2" t="n">
        <v>3</v>
      </c>
      <c r="M23" s="3" t="inlineStr">
        <is>
          <t>Оставить</t>
        </is>
      </c>
      <c r="N23" s="3" t="inlineStr"/>
    </row>
    <row r="24">
      <c r="A24" s="2" t="n">
        <v>404</v>
      </c>
      <c r="B24" s="2" t="inlineStr">
        <is>
          <t>Ecophon</t>
        </is>
      </c>
      <c r="C24" s="2" t="inlineStr">
        <is>
          <t>ecophon</t>
        </is>
      </c>
      <c r="D24" s="2" t="inlineStr">
        <is>
          <t>https://www.ecophon.com/</t>
        </is>
      </c>
      <c r="E24" s="2" t="inlineStr">
        <is>
          <t>assets/img/logos/partners/ecophon.svg</t>
        </is>
      </c>
      <c r="F24" s="2" t="inlineStr">
        <is>
          <t>logo_ready</t>
        </is>
      </c>
      <c r="G24" s="2" t="inlineStr">
        <is>
          <t>high</t>
        </is>
      </c>
      <c r="H24" s="2" t="inlineStr">
        <is>
          <t>Строительные материалы</t>
        </is>
      </c>
      <c r="I24" s="2" t="inlineStr">
        <is>
          <t>Архитектурные решения</t>
        </is>
      </c>
      <c r="J24" s="2" t="inlineStr">
        <is>
          <t>Отделочные материалы
Потолки</t>
        </is>
      </c>
      <c r="K24" s="2" t="inlineStr">
        <is>
          <t>Акустические решения
Потолочные системы</t>
        </is>
      </c>
      <c r="L24" s="2" t="n">
        <v>2</v>
      </c>
      <c r="M24" s="3" t="inlineStr">
        <is>
          <t>Оставить</t>
        </is>
      </c>
      <c r="N24" s="3" t="inlineStr"/>
    </row>
    <row r="25">
      <c r="A25" s="2" t="n">
        <v>692</v>
      </c>
      <c r="B25" s="2" t="inlineStr">
        <is>
          <t>Eltex</t>
        </is>
      </c>
      <c r="C25" s="2" t="inlineStr">
        <is>
          <t>eltex</t>
        </is>
      </c>
      <c r="D25" s="2" t="inlineStr">
        <is>
          <t>https://eltex.ru/</t>
        </is>
      </c>
      <c r="E25" s="2" t="inlineStr">
        <is>
          <t>assets/img/logos/vendors/eltex.svg</t>
        </is>
      </c>
      <c r="F25" s="2" t="inlineStr">
        <is>
          <t>logo_ready</t>
        </is>
      </c>
      <c r="G25" s="2" t="inlineStr">
        <is>
          <t>high</t>
        </is>
      </c>
      <c r="H25" s="2" t="inlineStr">
        <is>
          <t>IT оборудование и ПО
Инженерное оборудование</t>
        </is>
      </c>
      <c r="I25" s="2" t="inlineStr">
        <is>
          <t>IT-инфраструктура
Слаботочные сети и связь</t>
        </is>
      </c>
      <c r="J25" s="2" t="inlineStr">
        <is>
          <t>Видеонаблюдение и сетевое оборудование
Сетевое оборудование</t>
        </is>
      </c>
      <c r="K25" s="2" t="inlineStr">
        <is>
          <t>Активное оборудование ЛВС
Коммутаторы
Сетевое оборудование и телеком</t>
        </is>
      </c>
      <c r="L25" s="2" t="n">
        <v>3</v>
      </c>
      <c r="M25" s="3" t="inlineStr">
        <is>
          <t>Оставить</t>
        </is>
      </c>
      <c r="N25" s="3" t="inlineStr"/>
    </row>
    <row r="26">
      <c r="A26" s="2" t="n">
        <v>676</v>
      </c>
      <c r="B26" s="2" t="inlineStr">
        <is>
          <t>FEREKS</t>
        </is>
      </c>
      <c r="C26" s="2" t="inlineStr">
        <is>
          <t>fereks</t>
        </is>
      </c>
      <c r="D26" s="2" t="inlineStr">
        <is>
          <t>https://fereks.ru/</t>
        </is>
      </c>
      <c r="E26" s="2" t="inlineStr">
        <is>
          <t>assets/img/logos/partners/fereks.svg</t>
        </is>
      </c>
      <c r="F26" s="2" t="inlineStr">
        <is>
          <t>logo_ready</t>
        </is>
      </c>
      <c r="G26" s="2" t="inlineStr">
        <is>
          <t>high</t>
        </is>
      </c>
      <c r="H26" s="2" t="inlineStr">
        <is>
          <t>Строительные материалы
Энергетика</t>
        </is>
      </c>
      <c r="I26" s="2" t="inlineStr">
        <is>
          <t>Благоустройство и озеленение
ЭОМ</t>
        </is>
      </c>
      <c r="J26" s="2" t="inlineStr">
        <is>
          <t>Внутреннее освещение
Наружное освещение
Освещение территории
Световые приборы</t>
        </is>
      </c>
      <c r="K26" s="2" t="inlineStr">
        <is>
          <t>Архитектурно-художественное освещение, уличное освещение
Для бизнеса, интерьерные, линейные, встраиваемые
Опоры и наружное освещение
Опоры освещения
Светильники</t>
        </is>
      </c>
      <c r="L26" s="2" t="n">
        <v>5</v>
      </c>
      <c r="M26" s="3" t="inlineStr">
        <is>
          <t>Оставить</t>
        </is>
      </c>
      <c r="N26" s="3" t="inlineStr"/>
    </row>
    <row r="27">
      <c r="A27" s="2" t="n">
        <v>732</v>
      </c>
      <c r="B27" s="2" t="inlineStr">
        <is>
          <t>FERON</t>
        </is>
      </c>
      <c r="C27" s="2" t="inlineStr">
        <is>
          <t>feron</t>
        </is>
      </c>
      <c r="D27" s="2" t="inlineStr">
        <is>
          <t>https://feron.ru/korporativnyy-stil/</t>
        </is>
      </c>
      <c r="E27" s="2" t="inlineStr">
        <is>
          <t>assets/img/logos/partners/feron.png</t>
        </is>
      </c>
      <c r="F27" s="2" t="inlineStr">
        <is>
          <t>logo_ready</t>
        </is>
      </c>
      <c r="G27" s="2" t="inlineStr">
        <is>
          <t>high</t>
        </is>
      </c>
      <c r="H27" s="2" t="inlineStr">
        <is>
          <t>Строительные материалы
Энергетика</t>
        </is>
      </c>
      <c r="I27" s="2" t="inlineStr">
        <is>
          <t>Благоустройство и озеленение
ЭОМ</t>
        </is>
      </c>
      <c r="J27" s="2" t="inlineStr">
        <is>
          <t>Внутреннее освещение
Наружное освещение
Освещение территории
Световые приборы
Электрооборудование</t>
        </is>
      </c>
      <c r="K27" s="2" t="inlineStr">
        <is>
          <t>Архитектурно-художественное освещение, уличное освещение
Для бизнеса, интерьерные, линейные, встраиваемые
Опоры и наружное освещение
Опоры освещения
Светильники
Шинопроводы</t>
        </is>
      </c>
      <c r="L27" s="2" t="n">
        <v>6</v>
      </c>
      <c r="M27" s="3" t="inlineStr">
        <is>
          <t>Оставить</t>
        </is>
      </c>
      <c r="N27" s="3" t="inlineStr"/>
    </row>
    <row r="28">
      <c r="A28" s="2" t="n">
        <v>709</v>
      </c>
      <c r="B28" s="2" t="inlineStr">
        <is>
          <t>FUJIFILM</t>
        </is>
      </c>
      <c r="C28" s="2" t="inlineStr">
        <is>
          <t>fujifilm</t>
        </is>
      </c>
      <c r="D28" s="2" t="inlineStr">
        <is>
          <t>https://www.fujifilm.com/us/en/healthcare</t>
        </is>
      </c>
      <c r="E28" s="2" t="inlineStr">
        <is>
          <t>assets/img/logos/vendors/fujifilm.svg</t>
        </is>
      </c>
      <c r="F28" s="2" t="inlineStr">
        <is>
          <t>logo_ready</t>
        </is>
      </c>
      <c r="G28" s="2" t="inlineStr">
        <is>
          <t>high</t>
        </is>
      </c>
      <c r="H28" s="2" t="inlineStr">
        <is>
          <t>ТХ оборудование</t>
        </is>
      </c>
      <c r="I28" s="2" t="inlineStr">
        <is>
          <t>Технологическое оборудование</t>
        </is>
      </c>
      <c r="J28" s="2" t="inlineStr">
        <is>
          <t>Медицинские газы и оборудование</t>
        </is>
      </c>
      <c r="K28" s="2" t="inlineStr">
        <is>
          <t>Визуализация и диагностика
Медицинское оборудование</t>
        </is>
      </c>
      <c r="L28" s="2" t="n">
        <v>2</v>
      </c>
      <c r="M28" s="3" t="inlineStr">
        <is>
          <t>Оставить</t>
        </is>
      </c>
      <c r="N28" s="3" t="inlineStr"/>
    </row>
    <row r="29">
      <c r="A29" s="2" t="n">
        <v>733</v>
      </c>
      <c r="B29" s="2" t="inlineStr">
        <is>
          <t>GAUSS</t>
        </is>
      </c>
      <c r="C29" s="2" t="inlineStr">
        <is>
          <t>gauss</t>
        </is>
      </c>
      <c r="D29" s="2" t="inlineStr">
        <is>
          <t>https://gauss.ru/</t>
        </is>
      </c>
      <c r="E29" s="2" t="inlineStr">
        <is>
          <t>assets/img/logos/partners/gauss.svg</t>
        </is>
      </c>
      <c r="F29" s="2" t="inlineStr">
        <is>
          <t>logo_ready</t>
        </is>
      </c>
      <c r="G29" s="2" t="inlineStr">
        <is>
          <t>high</t>
        </is>
      </c>
      <c r="H29" s="2" t="inlineStr">
        <is>
          <t>Строительные материалы
Энергетика</t>
        </is>
      </c>
      <c r="I29" s="2" t="inlineStr">
        <is>
          <t>Благоустройство и озеленение
ЭОМ</t>
        </is>
      </c>
      <c r="J29" s="2" t="inlineStr">
        <is>
          <t>Внутреннее освещение
Наружное освещение
Освещение территории
Световые приборы
Электрооборудование</t>
        </is>
      </c>
      <c r="K29" s="2" t="inlineStr">
        <is>
          <t>Архитектурно-художественное освещение, уличное освещение
Для бизнеса, интерьерные, линейные, встраиваемые
Опоры и наружное освещение
Опоры освещения
Светильники
Шинопроводы</t>
        </is>
      </c>
      <c r="L29" s="2" t="n">
        <v>6</v>
      </c>
      <c r="M29" s="3" t="inlineStr">
        <is>
          <t>Оставить</t>
        </is>
      </c>
      <c r="N29" s="3" t="inlineStr"/>
    </row>
    <row r="30">
      <c r="A30" s="2" t="n">
        <v>720</v>
      </c>
      <c r="B30" s="2" t="inlineStr">
        <is>
          <t>GEFESD</t>
        </is>
      </c>
      <c r="C30" s="2" t="inlineStr">
        <is>
          <t>gefesd</t>
        </is>
      </c>
      <c r="D30" s="2" t="inlineStr">
        <is>
          <t>https://gefesd.ru/</t>
        </is>
      </c>
      <c r="E30" s="2" t="inlineStr">
        <is>
          <t>assets/img/logos/vendors/gefesd.png</t>
        </is>
      </c>
      <c r="F30" s="2" t="inlineStr">
        <is>
          <t>logo_ready</t>
        </is>
      </c>
      <c r="G30" s="2" t="inlineStr">
        <is>
          <t>high</t>
        </is>
      </c>
      <c r="H30" s="2" t="inlineStr">
        <is>
          <t>ТХ оборудование</t>
        </is>
      </c>
      <c r="I30" s="2" t="inlineStr">
        <is>
          <t>Технологическое оборудование</t>
        </is>
      </c>
      <c r="J30" s="2" t="inlineStr">
        <is>
          <t>Комплектация</t>
        </is>
      </c>
      <c r="K30" s="2" t="inlineStr">
        <is>
          <t>Промышленная мебель</t>
        </is>
      </c>
      <c r="L30" s="2" t="n">
        <v>1</v>
      </c>
      <c r="M30" s="3" t="inlineStr">
        <is>
          <t>Оставить</t>
        </is>
      </c>
      <c r="N30" s="3" t="inlineStr"/>
    </row>
    <row r="31">
      <c r="A31" s="2" t="n">
        <v>704</v>
      </c>
      <c r="B31" s="2" t="inlineStr">
        <is>
          <t>GLIMS</t>
        </is>
      </c>
      <c r="C31" s="2" t="inlineStr">
        <is>
          <t>glims</t>
        </is>
      </c>
      <c r="D31" s="2" t="inlineStr">
        <is>
          <t>https://glims.ru/</t>
        </is>
      </c>
      <c r="E31" s="2" t="inlineStr">
        <is>
          <t>assets/img/logos/partners/glims.svg</t>
        </is>
      </c>
      <c r="F31" s="2" t="inlineStr">
        <is>
          <t>logo_ready</t>
        </is>
      </c>
      <c r="G31" s="2" t="inlineStr">
        <is>
          <t>high</t>
        </is>
      </c>
      <c r="H31" s="2" t="inlineStr">
        <is>
          <t>Строительные материалы</t>
        </is>
      </c>
      <c r="I31" s="2" t="inlineStr">
        <is>
          <t>Архитектурные решения</t>
        </is>
      </c>
      <c r="J31" s="2" t="inlineStr">
        <is>
          <t>Отделочные материалы</t>
        </is>
      </c>
      <c r="K31" s="2" t="inlineStr">
        <is>
          <t>Сухие смеси
Штукатурные и выравнивающие смеси</t>
        </is>
      </c>
      <c r="L31" s="2" t="n">
        <v>2</v>
      </c>
      <c r="M31" s="3" t="inlineStr">
        <is>
          <t>Оставить</t>
        </is>
      </c>
      <c r="N31" s="3" t="inlineStr"/>
    </row>
    <row r="32">
      <c r="A32" s="2" t="n">
        <v>428</v>
      </c>
      <c r="B32" s="2" t="inlineStr">
        <is>
          <t>GRAND LINE</t>
        </is>
      </c>
      <c r="C32" s="2" t="inlineStr">
        <is>
          <t>grand-line</t>
        </is>
      </c>
      <c r="D32" s="2" t="inlineStr">
        <is>
          <t>https://www.grandline.ru/</t>
        </is>
      </c>
      <c r="E32" s="2" t="inlineStr">
        <is>
          <t>assets/img/logos/partners/grand-line.png</t>
        </is>
      </c>
      <c r="F32" s="2" t="inlineStr">
        <is>
          <t>logo_ready</t>
        </is>
      </c>
      <c r="G32" s="2" t="inlineStr">
        <is>
          <t>high</t>
        </is>
      </c>
      <c r="H32" s="2" t="inlineStr">
        <is>
          <t>Строительные материалы</t>
        </is>
      </c>
      <c r="I32" s="2" t="inlineStr">
        <is>
          <t>Архитектурные решения
Благоустройство и озеленение
Конструктивные решения</t>
        </is>
      </c>
      <c r="J32" s="2" t="inlineStr">
        <is>
          <t>Металл
Ограждения и зонирование
Фасады</t>
        </is>
      </c>
      <c r="K32" s="2" t="inlineStr">
        <is>
          <t>Алюминиевые кассеты
Алюминиевый каркас
Заборы
Металлокассеты
Навесные фасадные системы
Подсистема для керамогранита
Профнастил</t>
        </is>
      </c>
      <c r="L32" s="2" t="n">
        <v>7</v>
      </c>
      <c r="M32" s="3" t="inlineStr">
        <is>
          <t>Оставить</t>
        </is>
      </c>
      <c r="N32" s="3" t="inlineStr"/>
    </row>
    <row r="33">
      <c r="A33" s="2" t="n">
        <v>772</v>
      </c>
      <c r="B33" s="2" t="inlineStr">
        <is>
          <t>Generica</t>
        </is>
      </c>
      <c r="C33" s="2" t="inlineStr">
        <is>
          <t>generica</t>
        </is>
      </c>
      <c r="D33" s="2" t="inlineStr">
        <is>
          <t>https://generica.su/</t>
        </is>
      </c>
      <c r="E33" s="2" t="inlineStr">
        <is>
          <t>assets/img/logos/partners/generica.svg</t>
        </is>
      </c>
      <c r="F33" s="2" t="inlineStr">
        <is>
          <t>logo_ready</t>
        </is>
      </c>
      <c r="G33" s="2" t="inlineStr">
        <is>
          <t>high</t>
        </is>
      </c>
      <c r="H33" s="2" t="inlineStr">
        <is>
          <t>Энергетика</t>
        </is>
      </c>
      <c r="I33" s="2" t="inlineStr">
        <is>
          <t>ЭОМ</t>
        </is>
      </c>
      <c r="J33" s="2" t="inlineStr">
        <is>
          <t>Электрооборудование</t>
        </is>
      </c>
      <c r="K33" s="2" t="inlineStr">
        <is>
          <t>Коммутационное электрооборудование,
Щитовое и электрооборудование
Щитовое оборудование
Электрика
Электроустановочные изделия</t>
        </is>
      </c>
      <c r="L33" s="2" t="n">
        <v>5</v>
      </c>
      <c r="M33" s="3" t="inlineStr">
        <is>
          <t>Оставить</t>
        </is>
      </c>
      <c r="N33" s="3" t="inlineStr"/>
    </row>
    <row r="34">
      <c r="A34" s="2" t="n">
        <v>397</v>
      </c>
      <c r="B34" s="2" t="inlineStr">
        <is>
          <t>GitFlic</t>
        </is>
      </c>
      <c r="C34" s="2" t="inlineStr">
        <is>
          <t>gitflic</t>
        </is>
      </c>
      <c r="D34" s="2" t="inlineStr">
        <is>
          <t>https://gitflic.ru/</t>
        </is>
      </c>
      <c r="E34" s="2" t="inlineStr">
        <is>
          <t>assets/img/logos/vendors/gitflic.svg</t>
        </is>
      </c>
      <c r="F34" s="2" t="inlineStr">
        <is>
          <t>logo_ready</t>
        </is>
      </c>
      <c r="G34" s="2" t="inlineStr">
        <is>
          <t>high</t>
        </is>
      </c>
      <c r="H34" s="2" t="inlineStr">
        <is>
          <t>IT оборудование и ПО</t>
        </is>
      </c>
      <c r="I34" s="2" t="inlineStr">
        <is>
          <t>IT-инфраструктура</t>
        </is>
      </c>
      <c r="J34" s="2" t="inlineStr">
        <is>
          <t>ПО и управление</t>
        </is>
      </c>
      <c r="K34" s="2" t="inlineStr">
        <is>
          <t>Платформы разработки и сборки ПО</t>
        </is>
      </c>
      <c r="L34" s="2" t="n">
        <v>1</v>
      </c>
      <c r="M34" s="3" t="inlineStr">
        <is>
          <t>Оставить</t>
        </is>
      </c>
      <c r="N34" s="3" t="inlineStr"/>
    </row>
    <row r="35">
      <c r="A35" s="2" t="n">
        <v>410</v>
      </c>
      <c r="B35" s="2" t="inlineStr">
        <is>
          <t>Gyproc</t>
        </is>
      </c>
      <c r="C35" s="2" t="inlineStr">
        <is>
          <t>gyproc</t>
        </is>
      </c>
      <c r="D35" s="2" t="inlineStr">
        <is>
          <t>https://www.gyproc.ru/</t>
        </is>
      </c>
      <c r="E35" s="2" t="inlineStr">
        <is>
          <t>assets/img/logos/partners/gyproc.png</t>
        </is>
      </c>
      <c r="F35" s="2" t="inlineStr">
        <is>
          <t>logo_ready</t>
        </is>
      </c>
      <c r="G35" s="2" t="inlineStr">
        <is>
          <t>high</t>
        </is>
      </c>
      <c r="H35" s="2" t="inlineStr">
        <is>
          <t>Строительные материалы</t>
        </is>
      </c>
      <c r="I35" s="2" t="inlineStr">
        <is>
          <t>Конструктивные решения</t>
        </is>
      </c>
      <c r="J35" s="2" t="inlineStr">
        <is>
          <t>Перегородки</t>
        </is>
      </c>
      <c r="K35" s="2" t="inlineStr">
        <is>
          <t>Гипсокартон
Профиль для ГКЛ
Профиль для гипсокартона</t>
        </is>
      </c>
      <c r="L35" s="2" t="n">
        <v>3</v>
      </c>
      <c r="M35" s="3" t="inlineStr">
        <is>
          <t>Оставить</t>
        </is>
      </c>
      <c r="N35" s="3" t="inlineStr"/>
    </row>
    <row r="36">
      <c r="A36" s="2" t="n">
        <v>696</v>
      </c>
      <c r="B36" s="2" t="inlineStr">
        <is>
          <t>IDIS</t>
        </is>
      </c>
      <c r="C36" s="2" t="inlineStr">
        <is>
          <t>idis</t>
        </is>
      </c>
      <c r="D36" s="2" t="inlineStr">
        <is>
          <t>https://www.idisglobal.com/</t>
        </is>
      </c>
      <c r="E36" s="2" t="inlineStr">
        <is>
          <t>assets/img/logos/partners/idis.png</t>
        </is>
      </c>
      <c r="F36" s="2" t="inlineStr">
        <is>
          <t>logo_ready</t>
        </is>
      </c>
      <c r="G36" s="2" t="inlineStr">
        <is>
          <t>high</t>
        </is>
      </c>
      <c r="H36" s="2" t="inlineStr">
        <is>
          <t>Инженерное оборудование</t>
        </is>
      </c>
      <c r="I36" s="2" t="inlineStr">
        <is>
          <t>Слаботочные сети и связь</t>
        </is>
      </c>
      <c r="J36" s="2" t="inlineStr">
        <is>
          <t>Видеонаблюдение и сетевое оборудование</t>
        </is>
      </c>
      <c r="K36" s="2" t="inlineStr">
        <is>
          <t>Оборудование видеонаблюдения
Системы видеонаблюдения</t>
        </is>
      </c>
      <c r="L36" s="2" t="n">
        <v>2</v>
      </c>
      <c r="M36" s="3" t="inlineStr">
        <is>
          <t>Оставить</t>
        </is>
      </c>
      <c r="N36" s="3" t="inlineStr"/>
    </row>
    <row r="37">
      <c r="A37" s="2" t="n">
        <v>766</v>
      </c>
      <c r="B37" s="2" t="inlineStr">
        <is>
          <t>IEK</t>
        </is>
      </c>
      <c r="C37" s="2" t="inlineStr">
        <is>
          <t>iek</t>
        </is>
      </c>
      <c r="D37" s="2" t="inlineStr">
        <is>
          <t>https://www.iek.ru/</t>
        </is>
      </c>
      <c r="E37" s="2" t="inlineStr">
        <is>
          <t>assets/img/logos/partners/iek.svg</t>
        </is>
      </c>
      <c r="F37" s="2" t="inlineStr">
        <is>
          <t>logo_ready</t>
        </is>
      </c>
      <c r="G37" s="2" t="inlineStr">
        <is>
          <t>high</t>
        </is>
      </c>
      <c r="H37" s="2" t="inlineStr">
        <is>
          <t>Энергетика</t>
        </is>
      </c>
      <c r="I37" s="2" t="inlineStr">
        <is>
          <t>ЭОМ</t>
        </is>
      </c>
      <c r="J37" s="2" t="inlineStr">
        <is>
          <t>Электрооборудование</t>
        </is>
      </c>
      <c r="K37" s="2" t="inlineStr">
        <is>
          <t>Коммутационное электрооборудование,
Щитовое и электрооборудование
Щитовое оборудование
Электрика
Электроустановочные изделия</t>
        </is>
      </c>
      <c r="L37" s="2" t="n">
        <v>5</v>
      </c>
      <c r="M37" s="3" t="inlineStr">
        <is>
          <t>Оставить</t>
        </is>
      </c>
      <c r="N37" s="3" t="inlineStr"/>
    </row>
    <row r="38">
      <c r="A38" s="2" t="n">
        <v>513</v>
      </c>
      <c r="B38" s="2" t="inlineStr">
        <is>
          <t>INSTKULT</t>
        </is>
      </c>
      <c r="C38" s="2" t="inlineStr">
        <is>
          <t>instkult</t>
        </is>
      </c>
      <c r="D38" s="2" t="inlineStr">
        <is>
          <t>https://istkult.ru</t>
        </is>
      </c>
      <c r="E38" s="2" t="inlineStr">
        <is>
          <t>assets/img/logos/vendors/import-20260630/instkult.png</t>
        </is>
      </c>
      <c r="F38" s="2" t="inlineStr">
        <is>
          <t>logo_ready</t>
        </is>
      </c>
      <c r="G38" s="2" t="inlineStr">
        <is>
          <t>high</t>
        </is>
      </c>
      <c r="H38" s="2" t="inlineStr">
        <is>
          <t>Строительные материалы</t>
        </is>
      </c>
      <c r="I38" s="2" t="inlineStr">
        <is>
          <t>Конструктивные решения</t>
        </is>
      </c>
      <c r="J38" s="2" t="inlineStr">
        <is>
          <t>Стены / кладочные материалы</t>
        </is>
      </c>
      <c r="K38" s="2" t="inlineStr">
        <is>
          <t>Блоки</t>
        </is>
      </c>
      <c r="L38" s="2" t="n">
        <v>1</v>
      </c>
      <c r="M38" s="3" t="inlineStr">
        <is>
          <t>Оставить</t>
        </is>
      </c>
      <c r="N38" s="3" t="inlineStr"/>
    </row>
    <row r="39">
      <c r="A39" s="2" t="n">
        <v>426</v>
      </c>
      <c r="B39" s="2" t="inlineStr">
        <is>
          <t>INTERFLOOR</t>
        </is>
      </c>
      <c r="C39" s="2" t="inlineStr">
        <is>
          <t>interfloor</t>
        </is>
      </c>
      <c r="D39" s="2" t="inlineStr">
        <is>
          <t>https://interfloor.pro/</t>
        </is>
      </c>
      <c r="E39" s="2" t="inlineStr">
        <is>
          <t>assets/img/logos/vendors/interfloor.png</t>
        </is>
      </c>
      <c r="F39" s="2" t="inlineStr">
        <is>
          <t>logo_ready</t>
        </is>
      </c>
      <c r="G39" s="2" t="inlineStr">
        <is>
          <t>high</t>
        </is>
      </c>
      <c r="H39" s="2" t="inlineStr">
        <is>
          <t>Строительные материалы</t>
        </is>
      </c>
      <c r="I39" s="2" t="inlineStr">
        <is>
          <t>Архитектурные решения</t>
        </is>
      </c>
      <c r="J39" s="2" t="inlineStr">
        <is>
          <t>Полы</t>
        </is>
      </c>
      <c r="K39" s="2" t="inlineStr">
        <is>
          <t>Фальшполы</t>
        </is>
      </c>
      <c r="L39" s="2" t="n">
        <v>1</v>
      </c>
      <c r="M39" s="3" t="inlineStr">
        <is>
          <t>Оставить</t>
        </is>
      </c>
      <c r="N39" s="3" t="inlineStr"/>
    </row>
    <row r="40">
      <c r="A40" s="2" t="n">
        <v>771</v>
      </c>
      <c r="B40" s="2" t="inlineStr">
        <is>
          <t>ITK</t>
        </is>
      </c>
      <c r="C40" s="2" t="inlineStr">
        <is>
          <t>itk</t>
        </is>
      </c>
      <c r="D40" s="2" t="inlineStr">
        <is>
          <t>https://itk-group.ru/</t>
        </is>
      </c>
      <c r="E40" s="2" t="inlineStr">
        <is>
          <t>assets/img/logos/partners/itk.svg</t>
        </is>
      </c>
      <c r="F40" s="2" t="inlineStr">
        <is>
          <t>logo_ready</t>
        </is>
      </c>
      <c r="G40" s="2" t="inlineStr">
        <is>
          <t>high</t>
        </is>
      </c>
      <c r="H40" s="2" t="inlineStr">
        <is>
          <t>IT оборудование и ПО
Инженерное оборудование</t>
        </is>
      </c>
      <c r="I40" s="2" t="inlineStr">
        <is>
          <t>IT-инфраструктура
Слаботочные сети и связь</t>
        </is>
      </c>
      <c r="J40" s="2" t="inlineStr">
        <is>
          <t>Видеонаблюдение и сетевое оборудование
Кабельные сети и ВОЛС
Сетевое оборудование</t>
        </is>
      </c>
      <c r="K40" s="2" t="inlineStr">
        <is>
          <t>Активное оборудование ЛВС
Волоконно-оптический кабель
Коммутаторы
СКС, КНС и инженерное оборудование
Сетевое оборудование и телеком</t>
        </is>
      </c>
      <c r="L40" s="2" t="n">
        <v>5</v>
      </c>
      <c r="M40" s="3" t="inlineStr">
        <is>
          <t>Оставить</t>
        </is>
      </c>
      <c r="N40" s="3" t="inlineStr"/>
    </row>
    <row r="41">
      <c r="A41" s="2" t="n">
        <v>697</v>
      </c>
      <c r="B41" s="2" t="inlineStr">
        <is>
          <t>IVA</t>
        </is>
      </c>
      <c r="C41" s="2" t="inlineStr">
        <is>
          <t>iva</t>
        </is>
      </c>
      <c r="D41" s="2" t="inlineStr">
        <is>
          <t>https://iva.ru/ru/</t>
        </is>
      </c>
      <c r="E41" s="2" t="inlineStr">
        <is>
          <t>assets/img/logos/partners/iva-readable.svg</t>
        </is>
      </c>
      <c r="F41" s="2" t="inlineStr">
        <is>
          <t>logo_ready</t>
        </is>
      </c>
      <c r="G41" s="2" t="inlineStr">
        <is>
          <t>high</t>
        </is>
      </c>
      <c r="H41" s="2" t="inlineStr">
        <is>
          <t>Инженерное оборудование</t>
        </is>
      </c>
      <c r="I41" s="2" t="inlineStr">
        <is>
          <t>Слаботочные сети и связь</t>
        </is>
      </c>
      <c r="J41" s="2" t="inlineStr">
        <is>
          <t>Системы связи и диспетчеризации</t>
        </is>
      </c>
      <c r="K41" s="2" t="inlineStr">
        <is>
          <t>Коммуникации и связь
Системы связи и диспетчеризации
Телефония</t>
        </is>
      </c>
      <c r="L41" s="2" t="n">
        <v>3</v>
      </c>
      <c r="M41" s="3" t="inlineStr">
        <is>
          <t>Оставить</t>
        </is>
      </c>
      <c r="N41" s="3" t="inlineStr"/>
    </row>
    <row r="42">
      <c r="A42" s="2" t="n">
        <v>761</v>
      </c>
      <c r="B42" s="2" t="inlineStr">
        <is>
          <t>Ippon</t>
        </is>
      </c>
      <c r="C42" s="2" t="inlineStr">
        <is>
          <t>ippon</t>
        </is>
      </c>
      <c r="D42" s="2" t="inlineStr">
        <is>
          <t>https://ippon.ru/</t>
        </is>
      </c>
      <c r="E42" s="2" t="inlineStr">
        <is>
          <t>assets/img/logos/partners/ippon.svg</t>
        </is>
      </c>
      <c r="F42" s="2" t="inlineStr">
        <is>
          <t>logo_ready</t>
        </is>
      </c>
      <c r="G42" s="2" t="inlineStr">
        <is>
          <t>high</t>
        </is>
      </c>
      <c r="H42" s="2" t="inlineStr">
        <is>
          <t>Энергетика</t>
        </is>
      </c>
      <c r="I42" s="2" t="inlineStr">
        <is>
          <t>ЭОМ</t>
        </is>
      </c>
      <c r="J42" s="2" t="inlineStr">
        <is>
          <t>Электрооборудование</t>
        </is>
      </c>
      <c r="K42" s="2" t="inlineStr">
        <is>
          <t>Источники бесперебойного питания</t>
        </is>
      </c>
      <c r="L42" s="2" t="n">
        <v>1</v>
      </c>
      <c r="M42" s="3" t="inlineStr">
        <is>
          <t>Оставить</t>
        </is>
      </c>
      <c r="N42" s="3" t="inlineStr"/>
    </row>
    <row r="43">
      <c r="A43" s="2" t="n">
        <v>734</v>
      </c>
      <c r="B43" s="2" t="inlineStr">
        <is>
          <t>JazzWay</t>
        </is>
      </c>
      <c r="C43" s="2" t="inlineStr">
        <is>
          <t>jazzway</t>
        </is>
      </c>
      <c r="D43" s="2" t="inlineStr">
        <is>
          <t>https://www.jazz-way.com/</t>
        </is>
      </c>
      <c r="E43" s="2" t="inlineStr">
        <is>
          <t>assets/img/logos/partners/jazzway.svg</t>
        </is>
      </c>
      <c r="F43" s="2" t="inlineStr">
        <is>
          <t>logo_ready</t>
        </is>
      </c>
      <c r="G43" s="2" t="inlineStr">
        <is>
          <t>high</t>
        </is>
      </c>
      <c r="H43" s="2" t="inlineStr">
        <is>
          <t>Строительные материалы
Энергетика</t>
        </is>
      </c>
      <c r="I43" s="2" t="inlineStr">
        <is>
          <t>Благоустройство и озеленение
ЭОМ</t>
        </is>
      </c>
      <c r="J43" s="2" t="inlineStr">
        <is>
          <t>Внутреннее освещение
Наружное освещение
Освещение территории
Световые приборы</t>
        </is>
      </c>
      <c r="K43" s="2" t="inlineStr">
        <is>
          <t>Для бизнеса, интерьерные, линейные, встраиваемые
Опоры и наружное освещение
Опоры освещения
Светильники</t>
        </is>
      </c>
      <c r="L43" s="2" t="n">
        <v>4</v>
      </c>
      <c r="M43" s="3" t="inlineStr">
        <is>
          <t>Оставить</t>
        </is>
      </c>
      <c r="N43" s="3" t="inlineStr"/>
    </row>
    <row r="44">
      <c r="A44" s="2" t="n">
        <v>456</v>
      </c>
      <c r="B44" s="2" t="inlineStr">
        <is>
          <t>K-FLEX</t>
        </is>
      </c>
      <c r="C44" s="2" t="inlineStr">
        <is>
          <t>k-flex</t>
        </is>
      </c>
      <c r="D44" s="2" t="inlineStr">
        <is>
          <t>https://kflex.ru/</t>
        </is>
      </c>
      <c r="E44" s="2" t="inlineStr">
        <is>
          <t>assets/img/logos/partners/k-flex.svg</t>
        </is>
      </c>
      <c r="F44" s="2" t="inlineStr">
        <is>
          <t>logo_ready</t>
        </is>
      </c>
      <c r="G44" s="2" t="inlineStr">
        <is>
          <t>high</t>
        </is>
      </c>
      <c r="H44" s="2" t="inlineStr">
        <is>
          <t>Инженерное оборудование
Строительные материалы</t>
        </is>
      </c>
      <c r="I44" s="2" t="inlineStr">
        <is>
          <t>Архитектурные решения
ОВиК и тепловые сети</t>
        </is>
      </c>
      <c r="J44" s="2" t="inlineStr">
        <is>
          <t>Тепловые сети
Фасады</t>
        </is>
      </c>
      <c r="K44" s="2" t="inlineStr">
        <is>
          <t>Труба в ППУ
Утеплитель</t>
        </is>
      </c>
      <c r="L44" s="2" t="n">
        <v>2</v>
      </c>
      <c r="M44" s="3" t="inlineStr">
        <is>
          <t>Оставить</t>
        </is>
      </c>
      <c r="N44" s="3" t="inlineStr"/>
    </row>
    <row r="45">
      <c r="A45" s="2" t="n">
        <v>625</v>
      </c>
      <c r="B45" s="2" t="inlineStr">
        <is>
          <t>KENTATSU</t>
        </is>
      </c>
      <c r="C45" s="2" t="inlineStr">
        <is>
          <t>kentatsu</t>
        </is>
      </c>
      <c r="D45" s="2" t="inlineStr">
        <is>
          <t>https://kentatsurussia.ru/</t>
        </is>
      </c>
      <c r="E45" s="2" t="inlineStr">
        <is>
          <t>assets/img/logos/partners/kentatsu.svg</t>
        </is>
      </c>
      <c r="F45" s="2" t="inlineStr">
        <is>
          <t>logo_ready</t>
        </is>
      </c>
      <c r="G45" s="2" t="inlineStr">
        <is>
          <t>high</t>
        </is>
      </c>
      <c r="H45" s="2" t="inlineStr">
        <is>
          <t>Инженерное оборудование</t>
        </is>
      </c>
      <c r="I45" s="2" t="inlineStr">
        <is>
          <t>ОВиК и тепловые сети</t>
        </is>
      </c>
      <c r="J45" s="2" t="inlineStr">
        <is>
          <t>Система вентиляции воздуха
Система кондиционирования воздуха</t>
        </is>
      </c>
      <c r="K45" s="2" t="inlineStr">
        <is>
          <t>VRF, VRV и сплит системы
VRF, VRV и сплит-системы
Система вентиляции</t>
        </is>
      </c>
      <c r="L45" s="2" t="n">
        <v>3</v>
      </c>
      <c r="M45" s="3" t="inlineStr">
        <is>
          <t>Оставить</t>
        </is>
      </c>
      <c r="N45" s="3" t="inlineStr"/>
    </row>
    <row r="46">
      <c r="A46" s="2" t="n">
        <v>679</v>
      </c>
      <c r="B46" s="2" t="inlineStr">
        <is>
          <t>KERAMA MARAZZI</t>
        </is>
      </c>
      <c r="C46" s="2" t="inlineStr">
        <is>
          <t>kerama-marazzi</t>
        </is>
      </c>
      <c r="D46" s="2" t="inlineStr">
        <is>
          <t>https://kerama-marazzi.com/</t>
        </is>
      </c>
      <c r="E46" s="2" t="inlineStr">
        <is>
          <t>assets/img/logos/partners/kerama-marazzi.png</t>
        </is>
      </c>
      <c r="F46" s="2" t="inlineStr">
        <is>
          <t>logo_ready</t>
        </is>
      </c>
      <c r="G46" s="2" t="inlineStr">
        <is>
          <t>high</t>
        </is>
      </c>
      <c r="H46" s="2" t="inlineStr">
        <is>
          <t>Строительные материалы</t>
        </is>
      </c>
      <c r="I46" s="2" t="inlineStr">
        <is>
          <t>Архитектурные решения</t>
        </is>
      </c>
      <c r="J46" s="2" t="inlineStr">
        <is>
          <t>Полы
Фасады</t>
        </is>
      </c>
      <c r="K46" s="2" t="inlineStr">
        <is>
          <t>Керамогранитная плитка
Керамогранитные плиты</t>
        </is>
      </c>
      <c r="L46" s="2" t="n">
        <v>2</v>
      </c>
      <c r="M46" s="3" t="inlineStr">
        <is>
          <t>Оставить</t>
        </is>
      </c>
      <c r="N46" s="3" t="inlineStr"/>
    </row>
    <row r="47">
      <c r="A47" s="2" t="n">
        <v>623</v>
      </c>
      <c r="B47" s="2" t="inlineStr">
        <is>
          <t>KORF</t>
        </is>
      </c>
      <c r="C47" s="2" t="inlineStr">
        <is>
          <t>korf</t>
        </is>
      </c>
      <c r="D47" s="2" t="inlineStr">
        <is>
          <t>https://po-korf.ru/</t>
        </is>
      </c>
      <c r="E47" s="2" t="inlineStr">
        <is>
          <t>assets/img/logos/partners/korf.png</t>
        </is>
      </c>
      <c r="F47" s="2" t="inlineStr">
        <is>
          <t>logo_ready</t>
        </is>
      </c>
      <c r="G47" s="2" t="inlineStr">
        <is>
          <t>high</t>
        </is>
      </c>
      <c r="H47" s="2" t="inlineStr">
        <is>
          <t>Инженерное оборудование</t>
        </is>
      </c>
      <c r="I47" s="2" t="inlineStr">
        <is>
          <t>ОВиК и тепловые сети</t>
        </is>
      </c>
      <c r="J47" s="2" t="inlineStr">
        <is>
          <t>Система вентиляции воздуха</t>
        </is>
      </c>
      <c r="K47" s="2" t="inlineStr">
        <is>
          <t>Система вентиляции
Система обеззараживания воздуха</t>
        </is>
      </c>
      <c r="L47" s="2" t="n">
        <v>2</v>
      </c>
      <c r="M47" s="3" t="inlineStr">
        <is>
          <t>Оставить</t>
        </is>
      </c>
      <c r="N47" s="3" t="inlineStr"/>
    </row>
    <row r="48">
      <c r="A48" s="2" t="n">
        <v>396</v>
      </c>
      <c r="B48" s="2" t="inlineStr">
        <is>
          <t>KVADRA</t>
        </is>
      </c>
      <c r="C48" s="2" t="inlineStr">
        <is>
          <t>kvadra</t>
        </is>
      </c>
      <c r="D48" s="2" t="inlineStr">
        <is>
          <t>https://квадра.рф/</t>
        </is>
      </c>
      <c r="E48" s="2" t="inlineStr">
        <is>
          <t>assets/img/logos/partners/kvadra-on-white.svg</t>
        </is>
      </c>
      <c r="F48" s="2" t="inlineStr">
        <is>
          <t>logo_ready</t>
        </is>
      </c>
      <c r="G48" s="2" t="inlineStr">
        <is>
          <t>high</t>
        </is>
      </c>
      <c r="H48" s="2" t="inlineStr">
        <is>
          <t>IT оборудование и ПО</t>
        </is>
      </c>
      <c r="I48" s="2" t="inlineStr">
        <is>
          <t>IT-инфраструктура</t>
        </is>
      </c>
      <c r="J48" s="2" t="inlineStr">
        <is>
          <t>Корпоративные устройства
Рабочие станции</t>
        </is>
      </c>
      <c r="K48" s="2" t="inlineStr">
        <is>
          <t>Моноблоки, ноутбуки и планшеты
Персональное оборудование</t>
        </is>
      </c>
      <c r="L48" s="2" t="n">
        <v>2</v>
      </c>
      <c r="M48" s="3" t="inlineStr">
        <is>
          <t>Оставить</t>
        </is>
      </c>
      <c r="N48" s="3" t="inlineStr"/>
    </row>
    <row r="49">
      <c r="A49" s="2" t="n">
        <v>407</v>
      </c>
      <c r="B49" s="2" t="inlineStr">
        <is>
          <t>Kaleva</t>
        </is>
      </c>
      <c r="C49" s="2" t="inlineStr">
        <is>
          <t>kaleva</t>
        </is>
      </c>
      <c r="D49" s="2" t="inlineStr">
        <is>
          <t>https://www.okna.ru/</t>
        </is>
      </c>
      <c r="E49" s="2" t="inlineStr">
        <is>
          <t>assets/img/logos/partners/kaleva.svg</t>
        </is>
      </c>
      <c r="F49" s="2" t="inlineStr">
        <is>
          <t>logo_ready</t>
        </is>
      </c>
      <c r="G49" s="2" t="inlineStr">
        <is>
          <t>high</t>
        </is>
      </c>
      <c r="H49" s="2" t="inlineStr">
        <is>
          <t>Строительные материалы</t>
        </is>
      </c>
      <c r="I49" s="2" t="inlineStr">
        <is>
          <t>Архитектурные решения</t>
        </is>
      </c>
      <c r="J49" s="2" t="inlineStr">
        <is>
          <t>Окна, витражи, двери</t>
        </is>
      </c>
      <c r="K49" s="2" t="inlineStr">
        <is>
          <t>Окна
Окна ПВХ
Окна и витражи в алюминиевом профиле</t>
        </is>
      </c>
      <c r="L49" s="2" t="n">
        <v>3</v>
      </c>
      <c r="M49" s="3" t="inlineStr">
        <is>
          <t>Оставить</t>
        </is>
      </c>
      <c r="N49" s="3" t="inlineStr"/>
    </row>
    <row r="50">
      <c r="A50" s="2" t="n">
        <v>389</v>
      </c>
      <c r="B50" s="2" t="inlineStr">
        <is>
          <t>Kaspersky</t>
        </is>
      </c>
      <c r="C50" s="2" t="inlineStr">
        <is>
          <t>kaspersky</t>
        </is>
      </c>
      <c r="D50" s="2" t="inlineStr">
        <is>
          <t>https://www.kaspersky.ru/</t>
        </is>
      </c>
      <c r="E50" s="2" t="inlineStr">
        <is>
          <t>assets/img/logos/vendors/kaspersky.svg</t>
        </is>
      </c>
      <c r="F50" s="2" t="inlineStr">
        <is>
          <t>logo_ready</t>
        </is>
      </c>
      <c r="G50" s="2" t="inlineStr">
        <is>
          <t>high</t>
        </is>
      </c>
      <c r="H50" s="2" t="inlineStr">
        <is>
          <t>IT оборудование и ПО</t>
        </is>
      </c>
      <c r="I50" s="2" t="inlineStr">
        <is>
          <t>IT-инфраструктура</t>
        </is>
      </c>
      <c r="J50" s="2" t="inlineStr">
        <is>
          <t>Информационная безопасность</t>
        </is>
      </c>
      <c r="K50" s="2" t="inlineStr">
        <is>
          <t>Информационная безопасность</t>
        </is>
      </c>
      <c r="L50" s="2" t="n">
        <v>1</v>
      </c>
      <c r="M50" s="3" t="inlineStr">
        <is>
          <t>Оставить</t>
        </is>
      </c>
      <c r="N50" s="3" t="inlineStr"/>
    </row>
    <row r="51">
      <c r="A51" s="2" t="n">
        <v>690</v>
      </c>
      <c r="B51" s="2" t="inlineStr">
        <is>
          <t>KeyGuard</t>
        </is>
      </c>
      <c r="C51" s="2" t="inlineStr">
        <is>
          <t>keyguard</t>
        </is>
      </c>
      <c r="D51" s="2" t="inlineStr">
        <is>
          <t>https://keyguard.ru/</t>
        </is>
      </c>
      <c r="E51" s="2" t="inlineStr">
        <is>
          <t>assets/img/logos/vendors/keyguard.jpg</t>
        </is>
      </c>
      <c r="F51" s="2" t="inlineStr">
        <is>
          <t>logo_ready</t>
        </is>
      </c>
      <c r="G51" s="2" t="inlineStr">
        <is>
          <t>high</t>
        </is>
      </c>
      <c r="H51" s="2" t="inlineStr">
        <is>
          <t>Инженерное оборудование</t>
        </is>
      </c>
      <c r="I51" s="2" t="inlineStr">
        <is>
          <t>Слаботочные сети и связь</t>
        </is>
      </c>
      <c r="J51" s="2" t="inlineStr">
        <is>
          <t>Системы контроля и управления доступом</t>
        </is>
      </c>
      <c r="K51" s="2" t="inlineStr">
        <is>
          <t>Системы автоматической выдачи ключей</t>
        </is>
      </c>
      <c r="L51" s="2" t="n">
        <v>1</v>
      </c>
      <c r="M51" s="3" t="inlineStr">
        <is>
          <t>Оставить</t>
        </is>
      </c>
      <c r="N51" s="3" t="inlineStr"/>
    </row>
    <row r="52">
      <c r="A52" s="2" t="n">
        <v>738</v>
      </c>
      <c r="B52" s="2" t="inlineStr">
        <is>
          <t>LC КАБЕЛЬ</t>
        </is>
      </c>
      <c r="C52" s="2" t="inlineStr">
        <is>
          <t>lc-kabel</t>
        </is>
      </c>
      <c r="D52" s="2" t="inlineStr">
        <is>
          <t>https://lc-cable.ru</t>
        </is>
      </c>
      <c r="E52" s="2" t="inlineStr">
        <is>
          <t>assets/img/logos/vendors/import-20260630/lc-kabel.png</t>
        </is>
      </c>
      <c r="F52" s="2" t="inlineStr">
        <is>
          <t>logo_ready</t>
        </is>
      </c>
      <c r="G52" s="2" t="inlineStr">
        <is>
          <t>high</t>
        </is>
      </c>
      <c r="H52" s="2" t="inlineStr">
        <is>
          <t>Энергетика</t>
        </is>
      </c>
      <c r="I52" s="2" t="inlineStr">
        <is>
          <t>ЭОМ</t>
        </is>
      </c>
      <c r="J52" s="2" t="inlineStr">
        <is>
          <t>Кабельная продукция различного и специального назначения</t>
        </is>
      </c>
      <c r="K52" s="2" t="inlineStr">
        <is>
          <t>Кабельная продукция
ЭМ</t>
        </is>
      </c>
      <c r="L52" s="2" t="n">
        <v>2</v>
      </c>
      <c r="M52" s="3" t="inlineStr">
        <is>
          <t>Оставить</t>
        </is>
      </c>
      <c r="N52" s="3" t="inlineStr"/>
    </row>
    <row r="53">
      <c r="A53" s="2" t="n">
        <v>677</v>
      </c>
      <c r="B53" s="2" t="inlineStr">
        <is>
          <t>LEDEL</t>
        </is>
      </c>
      <c r="C53" s="2" t="inlineStr">
        <is>
          <t>ledel</t>
        </is>
      </c>
      <c r="D53" s="2" t="inlineStr">
        <is>
          <t>https://ledel.ru/</t>
        </is>
      </c>
      <c r="E53" s="2" t="inlineStr">
        <is>
          <t>assets/img/logos/partners/ledel.svg</t>
        </is>
      </c>
      <c r="F53" s="2" t="inlineStr">
        <is>
          <t>logo_ready</t>
        </is>
      </c>
      <c r="G53" s="2" t="inlineStr">
        <is>
          <t>high</t>
        </is>
      </c>
      <c r="H53" s="2" t="inlineStr">
        <is>
          <t>Строительные материалы
Энергетика</t>
        </is>
      </c>
      <c r="I53" s="2" t="inlineStr">
        <is>
          <t>Благоустройство и озеленение
ЭОМ</t>
        </is>
      </c>
      <c r="J53" s="2" t="inlineStr">
        <is>
          <t>Внутреннее освещение
Наружное освещение
Освещение территории
Световые приборы</t>
        </is>
      </c>
      <c r="K53" s="2" t="inlineStr">
        <is>
          <t>Архитектурно-художественное освещение, уличное освещение
Для бизнеса, интерьерные, линейные, встраиваемые
Опоры и наружное освещение
Опоры освещения
Светильники</t>
        </is>
      </c>
      <c r="L53" s="2" t="n">
        <v>5</v>
      </c>
      <c r="M53" s="3" t="inlineStr">
        <is>
          <t>Оставить</t>
        </is>
      </c>
      <c r="N53" s="3" t="inlineStr"/>
    </row>
    <row r="54">
      <c r="A54" s="2" t="n">
        <v>630</v>
      </c>
      <c r="B54" s="2" t="inlineStr">
        <is>
          <t>LEO center</t>
        </is>
      </c>
      <c r="C54" s="2" t="inlineStr">
        <is>
          <t>leo-center</t>
        </is>
      </c>
      <c r="D54" s="2" t="inlineStr">
        <is>
          <t>https://leo-center.ru</t>
        </is>
      </c>
      <c r="E54" s="2" t="inlineStr">
        <is>
          <t>assets/img/logos/vendors/import-20260630/leo-center.svg</t>
        </is>
      </c>
      <c r="F54" s="2" t="inlineStr">
        <is>
          <t>logo_ready</t>
        </is>
      </c>
      <c r="G54" s="2" t="inlineStr">
        <is>
          <t>high</t>
        </is>
      </c>
      <c r="H54" s="2" t="inlineStr">
        <is>
          <t>Инженерное оборудование</t>
        </is>
      </c>
      <c r="I54" s="2" t="inlineStr">
        <is>
          <t>Водоснабжение и водоотведение</t>
        </is>
      </c>
      <c r="J54" s="2" t="inlineStr">
        <is>
          <t>Сантехническое оборудование</t>
        </is>
      </c>
      <c r="K54" s="2" t="inlineStr">
        <is>
          <t>Комплектация санузла
Раковины и унитазы
Санфаянс
Смесители</t>
        </is>
      </c>
      <c r="L54" s="2" t="n">
        <v>4</v>
      </c>
      <c r="M54" s="3" t="inlineStr">
        <is>
          <t>Оставить</t>
        </is>
      </c>
      <c r="N54" s="3" t="inlineStr"/>
    </row>
    <row r="55">
      <c r="A55" s="2" t="n">
        <v>427</v>
      </c>
      <c r="B55" s="2" t="inlineStr">
        <is>
          <t>MAGELAN</t>
        </is>
      </c>
      <c r="C55" s="2" t="inlineStr">
        <is>
          <t>magelan</t>
        </is>
      </c>
      <c r="D55" s="2" t="inlineStr">
        <is>
          <t>https://www.magelan-import.com/</t>
        </is>
      </c>
      <c r="E55" s="2" t="inlineStr">
        <is>
          <t>assets/img/logos/vendors/magelan.svg</t>
        </is>
      </c>
      <c r="F55" s="2" t="inlineStr">
        <is>
          <t>logo_ready</t>
        </is>
      </c>
      <c r="G55" s="2" t="inlineStr">
        <is>
          <t>high</t>
        </is>
      </c>
      <c r="H55" s="2" t="inlineStr">
        <is>
          <t>Строительные материалы</t>
        </is>
      </c>
      <c r="I55" s="2" t="inlineStr">
        <is>
          <t>Архитектурные решения</t>
        </is>
      </c>
      <c r="J55" s="2" t="inlineStr">
        <is>
          <t>Стены / интерьерные панели</t>
        </is>
      </c>
      <c r="K55" s="2" t="inlineStr">
        <is>
          <t>СМЛ панели
СМЛ стеновые панели</t>
        </is>
      </c>
      <c r="L55" s="2" t="n">
        <v>2</v>
      </c>
      <c r="M55" s="3" t="inlineStr">
        <is>
          <t>Оставить</t>
        </is>
      </c>
      <c r="N55" s="3" t="inlineStr"/>
    </row>
    <row r="56">
      <c r="A56" s="2" t="n">
        <v>626</v>
      </c>
      <c r="B56" s="2" t="inlineStr">
        <is>
          <t>MIDEA</t>
        </is>
      </c>
      <c r="C56" s="2" t="inlineStr">
        <is>
          <t>midea</t>
        </is>
      </c>
      <c r="D56" s="2" t="inlineStr">
        <is>
          <t>https://www.midea.com/global/</t>
        </is>
      </c>
      <c r="E56" s="2" t="inlineStr">
        <is>
          <t>assets/img/logos/partners/midea.png</t>
        </is>
      </c>
      <c r="F56" s="2" t="inlineStr">
        <is>
          <t>logo_ready</t>
        </is>
      </c>
      <c r="G56" s="2" t="inlineStr">
        <is>
          <t>high</t>
        </is>
      </c>
      <c r="H56" s="2" t="inlineStr">
        <is>
          <t>Инженерное оборудование</t>
        </is>
      </c>
      <c r="I56" s="2" t="inlineStr">
        <is>
          <t>ОВиК и тепловые сети</t>
        </is>
      </c>
      <c r="J56" s="2" t="inlineStr">
        <is>
          <t>Система вентиляции воздуха
Система кондиционирования воздуха</t>
        </is>
      </c>
      <c r="K56" s="2" t="inlineStr">
        <is>
          <t>VRF, VRV и сплит системы
VRF, VRV и сплит-системы
Система вентиляции</t>
        </is>
      </c>
      <c r="L56" s="2" t="n">
        <v>3</v>
      </c>
      <c r="M56" s="3" t="inlineStr">
        <is>
          <t>Оставить</t>
        </is>
      </c>
      <c r="N56" s="3" t="inlineStr"/>
    </row>
    <row r="57">
      <c r="A57" s="2" t="n">
        <v>514</v>
      </c>
      <c r="B57" s="2" t="inlineStr">
        <is>
          <t>Marcegaglia</t>
        </is>
      </c>
      <c r="C57" s="2" t="inlineStr">
        <is>
          <t>marcegaglia</t>
        </is>
      </c>
      <c r="D57" s="2" t="inlineStr">
        <is>
          <t>https://marcegaglia.com</t>
        </is>
      </c>
      <c r="E57" s="2" t="inlineStr">
        <is>
          <t>assets/img/logos/vendors/import-20260630/marcegaglia.png</t>
        </is>
      </c>
      <c r="F57" s="2" t="inlineStr">
        <is>
          <t>logo_ready</t>
        </is>
      </c>
      <c r="G57" s="2" t="inlineStr">
        <is>
          <t>high</t>
        </is>
      </c>
      <c r="H57" s="2" t="inlineStr">
        <is>
          <t>Строительные материалы</t>
        </is>
      </c>
      <c r="I57" s="2" t="inlineStr">
        <is>
          <t>Конструктивные решения</t>
        </is>
      </c>
      <c r="J57" s="2" t="inlineStr">
        <is>
          <t>Бетонные конструкции</t>
        </is>
      </c>
      <c r="K57" s="2" t="inlineStr">
        <is>
          <t>Металл</t>
        </is>
      </c>
      <c r="L57" s="2" t="n">
        <v>1</v>
      </c>
      <c r="M57" s="3" t="inlineStr">
        <is>
          <t>Оставить</t>
        </is>
      </c>
      <c r="N57" s="3" t="inlineStr"/>
    </row>
    <row r="58">
      <c r="A58" s="2" t="n">
        <v>403</v>
      </c>
      <c r="B58" s="2" t="inlineStr">
        <is>
          <t>MasterSCADA</t>
        </is>
      </c>
      <c r="C58" s="2" t="inlineStr">
        <is>
          <t>masterscada</t>
        </is>
      </c>
      <c r="D58" s="2" t="inlineStr">
        <is>
          <t>https://iek-digital.ru/</t>
        </is>
      </c>
      <c r="E58" s="2" t="inlineStr">
        <is>
          <t>assets/img/logos/partners/masterscada-clean.svg</t>
        </is>
      </c>
      <c r="F58" s="2" t="inlineStr">
        <is>
          <t>logo_ready</t>
        </is>
      </c>
      <c r="G58" s="2" t="inlineStr">
        <is>
          <t>high</t>
        </is>
      </c>
      <c r="H58" s="2" t="inlineStr">
        <is>
          <t>Инженерное оборудование</t>
        </is>
      </c>
      <c r="I58" s="2" t="inlineStr">
        <is>
          <t>Слаботочные сети и связь</t>
        </is>
      </c>
      <c r="J58" s="2" t="inlineStr">
        <is>
          <t>Системы связи и диспетчеризации</t>
        </is>
      </c>
      <c r="K58" s="2" t="inlineStr">
        <is>
          <t>АСУ инженерными сетями
Системы связи и диспетчеризации</t>
        </is>
      </c>
      <c r="L58" s="2" t="n">
        <v>2</v>
      </c>
      <c r="M58" s="3" t="inlineStr">
        <is>
          <t>Оставить</t>
        </is>
      </c>
      <c r="N58" s="3" t="inlineStr"/>
    </row>
    <row r="59">
      <c r="A59" s="2" t="n">
        <v>408</v>
      </c>
      <c r="B59" s="2" t="inlineStr">
        <is>
          <t>Melke</t>
        </is>
      </c>
      <c r="C59" s="2" t="inlineStr">
        <is>
          <t>melke</t>
        </is>
      </c>
      <c r="D59" s="2" t="inlineStr">
        <is>
          <t>https://www.melke.ru/</t>
        </is>
      </c>
      <c r="E59" s="2" t="inlineStr">
        <is>
          <t>assets/img/logos/partners/melke.webp</t>
        </is>
      </c>
      <c r="F59" s="2" t="inlineStr">
        <is>
          <t>logo_ready</t>
        </is>
      </c>
      <c r="G59" s="2" t="inlineStr">
        <is>
          <t>high</t>
        </is>
      </c>
      <c r="H59" s="2" t="inlineStr">
        <is>
          <t>Строительные материалы</t>
        </is>
      </c>
      <c r="I59" s="2" t="inlineStr">
        <is>
          <t>Архитектурные решения</t>
        </is>
      </c>
      <c r="J59" s="2" t="inlineStr">
        <is>
          <t>Окна, витражи, двери</t>
        </is>
      </c>
      <c r="K59" s="2" t="inlineStr">
        <is>
          <t>Окна
Окна ПВХ
Окна и витражи в алюминиевом профиле</t>
        </is>
      </c>
      <c r="L59" s="2" t="n">
        <v>3</v>
      </c>
      <c r="M59" s="3" t="inlineStr">
        <is>
          <t>Оставить</t>
        </is>
      </c>
      <c r="N59" s="3" t="inlineStr"/>
    </row>
    <row r="60">
      <c r="A60" s="2" t="n">
        <v>710</v>
      </c>
      <c r="B60" s="2" t="inlineStr">
        <is>
          <t>Mindray</t>
        </is>
      </c>
      <c r="C60" s="2" t="inlineStr">
        <is>
          <t>mindray</t>
        </is>
      </c>
      <c r="D60" s="2" t="inlineStr">
        <is>
          <t>https://www.mindray.com/en</t>
        </is>
      </c>
      <c r="E60" s="2" t="inlineStr">
        <is>
          <t>assets/img/logos/vendors/medical-20260703/mindray.png</t>
        </is>
      </c>
      <c r="F60" s="2" t="inlineStr">
        <is>
          <t>logo_ready</t>
        </is>
      </c>
      <c r="G60" s="2" t="inlineStr">
        <is>
          <t>high</t>
        </is>
      </c>
      <c r="H60" s="2" t="inlineStr">
        <is>
          <t>ТХ оборудование</t>
        </is>
      </c>
      <c r="I60" s="2" t="inlineStr">
        <is>
          <t>Технологическое оборудование</t>
        </is>
      </c>
      <c r="J60" s="2" t="inlineStr">
        <is>
          <t>Медицинские газы и оборудование</t>
        </is>
      </c>
      <c r="K60" s="2" t="inlineStr">
        <is>
          <t>Анестезиология и интенсивная терапия
Визуализация и диагностика
Инфузионная терапия и управление температурами
Кардиология и неотложная помощь
Медицинское оборудование</t>
        </is>
      </c>
      <c r="L60" s="2" t="n">
        <v>5</v>
      </c>
      <c r="M60" s="3" t="inlineStr">
        <is>
          <t>Оставить</t>
        </is>
      </c>
      <c r="N60" s="3" t="inlineStr"/>
    </row>
    <row r="61">
      <c r="A61" s="2" t="n">
        <v>429</v>
      </c>
      <c r="B61" s="2" t="inlineStr">
        <is>
          <t>NORDFOX</t>
        </is>
      </c>
      <c r="C61" s="2" t="inlineStr">
        <is>
          <t>nordfox</t>
        </is>
      </c>
      <c r="D61" s="2" t="inlineStr">
        <is>
          <t>https://nordfox.ru/</t>
        </is>
      </c>
      <c r="E61" s="2" t="inlineStr">
        <is>
          <t>assets/img/logos/partners/nordfox.png</t>
        </is>
      </c>
      <c r="F61" s="2" t="inlineStr">
        <is>
          <t>logo_ready</t>
        </is>
      </c>
      <c r="G61" s="2" t="inlineStr">
        <is>
          <t>high</t>
        </is>
      </c>
      <c r="H61" s="2" t="inlineStr">
        <is>
          <t>Строительные материалы</t>
        </is>
      </c>
      <c r="I61" s="2" t="inlineStr">
        <is>
          <t>Архитектурные решения</t>
        </is>
      </c>
      <c r="J61" s="2" t="inlineStr">
        <is>
          <t>Фасады</t>
        </is>
      </c>
      <c r="K61" s="2" t="inlineStr">
        <is>
          <t>Алюминиевый каркас
Навесные фасадные системы
Подсистема для керамогранита</t>
        </is>
      </c>
      <c r="L61" s="2" t="n">
        <v>3</v>
      </c>
      <c r="M61" s="3" t="inlineStr">
        <is>
          <t>Оставить</t>
        </is>
      </c>
      <c r="N61" s="3" t="inlineStr"/>
    </row>
    <row r="62">
      <c r="A62" s="2" t="n">
        <v>678</v>
      </c>
      <c r="B62" s="2" t="inlineStr">
        <is>
          <t>Navigator</t>
        </is>
      </c>
      <c r="C62" s="2" t="inlineStr">
        <is>
          <t>navigator</t>
        </is>
      </c>
      <c r="D62" s="2" t="inlineStr">
        <is>
          <t>https://navigator-light.ru/</t>
        </is>
      </c>
      <c r="E62" s="2" t="inlineStr">
        <is>
          <t>assets/img/logos/partners/navigator.svg</t>
        </is>
      </c>
      <c r="F62" s="2" t="inlineStr">
        <is>
          <t>logo_ready</t>
        </is>
      </c>
      <c r="G62" s="2" t="inlineStr">
        <is>
          <t>high</t>
        </is>
      </c>
      <c r="H62" s="2" t="inlineStr">
        <is>
          <t>Строительные материалы
Энергетика</t>
        </is>
      </c>
      <c r="I62" s="2" t="inlineStr">
        <is>
          <t>Благоустройство и озеленение
ЭОМ</t>
        </is>
      </c>
      <c r="J62" s="2" t="inlineStr">
        <is>
          <t>Внутреннее освещение
Наружное освещение
Освещение территории
Световые приборы</t>
        </is>
      </c>
      <c r="K62" s="2" t="inlineStr">
        <is>
          <t>Архитектурно-художественное освещение, уличное освещение
Для бизнеса, интерьерные, линейные, встраиваемые
Опоры и наружное освещение
Опоры освещения
Светильники</t>
        </is>
      </c>
      <c r="L62" s="2" t="n">
        <v>5</v>
      </c>
      <c r="M62" s="3" t="inlineStr">
        <is>
          <t>Оставить</t>
        </is>
      </c>
      <c r="N62" s="3" t="inlineStr"/>
    </row>
    <row r="63">
      <c r="A63" s="2" t="n">
        <v>681</v>
      </c>
      <c r="B63" s="2" t="inlineStr">
        <is>
          <t>ONI</t>
        </is>
      </c>
      <c r="C63" s="2" t="inlineStr">
        <is>
          <t>oni</t>
        </is>
      </c>
      <c r="D63" s="2" t="inlineStr">
        <is>
          <t>https://oni-system.com/</t>
        </is>
      </c>
      <c r="E63" s="2" t="inlineStr">
        <is>
          <t>assets/img/logos/partners/oni.svg</t>
        </is>
      </c>
      <c r="F63" s="2" t="inlineStr">
        <is>
          <t>logo_ready</t>
        </is>
      </c>
      <c r="G63" s="2" t="inlineStr">
        <is>
          <t>high</t>
        </is>
      </c>
      <c r="H63" s="2" t="inlineStr">
        <is>
          <t>Инженерное оборудование</t>
        </is>
      </c>
      <c r="I63" s="2" t="inlineStr">
        <is>
          <t>Слаботочные сети и связь</t>
        </is>
      </c>
      <c r="J63" s="2" t="inlineStr">
        <is>
          <t>Системы автоматизации пропускного режима
Системы связи и диспетчеризации</t>
        </is>
      </c>
      <c r="K63" s="2" t="inlineStr">
        <is>
          <t>АСУ инженерными сетями
Программно-аппаратные комплексы, терминалы выдачи пропусков, системы электронных очередей
Системы автоматизации пропускного режима
Системы связи и диспетчеризации</t>
        </is>
      </c>
      <c r="L63" s="2" t="n">
        <v>4</v>
      </c>
      <c r="M63" s="3" t="inlineStr">
        <is>
          <t>Оставить</t>
        </is>
      </c>
      <c r="N63" s="3" t="inlineStr"/>
    </row>
    <row r="64">
      <c r="A64" s="2" t="n">
        <v>413</v>
      </c>
      <c r="B64" s="2" t="inlineStr">
        <is>
          <t>ORTEX</t>
        </is>
      </c>
      <c r="C64" s="2" t="inlineStr">
        <is>
          <t>ortex</t>
        </is>
      </c>
      <c r="D64" s="2" t="inlineStr">
        <is>
          <t>https://ortex.org</t>
        </is>
      </c>
      <c r="E64" s="2" t="inlineStr">
        <is>
          <t>assets/img/logos/vendors/import-20260630/ortex.svg</t>
        </is>
      </c>
      <c r="F64" s="2" t="inlineStr">
        <is>
          <t>logo_ready</t>
        </is>
      </c>
      <c r="G64" s="2" t="inlineStr">
        <is>
          <t>high</t>
        </is>
      </c>
      <c r="H64" s="2" t="inlineStr">
        <is>
          <t>Строительные материалы</t>
        </is>
      </c>
      <c r="I64" s="2" t="inlineStr">
        <is>
          <t>Архитектурные решения</t>
        </is>
      </c>
      <c r="J64" s="2" t="inlineStr">
        <is>
          <t>Окна, витражи, двери</t>
        </is>
      </c>
      <c r="K64" s="2" t="inlineStr">
        <is>
          <t>Окна
Окна ПВХ
Окна и витражи в алюминиевом профиле</t>
        </is>
      </c>
      <c r="L64" s="2" t="n">
        <v>3</v>
      </c>
      <c r="M64" s="3" t="inlineStr">
        <is>
          <t>Оставить</t>
        </is>
      </c>
      <c r="N64" s="3" t="inlineStr"/>
    </row>
    <row r="65">
      <c r="A65" s="2" t="n">
        <v>711</v>
      </c>
      <c r="B65" s="2" t="inlineStr">
        <is>
          <t>Olympus</t>
        </is>
      </c>
      <c r="C65" s="2" t="inlineStr">
        <is>
          <t>olympus</t>
        </is>
      </c>
      <c r="D65" s="2" t="inlineStr">
        <is>
          <t>https://www.olympus-global.com/products/medical/</t>
        </is>
      </c>
      <c r="E65" s="2" t="inlineStr">
        <is>
          <t>assets/img/logos/vendors/olympus.png</t>
        </is>
      </c>
      <c r="F65" s="2" t="inlineStr">
        <is>
          <t>logo_ready</t>
        </is>
      </c>
      <c r="G65" s="2" t="inlineStr">
        <is>
          <t>high</t>
        </is>
      </c>
      <c r="H65" s="2" t="inlineStr">
        <is>
          <t>ТХ оборудование</t>
        </is>
      </c>
      <c r="I65" s="2" t="inlineStr">
        <is>
          <t>Технологическое оборудование</t>
        </is>
      </c>
      <c r="J65" s="2" t="inlineStr">
        <is>
          <t>Медицинские газы и оборудование</t>
        </is>
      </c>
      <c r="K65" s="2" t="inlineStr">
        <is>
          <t>Визуализация и диагностика
Медицинское оборудование</t>
        </is>
      </c>
      <c r="L65" s="2" t="n">
        <v>2</v>
      </c>
      <c r="M65" s="3" t="inlineStr">
        <is>
          <t>Оставить</t>
        </is>
      </c>
      <c r="N65" s="3" t="inlineStr"/>
    </row>
    <row r="66">
      <c r="A66" s="2" t="n">
        <v>712</v>
      </c>
      <c r="B66" s="2" t="inlineStr">
        <is>
          <t>PENTAX Medical</t>
        </is>
      </c>
      <c r="C66" s="2" t="inlineStr">
        <is>
          <t>pentax-medical</t>
        </is>
      </c>
      <c r="D66" s="2" t="inlineStr">
        <is>
          <t>https://www.pentaxmedical.com/en</t>
        </is>
      </c>
      <c r="E66" s="2" t="inlineStr">
        <is>
          <t>assets/img/logos/vendors/pentax-medical.svg</t>
        </is>
      </c>
      <c r="F66" s="2" t="inlineStr">
        <is>
          <t>logo_ready</t>
        </is>
      </c>
      <c r="G66" s="2" t="inlineStr">
        <is>
          <t>high</t>
        </is>
      </c>
      <c r="H66" s="2" t="inlineStr">
        <is>
          <t>ТХ оборудование</t>
        </is>
      </c>
      <c r="I66" s="2" t="inlineStr">
        <is>
          <t>Технологическое оборудование</t>
        </is>
      </c>
      <c r="J66" s="2" t="inlineStr">
        <is>
          <t>Медицинские газы и оборудование</t>
        </is>
      </c>
      <c r="K66" s="2" t="inlineStr">
        <is>
          <t>Визуализация и диагностика
Медицинское оборудование</t>
        </is>
      </c>
      <c r="L66" s="2" t="n">
        <v>2</v>
      </c>
      <c r="M66" s="3" t="inlineStr">
        <is>
          <t>Оставить</t>
        </is>
      </c>
      <c r="N66" s="3" t="inlineStr"/>
    </row>
    <row r="67">
      <c r="A67" s="2" t="n">
        <v>706</v>
      </c>
      <c r="B67" s="2" t="inlineStr">
        <is>
          <t>PERCo</t>
        </is>
      </c>
      <c r="C67" s="2" t="inlineStr">
        <is>
          <t>perco</t>
        </is>
      </c>
      <c r="D67" s="2" t="inlineStr">
        <is>
          <t>https://www.perco.ru/</t>
        </is>
      </c>
      <c r="E67" s="2" t="inlineStr">
        <is>
          <t>assets/img/logos/vendors/perco.svg</t>
        </is>
      </c>
      <c r="F67" s="2" t="inlineStr">
        <is>
          <t>logo_ready</t>
        </is>
      </c>
      <c r="G67" s="2" t="inlineStr">
        <is>
          <t>high</t>
        </is>
      </c>
      <c r="H67" s="2" t="inlineStr">
        <is>
          <t>Инженерное оборудование
ТХ оборудование</t>
        </is>
      </c>
      <c r="I67" s="2" t="inlineStr">
        <is>
          <t>Слаботочные сети и связь
Технологическое оборудование</t>
        </is>
      </c>
      <c r="J67" s="2" t="inlineStr">
        <is>
          <t>Досмотровое оборудование
Системы контроля и управления доступом</t>
        </is>
      </c>
      <c r="K67" s="2" t="inlineStr">
        <is>
          <t>Досмотровое оборудование
Оборудование СКУД
СКУД
Системы контроля и управления доступом</t>
        </is>
      </c>
      <c r="L67" s="2" t="n">
        <v>4</v>
      </c>
      <c r="M67" s="3" t="inlineStr">
        <is>
          <t>Оставить</t>
        </is>
      </c>
      <c r="N67" s="3" t="inlineStr"/>
    </row>
    <row r="68">
      <c r="A68" s="2" t="n">
        <v>675</v>
      </c>
      <c r="B68" s="2" t="inlineStr">
        <is>
          <t>PERI</t>
        </is>
      </c>
      <c r="C68" s="2" t="inlineStr">
        <is>
          <t>peri</t>
        </is>
      </c>
      <c r="D68" s="2" t="inlineStr">
        <is>
          <t>https://www.peri.com/en</t>
        </is>
      </c>
      <c r="E68" s="2" t="inlineStr">
        <is>
          <t>assets/img/logos/partners/peri.webp</t>
        </is>
      </c>
      <c r="F68" s="2" t="inlineStr">
        <is>
          <t>logo_ready</t>
        </is>
      </c>
      <c r="G68" s="2" t="inlineStr">
        <is>
          <t>high</t>
        </is>
      </c>
      <c r="H68" s="2" t="inlineStr">
        <is>
          <t>Строительные материалы</t>
        </is>
      </c>
      <c r="I68" s="2" t="inlineStr">
        <is>
          <t>Конструктивные решения</t>
        </is>
      </c>
      <c r="J68" s="2" t="inlineStr">
        <is>
          <t>Бетонные конструкции</t>
        </is>
      </c>
      <c r="K68" s="2" t="inlineStr">
        <is>
          <t>Опалубка
Строительные леса</t>
        </is>
      </c>
      <c r="L68" s="2" t="n">
        <v>2</v>
      </c>
      <c r="M68" s="3" t="inlineStr">
        <is>
          <t>Оставить</t>
        </is>
      </c>
      <c r="N68" s="3" t="inlineStr"/>
    </row>
    <row r="69">
      <c r="A69" s="2" t="n">
        <v>627</v>
      </c>
      <c r="B69" s="2" t="inlineStr">
        <is>
          <t>PRADO</t>
        </is>
      </c>
      <c r="C69" s="2" t="inlineStr">
        <is>
          <t>prado</t>
        </is>
      </c>
      <c r="D69" s="2" t="inlineStr">
        <is>
          <t>https://radiator-prado.ru/</t>
        </is>
      </c>
      <c r="E69" s="2" t="inlineStr">
        <is>
          <t>assets/img/logos/partners/prado.webp</t>
        </is>
      </c>
      <c r="F69" s="2" t="inlineStr">
        <is>
          <t>logo_ready</t>
        </is>
      </c>
      <c r="G69" s="2" t="inlineStr">
        <is>
          <t>high</t>
        </is>
      </c>
      <c r="H69" s="2" t="inlineStr">
        <is>
          <t>Инженерное оборудование</t>
        </is>
      </c>
      <c r="I69" s="2" t="inlineStr">
        <is>
          <t>ОВиК и тепловые сети</t>
        </is>
      </c>
      <c r="J69" s="2" t="inlineStr">
        <is>
          <t>Радиаторы</t>
        </is>
      </c>
      <c r="K69" s="2" t="inlineStr">
        <is>
          <t>Конвекторы
Радиаторы
Радиаторы биметаллические
Радиаторы стальные панельные</t>
        </is>
      </c>
      <c r="L69" s="2" t="n">
        <v>4</v>
      </c>
      <c r="M69" s="3" t="inlineStr">
        <is>
          <t>Оставить</t>
        </is>
      </c>
      <c r="N69" s="3" t="inlineStr"/>
    </row>
    <row r="70">
      <c r="A70" s="2" t="n">
        <v>776</v>
      </c>
      <c r="B70" s="2" t="inlineStr">
        <is>
          <t>PROFESCO</t>
        </is>
      </c>
      <c r="C70" s="2" t="inlineStr">
        <is>
          <t>profesco</t>
        </is>
      </c>
      <c r="D70" s="2" t="inlineStr">
        <is>
          <t>https://profesko.ru/</t>
        </is>
      </c>
      <c r="E70" s="2" t="inlineStr">
        <is>
          <t>assets/img/logos/partners/profesco-clean.svg</t>
        </is>
      </c>
      <c r="F70" s="2" t="inlineStr">
        <is>
          <t>logo_ready</t>
        </is>
      </c>
      <c r="G70" s="2" t="inlineStr">
        <is>
          <t>high</t>
        </is>
      </c>
      <c r="H70" s="2" t="inlineStr">
        <is>
          <t>Инженерное оборудование</t>
        </is>
      </c>
      <c r="I70" s="2" t="inlineStr">
        <is>
          <t>Слаботочные сети и связь</t>
        </is>
      </c>
      <c r="J70" s="2" t="inlineStr">
        <is>
          <t>Системы связи и диспетчеризации</t>
        </is>
      </c>
      <c r="K70" s="2" t="inlineStr">
        <is>
          <t>АСУ инженерными сетями
Системы связи и диспетчеризации</t>
        </is>
      </c>
      <c r="L70" s="2" t="n">
        <v>2</v>
      </c>
      <c r="M70" s="3" t="inlineStr">
        <is>
          <t>Оставить</t>
        </is>
      </c>
      <c r="N70" s="3" t="inlineStr"/>
    </row>
    <row r="71">
      <c r="A71" s="2" t="n">
        <v>774</v>
      </c>
      <c r="B71" s="2" t="inlineStr">
        <is>
          <t>Parus Electro</t>
        </is>
      </c>
      <c r="C71" s="2" t="inlineStr">
        <is>
          <t>parus-electro</t>
        </is>
      </c>
      <c r="D71" s="2" t="inlineStr">
        <is>
          <t>https://parus-electro.ru/catalog/zaryadnie_stanzii_electromobilei/</t>
        </is>
      </c>
      <c r="E71" s="2" t="inlineStr">
        <is>
          <t>assets/img/logos/vendors/parus-electro.svg</t>
        </is>
      </c>
      <c r="F71" s="2" t="inlineStr">
        <is>
          <t>logo_ready</t>
        </is>
      </c>
      <c r="G71" s="2" t="inlineStr">
        <is>
          <t>high</t>
        </is>
      </c>
      <c r="H71" s="2" t="inlineStr">
        <is>
          <t>Энергетика</t>
        </is>
      </c>
      <c r="I71" s="2" t="inlineStr">
        <is>
          <t>Зарядная инфраструктура</t>
        </is>
      </c>
      <c r="J71" s="2" t="inlineStr">
        <is>
          <t>Зарядочные станции для электромобилей</t>
        </is>
      </c>
      <c r="K71" s="2" t="inlineStr">
        <is>
          <t>Зарядочные станции для электромобилей</t>
        </is>
      </c>
      <c r="L71" s="2" t="n">
        <v>1</v>
      </c>
      <c r="M71" s="3" t="inlineStr">
        <is>
          <t>Оставить</t>
        </is>
      </c>
      <c r="N71" s="3" t="inlineStr"/>
    </row>
    <row r="72">
      <c r="A72" s="2" t="n">
        <v>713</v>
      </c>
      <c r="B72" s="2" t="inlineStr">
        <is>
          <t>Philips</t>
        </is>
      </c>
      <c r="C72" s="2" t="inlineStr">
        <is>
          <t>philips</t>
        </is>
      </c>
      <c r="D72" s="2" t="inlineStr">
        <is>
          <t>https://www.philips.com/healthcare</t>
        </is>
      </c>
      <c r="E72" s="2" t="inlineStr">
        <is>
          <t>assets/img/logos/vendors/medical-20260703/philips.svg</t>
        </is>
      </c>
      <c r="F72" s="2" t="inlineStr">
        <is>
          <t>logo_ready</t>
        </is>
      </c>
      <c r="G72" s="2" t="inlineStr">
        <is>
          <t>high</t>
        </is>
      </c>
      <c r="H72" s="2" t="inlineStr">
        <is>
          <t>ТХ оборудование</t>
        </is>
      </c>
      <c r="I72" s="2" t="inlineStr">
        <is>
          <t>Технологическое оборудование</t>
        </is>
      </c>
      <c r="J72" s="2" t="inlineStr">
        <is>
          <t>Медицинские газы и оборудование</t>
        </is>
      </c>
      <c r="K72" s="2" t="inlineStr">
        <is>
          <t>Визуализация и диагностика
Кардиология и неотложная помощь
Медицинское оборудование</t>
        </is>
      </c>
      <c r="L72" s="2" t="n">
        <v>3</v>
      </c>
      <c r="M72" s="3" t="inlineStr">
        <is>
          <t>Оставить</t>
        </is>
      </c>
      <c r="N72" s="3" t="inlineStr"/>
    </row>
    <row r="73">
      <c r="A73" s="2" t="n">
        <v>390</v>
      </c>
      <c r="B73" s="2" t="inlineStr">
        <is>
          <t>Positive Technologies</t>
        </is>
      </c>
      <c r="C73" s="2" t="inlineStr">
        <is>
          <t>positive-technologies</t>
        </is>
      </c>
      <c r="D73" s="2" t="inlineStr">
        <is>
          <t>https://ptsecurity.com/</t>
        </is>
      </c>
      <c r="E73" s="2" t="inlineStr">
        <is>
          <t>assets/img/logos/vendors/positive-technologies.svg</t>
        </is>
      </c>
      <c r="F73" s="2" t="inlineStr">
        <is>
          <t>logo_ready</t>
        </is>
      </c>
      <c r="G73" s="2" t="inlineStr">
        <is>
          <t>high</t>
        </is>
      </c>
      <c r="H73" s="2" t="inlineStr">
        <is>
          <t>IT оборудование и ПО</t>
        </is>
      </c>
      <c r="I73" s="2" t="inlineStr">
        <is>
          <t>IT-инфраструктура</t>
        </is>
      </c>
      <c r="J73" s="2" t="inlineStr">
        <is>
          <t>Информационная безопасность</t>
        </is>
      </c>
      <c r="K73" s="2" t="inlineStr">
        <is>
          <t>Информационная безопасность</t>
        </is>
      </c>
      <c r="L73" s="2" t="n">
        <v>1</v>
      </c>
      <c r="M73" s="3" t="inlineStr">
        <is>
          <t>Оставить</t>
        </is>
      </c>
      <c r="N73" s="3" t="inlineStr"/>
    </row>
    <row r="74">
      <c r="A74" s="2" t="n">
        <v>398</v>
      </c>
      <c r="B74" s="2" t="inlineStr">
        <is>
          <t>Postgres Professional</t>
        </is>
      </c>
      <c r="C74" s="2" t="inlineStr">
        <is>
          <t>postgres-professional</t>
        </is>
      </c>
      <c r="D74" s="2" t="inlineStr">
        <is>
          <t>https://postgrespro.ru/</t>
        </is>
      </c>
      <c r="E74" s="2" t="inlineStr">
        <is>
          <t>assets/img/logos/vendors/postgres-professional.svg</t>
        </is>
      </c>
      <c r="F74" s="2" t="inlineStr">
        <is>
          <t>logo_ready</t>
        </is>
      </c>
      <c r="G74" s="2" t="inlineStr">
        <is>
          <t>high</t>
        </is>
      </c>
      <c r="H74" s="2" t="inlineStr">
        <is>
          <t>IT оборудование и ПО</t>
        </is>
      </c>
      <c r="I74" s="2" t="inlineStr">
        <is>
          <t>IT-инфраструктура</t>
        </is>
      </c>
      <c r="J74" s="2" t="inlineStr">
        <is>
          <t>ПО и управление</t>
        </is>
      </c>
      <c r="K74" s="2" t="inlineStr">
        <is>
          <t>Управление данными и аналитика</t>
        </is>
      </c>
      <c r="L74" s="2" t="n">
        <v>1</v>
      </c>
      <c r="M74" s="3" t="inlineStr">
        <is>
          <t>Оставить</t>
        </is>
      </c>
      <c r="N74" s="3" t="inlineStr"/>
    </row>
    <row r="75">
      <c r="A75" s="2" t="n">
        <v>699</v>
      </c>
      <c r="B75" s="2" t="inlineStr">
        <is>
          <t>RECO</t>
        </is>
      </c>
      <c r="C75" s="2" t="inlineStr">
        <is>
          <t>reco</t>
        </is>
      </c>
      <c r="D75" s="2" t="inlineStr">
        <is>
          <t>https://recorus.ru/</t>
        </is>
      </c>
      <c r="E75" s="2" t="inlineStr">
        <is>
          <t>assets/img/logos/vendors/reco.svg</t>
        </is>
      </c>
      <c r="F75" s="2" t="inlineStr">
        <is>
          <t>logo_ready</t>
        </is>
      </c>
      <c r="G75" s="2" t="inlineStr">
        <is>
          <t>high</t>
        </is>
      </c>
      <c r="H75" s="2" t="inlineStr">
        <is>
          <t>Строительные материалы</t>
        </is>
      </c>
      <c r="I75" s="2" t="inlineStr">
        <is>
          <t>Конструктивные решения</t>
        </is>
      </c>
      <c r="J75" s="2" t="inlineStr">
        <is>
          <t>Металл</t>
        </is>
      </c>
      <c r="K75" s="2" t="inlineStr">
        <is>
          <t>Муфты обжимные для арматуры</t>
        </is>
      </c>
      <c r="L75" s="2" t="n">
        <v>1</v>
      </c>
      <c r="M75" s="3" t="inlineStr">
        <is>
          <t>Оставить</t>
        </is>
      </c>
      <c r="N75" s="3" t="inlineStr"/>
    </row>
    <row r="76">
      <c r="A76" s="2" t="n">
        <v>447</v>
      </c>
      <c r="B76" s="2" t="inlineStr">
        <is>
          <t>REHAU</t>
        </is>
      </c>
      <c r="C76" s="2" t="inlineStr">
        <is>
          <t>rehau</t>
        </is>
      </c>
      <c r="D76" s="2" t="inlineStr">
        <is>
          <t>https://rhsolutions.ru/</t>
        </is>
      </c>
      <c r="E76" s="2" t="inlineStr">
        <is>
          <t>assets/img/logos/partners/rehau.svg</t>
        </is>
      </c>
      <c r="F76" s="2" t="inlineStr">
        <is>
          <t>logo_ready</t>
        </is>
      </c>
      <c r="G76" s="2" t="inlineStr">
        <is>
          <t>high</t>
        </is>
      </c>
      <c r="H76" s="2" t="inlineStr">
        <is>
          <t>Инженерное оборудование</t>
        </is>
      </c>
      <c r="I76" s="2" t="inlineStr">
        <is>
          <t>Водоснабжение и водоотведение</t>
        </is>
      </c>
      <c r="J76" s="2" t="inlineStr">
        <is>
          <t>Водоснабжение</t>
        </is>
      </c>
      <c r="K76" s="2" t="inlineStr">
        <is>
          <t>Горячее водоснабжение
Трубы и аксессуары для трубопровода</t>
        </is>
      </c>
      <c r="L76" s="2" t="n">
        <v>2</v>
      </c>
      <c r="M76" s="3" t="inlineStr">
        <is>
          <t>Оставить</t>
        </is>
      </c>
      <c r="N76" s="3" t="inlineStr"/>
    </row>
    <row r="77">
      <c r="A77" s="2" t="n">
        <v>628</v>
      </c>
      <c r="B77" s="2" t="inlineStr">
        <is>
          <t>RIFAR</t>
        </is>
      </c>
      <c r="C77" s="2" t="inlineStr">
        <is>
          <t>rifar</t>
        </is>
      </c>
      <c r="D77" s="2" t="inlineStr">
        <is>
          <t>https://rifar.ru/</t>
        </is>
      </c>
      <c r="E77" s="2" t="inlineStr">
        <is>
          <t>assets/img/logos/partners/rifar.png</t>
        </is>
      </c>
      <c r="F77" s="2" t="inlineStr">
        <is>
          <t>logo_ready</t>
        </is>
      </c>
      <c r="G77" s="2" t="inlineStr">
        <is>
          <t>high</t>
        </is>
      </c>
      <c r="H77" s="2" t="inlineStr">
        <is>
          <t>Инженерное оборудование</t>
        </is>
      </c>
      <c r="I77" s="2" t="inlineStr">
        <is>
          <t>ОВиК и тепловые сети</t>
        </is>
      </c>
      <c r="J77" s="2" t="inlineStr">
        <is>
          <t>Радиаторы</t>
        </is>
      </c>
      <c r="K77" s="2" t="inlineStr">
        <is>
          <t>Конвекторы
Радиаторы
Радиаторы биметаллические
Радиаторы стальные панельные</t>
        </is>
      </c>
      <c r="L77" s="2" t="n">
        <v>4</v>
      </c>
      <c r="M77" s="3" t="inlineStr">
        <is>
          <t>Оставить</t>
        </is>
      </c>
      <c r="N77" s="3" t="inlineStr"/>
    </row>
    <row r="78">
      <c r="A78" s="2" t="n">
        <v>717</v>
      </c>
      <c r="B78" s="2" t="inlineStr">
        <is>
          <t>ROCKWOOL</t>
        </is>
      </c>
      <c r="C78" s="2" t="inlineStr">
        <is>
          <t>rockwool</t>
        </is>
      </c>
      <c r="D78" s="2" t="inlineStr">
        <is>
          <t>https://rwl.ru/</t>
        </is>
      </c>
      <c r="E78" s="2" t="inlineStr">
        <is>
          <t>assets/img/logos/partners/rockwool.svg</t>
        </is>
      </c>
      <c r="F78" s="2" t="inlineStr">
        <is>
          <t>logo_ready</t>
        </is>
      </c>
      <c r="G78" s="2" t="inlineStr">
        <is>
          <t>high</t>
        </is>
      </c>
      <c r="H78" s="2" t="inlineStr">
        <is>
          <t>Строительные материалы</t>
        </is>
      </c>
      <c r="I78" s="2" t="inlineStr">
        <is>
          <t>Архитектурные решения</t>
        </is>
      </c>
      <c r="J78" s="2" t="inlineStr">
        <is>
          <t>Фасады</t>
        </is>
      </c>
      <c r="K78" s="2" t="inlineStr">
        <is>
          <t>Утеплитель</t>
        </is>
      </c>
      <c r="L78" s="2" t="n">
        <v>1</v>
      </c>
      <c r="M78" s="3" t="inlineStr">
        <is>
          <t>Оставить</t>
        </is>
      </c>
      <c r="N78" s="3" t="inlineStr"/>
    </row>
    <row r="79">
      <c r="A79" s="2" t="n">
        <v>685</v>
      </c>
      <c r="B79" s="2" t="inlineStr">
        <is>
          <t>Roca</t>
        </is>
      </c>
      <c r="C79" s="2" t="inlineStr">
        <is>
          <t>roca</t>
        </is>
      </c>
      <c r="D79" s="2" t="inlineStr">
        <is>
          <t>https://www.roca.com/</t>
        </is>
      </c>
      <c r="E79" s="2" t="inlineStr">
        <is>
          <t>assets/img/logos/partners/roca.svg</t>
        </is>
      </c>
      <c r="F79" s="2" t="inlineStr">
        <is>
          <t>logo_ready</t>
        </is>
      </c>
      <c r="G79" s="2" t="inlineStr">
        <is>
          <t>high</t>
        </is>
      </c>
      <c r="H79" s="2" t="inlineStr">
        <is>
          <t>Инженерное оборудование
ТХ оборудование</t>
        </is>
      </c>
      <c r="I79" s="2" t="inlineStr">
        <is>
          <t>Водоснабжение и водоотведение
Технологическое оборудование</t>
        </is>
      </c>
      <c r="J79" s="2" t="inlineStr">
        <is>
          <t>Оборудование санузлов
Сантехническое оборудование</t>
        </is>
      </c>
      <c r="K79" s="2" t="inlineStr">
        <is>
          <t>Комплект для подвесного унитаза
Комплектация санузла
Оборудование санузлов
Раковины и унитазы
Санфаянс</t>
        </is>
      </c>
      <c r="L79" s="2" t="n">
        <v>5</v>
      </c>
      <c r="M79" s="3" t="inlineStr">
        <is>
          <t>Оставить</t>
        </is>
      </c>
      <c r="N79" s="3" t="inlineStr"/>
    </row>
    <row r="80">
      <c r="A80" s="2" t="n">
        <v>715</v>
      </c>
      <c r="B80" s="2" t="inlineStr">
        <is>
          <t>Romana</t>
        </is>
      </c>
      <c r="C80" s="2" t="inlineStr">
        <is>
          <t>romana</t>
        </is>
      </c>
      <c r="D80" s="2" t="inlineStr">
        <is>
          <t>https://romana.pro/</t>
        </is>
      </c>
      <c r="E80" s="2" t="inlineStr">
        <is>
          <t>assets/img/logos/vendors/romana.png</t>
        </is>
      </c>
      <c r="F80" s="2" t="inlineStr">
        <is>
          <t>logo_ready</t>
        </is>
      </c>
      <c r="G80" s="2" t="inlineStr">
        <is>
          <t>high</t>
        </is>
      </c>
      <c r="H80" s="2" t="inlineStr">
        <is>
          <t>ТХ оборудование</t>
        </is>
      </c>
      <c r="I80" s="2" t="inlineStr">
        <is>
          <t>Технологическое оборудование</t>
        </is>
      </c>
      <c r="J80" s="2" t="inlineStr">
        <is>
          <t>Спортивное оборудование</t>
        </is>
      </c>
      <c r="K80" s="2" t="inlineStr">
        <is>
          <t>Спортивное оборудование</t>
        </is>
      </c>
      <c r="L80" s="2" t="n">
        <v>1</v>
      </c>
      <c r="M80" s="3" t="inlineStr">
        <is>
          <t>Оставить</t>
        </is>
      </c>
      <c r="N80" s="3" t="inlineStr"/>
    </row>
    <row r="81">
      <c r="A81" s="2" t="n">
        <v>464</v>
      </c>
      <c r="B81" s="2" t="inlineStr">
        <is>
          <t>SALINI</t>
        </is>
      </c>
      <c r="C81" s="2" t="inlineStr">
        <is>
          <t>salini</t>
        </is>
      </c>
      <c r="D81" s="2" t="inlineStr">
        <is>
          <t>https://salini-srl.com</t>
        </is>
      </c>
      <c r="E81" s="2" t="inlineStr">
        <is>
          <t>assets/img/logos/vendors/import-20260630/salini.svg</t>
        </is>
      </c>
      <c r="F81" s="2" t="inlineStr">
        <is>
          <t>logo_ready</t>
        </is>
      </c>
      <c r="G81" s="2" t="inlineStr">
        <is>
          <t>high</t>
        </is>
      </c>
      <c r="H81" s="2" t="inlineStr">
        <is>
          <t>Инженерное оборудование
ТХ оборудование</t>
        </is>
      </c>
      <c r="I81" s="2" t="inlineStr">
        <is>
          <t>Водоснабжение и водоотведение
Технологическое оборудование</t>
        </is>
      </c>
      <c r="J81" s="2" t="inlineStr">
        <is>
          <t>Оборудование санузлов
Сантехническое оборудование</t>
        </is>
      </c>
      <c r="K81" s="2" t="inlineStr">
        <is>
          <t>Комплектация санузла
Оборудование санузлов
Раковины и унитазы
Санфаянс</t>
        </is>
      </c>
      <c r="L81" s="2" t="n">
        <v>4</v>
      </c>
      <c r="M81" s="3" t="inlineStr">
        <is>
          <t>Оставить</t>
        </is>
      </c>
      <c r="N81" s="3" t="inlineStr"/>
    </row>
    <row r="82">
      <c r="A82" s="2" t="n">
        <v>448</v>
      </c>
      <c r="B82" s="2" t="inlineStr">
        <is>
          <t>Sanext</t>
        </is>
      </c>
      <c r="C82" s="2" t="inlineStr">
        <is>
          <t>sanext</t>
        </is>
      </c>
      <c r="D82" s="2" t="inlineStr">
        <is>
          <t>https://sanext.ru/</t>
        </is>
      </c>
      <c r="E82" s="2" t="inlineStr">
        <is>
          <t>assets/img/logos/partners/sanext.svg</t>
        </is>
      </c>
      <c r="F82" s="2" t="inlineStr">
        <is>
          <t>logo_ready</t>
        </is>
      </c>
      <c r="G82" s="2" t="inlineStr">
        <is>
          <t>high</t>
        </is>
      </c>
      <c r="H82" s="2" t="inlineStr">
        <is>
          <t>Инженерное оборудование</t>
        </is>
      </c>
      <c r="I82" s="2" t="inlineStr">
        <is>
          <t>Водоснабжение и водоотведение</t>
        </is>
      </c>
      <c r="J82" s="2" t="inlineStr">
        <is>
          <t>Водоснабжение</t>
        </is>
      </c>
      <c r="K82" s="2" t="inlineStr">
        <is>
          <t>Горячее водоснабжение
Трубы и аксессуары для трубопровода</t>
        </is>
      </c>
      <c r="L82" s="2" t="n">
        <v>2</v>
      </c>
      <c r="M82" s="3" t="inlineStr">
        <is>
          <t>Оставить</t>
        </is>
      </c>
      <c r="N82" s="3" t="inlineStr"/>
    </row>
    <row r="83">
      <c r="A83" s="2" t="n">
        <v>682</v>
      </c>
      <c r="B83" s="2" t="inlineStr">
        <is>
          <t>Sanita</t>
        </is>
      </c>
      <c r="C83" s="2" t="inlineStr">
        <is>
          <t>sanita</t>
        </is>
      </c>
      <c r="D83" s="2" t="inlineStr">
        <is>
          <t>https://sanita.ru/</t>
        </is>
      </c>
      <c r="E83" s="2" t="inlineStr">
        <is>
          <t>assets/img/logos/partners/sanita.png</t>
        </is>
      </c>
      <c r="F83" s="2" t="inlineStr">
        <is>
          <t>logo_ready</t>
        </is>
      </c>
      <c r="G83" s="2" t="inlineStr">
        <is>
          <t>high</t>
        </is>
      </c>
      <c r="H83" s="2" t="inlineStr">
        <is>
          <t>Инженерное оборудование
ТХ оборудование</t>
        </is>
      </c>
      <c r="I83" s="2" t="inlineStr">
        <is>
          <t>Водоснабжение и водоотведение
Технологическое оборудование</t>
        </is>
      </c>
      <c r="J83" s="2" t="inlineStr">
        <is>
          <t>Оборудование санузлов
Сантехническое оборудование</t>
        </is>
      </c>
      <c r="K83" s="2" t="inlineStr">
        <is>
          <t>Комплектация санузла
Оборудование санузлов
Раковины и унитазы
Санфаянс</t>
        </is>
      </c>
      <c r="L83" s="2" t="n">
        <v>4</v>
      </c>
      <c r="M83" s="3" t="inlineStr">
        <is>
          <t>Оставить</t>
        </is>
      </c>
      <c r="N83" s="3" t="inlineStr"/>
    </row>
    <row r="84">
      <c r="A84" s="2" t="n">
        <v>686</v>
      </c>
      <c r="B84" s="2" t="inlineStr">
        <is>
          <t>Santek</t>
        </is>
      </c>
      <c r="C84" s="2" t="inlineStr">
        <is>
          <t>santek</t>
        </is>
      </c>
      <c r="D84" s="2" t="inlineStr">
        <is>
          <t>https://santek.ru/</t>
        </is>
      </c>
      <c r="E84" s="2" t="inlineStr">
        <is>
          <t>assets/img/logos/partners/santek.svg</t>
        </is>
      </c>
      <c r="F84" s="2" t="inlineStr">
        <is>
          <t>logo_ready</t>
        </is>
      </c>
      <c r="G84" s="2" t="inlineStr">
        <is>
          <t>high</t>
        </is>
      </c>
      <c r="H84" s="2" t="inlineStr">
        <is>
          <t>Инженерное оборудование
ТХ оборудование</t>
        </is>
      </c>
      <c r="I84" s="2" t="inlineStr">
        <is>
          <t>Водоснабжение и водоотведение
Технологическое оборудование</t>
        </is>
      </c>
      <c r="J84" s="2" t="inlineStr">
        <is>
          <t>Оборудование санузлов
Сантехническое оборудование</t>
        </is>
      </c>
      <c r="K84" s="2" t="inlineStr">
        <is>
          <t>Комплект для подвесного унитаза
Комплектация санузла
Оборудование санузлов
Раковины и унитазы
Санфаянс</t>
        </is>
      </c>
      <c r="L84" s="2" t="n">
        <v>5</v>
      </c>
      <c r="M84" s="3" t="inlineStr">
        <is>
          <t>Оставить</t>
        </is>
      </c>
      <c r="N84" s="3" t="inlineStr"/>
    </row>
    <row r="85">
      <c r="A85" s="2" t="n">
        <v>683</v>
      </c>
      <c r="B85" s="2" t="inlineStr">
        <is>
          <t>Santeri</t>
        </is>
      </c>
      <c r="C85" s="2" t="inlineStr">
        <is>
          <t>santeri</t>
        </is>
      </c>
      <c r="D85" s="2" t="inlineStr">
        <is>
          <t>https://santeri.su/</t>
        </is>
      </c>
      <c r="E85" s="2" t="inlineStr">
        <is>
          <t>assets/img/logos/partners/santeri.png</t>
        </is>
      </c>
      <c r="F85" s="2" t="inlineStr">
        <is>
          <t>logo_ready</t>
        </is>
      </c>
      <c r="G85" s="2" t="inlineStr">
        <is>
          <t>high</t>
        </is>
      </c>
      <c r="H85" s="2" t="inlineStr">
        <is>
          <t>Инженерное оборудование
ТХ оборудование</t>
        </is>
      </c>
      <c r="I85" s="2" t="inlineStr">
        <is>
          <t>Водоснабжение и водоотведение
Технологическое оборудование</t>
        </is>
      </c>
      <c r="J85" s="2" t="inlineStr">
        <is>
          <t>Оборудование санузлов
Сантехническое оборудование</t>
        </is>
      </c>
      <c r="K85" s="2" t="inlineStr">
        <is>
          <t>Комплектация санузла
Оборудование санузлов
Раковины и унитазы
Санфаянс</t>
        </is>
      </c>
      <c r="L85" s="2" t="n">
        <v>4</v>
      </c>
      <c r="M85" s="3" t="inlineStr">
        <is>
          <t>Оставить</t>
        </is>
      </c>
      <c r="N85" s="3" t="inlineStr"/>
    </row>
    <row r="86">
      <c r="A86" s="2" t="n">
        <v>769</v>
      </c>
      <c r="B86" s="2" t="inlineStr">
        <is>
          <t>Schneider Electric</t>
        </is>
      </c>
      <c r="C86" s="2" t="inlineStr">
        <is>
          <t>schneider-electric</t>
        </is>
      </c>
      <c r="D86" s="2" t="inlineStr">
        <is>
          <t>https://schneider-russia.com/</t>
        </is>
      </c>
      <c r="E86" s="2" t="inlineStr">
        <is>
          <t>assets/img/logos/partners/schneider-electric.svg</t>
        </is>
      </c>
      <c r="F86" s="2" t="inlineStr">
        <is>
          <t>logo_ready</t>
        </is>
      </c>
      <c r="G86" s="2" t="inlineStr">
        <is>
          <t>high</t>
        </is>
      </c>
      <c r="H86" s="2" t="inlineStr">
        <is>
          <t>Инженерное оборудование
Энергетика</t>
        </is>
      </c>
      <c r="I86" s="2" t="inlineStr">
        <is>
          <t>Слаботочные сети и связь
ЭОМ</t>
        </is>
      </c>
      <c r="J86" s="2" t="inlineStr">
        <is>
          <t>Световые приборы
Системы связи и диспетчеризации
Электрооборудование</t>
        </is>
      </c>
      <c r="K86" s="2" t="inlineStr">
        <is>
          <t>АСУ инженерными сетями
Вводно-распределительное устройство (ВРУ)
Коммутационное электрооборудование,
Щитовое и электрооборудование
Щитовое оборудование
Электрика
Электроустановочные изделия</t>
        </is>
      </c>
      <c r="L86" s="2" t="n">
        <v>7</v>
      </c>
      <c r="M86" s="3" t="inlineStr">
        <is>
          <t>Оставить</t>
        </is>
      </c>
      <c r="N86" s="3" t="inlineStr"/>
    </row>
    <row r="87">
      <c r="A87" s="2" t="n">
        <v>762</v>
      </c>
      <c r="B87" s="2" t="inlineStr">
        <is>
          <t>Socomec</t>
        </is>
      </c>
      <c r="C87" s="2" t="inlineStr">
        <is>
          <t>socomec</t>
        </is>
      </c>
      <c r="D87" s="2" t="inlineStr">
        <is>
          <t>https://www.socomec.com/</t>
        </is>
      </c>
      <c r="E87" s="2" t="inlineStr">
        <is>
          <t>assets/img/logos/partners/socomec.png</t>
        </is>
      </c>
      <c r="F87" s="2" t="inlineStr">
        <is>
          <t>logo_ready</t>
        </is>
      </c>
      <c r="G87" s="2" t="inlineStr">
        <is>
          <t>high</t>
        </is>
      </c>
      <c r="H87" s="2" t="inlineStr">
        <is>
          <t>Энергетика</t>
        </is>
      </c>
      <c r="I87" s="2" t="inlineStr">
        <is>
          <t>ЭОМ</t>
        </is>
      </c>
      <c r="J87" s="2" t="inlineStr">
        <is>
          <t>Электрооборудование</t>
        </is>
      </c>
      <c r="K87" s="2" t="inlineStr">
        <is>
          <t>Источники бесперебойного питания</t>
        </is>
      </c>
      <c r="L87" s="2" t="n">
        <v>1</v>
      </c>
      <c r="M87" s="3" t="inlineStr">
        <is>
          <t>Оставить</t>
        </is>
      </c>
      <c r="N87" s="3" t="inlineStr"/>
    </row>
    <row r="88">
      <c r="A88" s="2" t="n">
        <v>631</v>
      </c>
      <c r="B88" s="2" t="inlineStr">
        <is>
          <t>Solur aluminium Company</t>
        </is>
      </c>
      <c r="C88" s="2" t="inlineStr">
        <is>
          <t>solur-aluminium-company</t>
        </is>
      </c>
      <c r="D88" s="2" t="inlineStr">
        <is>
          <t>https://solur-aluminium.ru</t>
        </is>
      </c>
      <c r="E88" s="2" t="inlineStr">
        <is>
          <t>assets/img/logos/vendors/import-20260630/solur-aluminium-company.svg</t>
        </is>
      </c>
      <c r="F88" s="2" t="inlineStr">
        <is>
          <t>logo_ready</t>
        </is>
      </c>
      <c r="G88" s="2" t="inlineStr">
        <is>
          <t>high</t>
        </is>
      </c>
      <c r="H88" s="2" t="inlineStr">
        <is>
          <t>Инженерное оборудование</t>
        </is>
      </c>
      <c r="I88" s="2" t="inlineStr">
        <is>
          <t>ОВиК и тепловые сети</t>
        </is>
      </c>
      <c r="J88" s="2" t="inlineStr">
        <is>
          <t>Радиаторы</t>
        </is>
      </c>
      <c r="K88" s="2" t="inlineStr">
        <is>
          <t>Радиаторы
Радиаторы биметаллические
Радиаторы стальные панельные</t>
        </is>
      </c>
      <c r="L88" s="2" t="n">
        <v>3</v>
      </c>
      <c r="M88" s="3" t="inlineStr">
        <is>
          <t>Оставить</t>
        </is>
      </c>
      <c r="N88" s="3" t="inlineStr"/>
    </row>
    <row r="89">
      <c r="A89" s="2" t="n">
        <v>393</v>
      </c>
      <c r="B89" s="2" t="inlineStr">
        <is>
          <t>Systeme Electric</t>
        </is>
      </c>
      <c r="C89" s="2" t="inlineStr">
        <is>
          <t>systeme-electric</t>
        </is>
      </c>
      <c r="D89" s="2" t="inlineStr">
        <is>
          <t>https://systeme.ru</t>
        </is>
      </c>
      <c r="E89" s="2" t="inlineStr">
        <is>
          <t>assets/img/logos/vendors/import-20260630/systeme-electric.svg</t>
        </is>
      </c>
      <c r="F89" s="2" t="inlineStr">
        <is>
          <t>logo_ready</t>
        </is>
      </c>
      <c r="G89" s="2" t="inlineStr">
        <is>
          <t>high</t>
        </is>
      </c>
      <c r="H89" s="2" t="inlineStr">
        <is>
          <t>IT оборудование и ПО
Энергетика</t>
        </is>
      </c>
      <c r="I89" s="2" t="inlineStr">
        <is>
          <t>IT-инфраструктура
ЭОМ</t>
        </is>
      </c>
      <c r="J89" s="2" t="inlineStr">
        <is>
          <t>ПО и управление
Световые приборы
Серверы и ЦОД
Сетевое оборудование</t>
        </is>
      </c>
      <c r="K89" s="2" t="inlineStr">
        <is>
          <t>Вводно-распределительное устройство (ВРУ)
Коммутаторы
ПО, мониторинг и виртуализация
Серверы
Серверы и СХД
Сетевое оборудование и телеком
Системы хранения данных</t>
        </is>
      </c>
      <c r="L89" s="2" t="n">
        <v>7</v>
      </c>
      <c r="M89" s="3" t="inlineStr">
        <is>
          <t>Оставить</t>
        </is>
      </c>
      <c r="N89" s="3" t="inlineStr"/>
    </row>
    <row r="90">
      <c r="A90" s="2" t="n">
        <v>767</v>
      </c>
      <c r="B90" s="2" t="inlineStr">
        <is>
          <t>TDM Electric</t>
        </is>
      </c>
      <c r="C90" s="2" t="inlineStr">
        <is>
          <t>tdm-electric</t>
        </is>
      </c>
      <c r="D90" s="2" t="inlineStr">
        <is>
          <t>https://tdme.ru/</t>
        </is>
      </c>
      <c r="E90" s="2" t="inlineStr">
        <is>
          <t>assets/img/logos/partners/tdm-electric.svg</t>
        </is>
      </c>
      <c r="F90" s="2" t="inlineStr">
        <is>
          <t>logo_ready</t>
        </is>
      </c>
      <c r="G90" s="2" t="inlineStr">
        <is>
          <t>high</t>
        </is>
      </c>
      <c r="H90" s="2" t="inlineStr">
        <is>
          <t>Энергетика</t>
        </is>
      </c>
      <c r="I90" s="2" t="inlineStr">
        <is>
          <t>ЭОМ</t>
        </is>
      </c>
      <c r="J90" s="2" t="inlineStr">
        <is>
          <t>Световые приборы
Электрооборудование</t>
        </is>
      </c>
      <c r="K90" s="2" t="inlineStr">
        <is>
          <t>Вводно-распределительное устройство (ВРУ)
Коммутационное электрооборудование,
Щитовое и электрооборудование
Щитовое оборудование
Электрика
Электроустановочные изделия</t>
        </is>
      </c>
      <c r="L90" s="2" t="n">
        <v>6</v>
      </c>
      <c r="M90" s="3" t="inlineStr">
        <is>
          <t>Оставить</t>
        </is>
      </c>
      <c r="N90" s="3" t="inlineStr"/>
    </row>
    <row r="91">
      <c r="A91" s="2" t="n">
        <v>562</v>
      </c>
      <c r="B91" s="2" t="inlineStr">
        <is>
          <t>TECH-KREP</t>
        </is>
      </c>
      <c r="C91" s="2" t="inlineStr">
        <is>
          <t>tech-krep</t>
        </is>
      </c>
      <c r="D91" s="2" t="inlineStr">
        <is>
          <t>https://tech-krep.com/</t>
        </is>
      </c>
      <c r="E91" s="2" t="inlineStr">
        <is>
          <t>assets/img/logos/vendors/tech-krep.svg</t>
        </is>
      </c>
      <c r="F91" s="2" t="inlineStr">
        <is>
          <t>logo_ready</t>
        </is>
      </c>
      <c r="G91" s="2" t="inlineStr">
        <is>
          <t>high</t>
        </is>
      </c>
      <c r="H91" s="2" t="inlineStr">
        <is>
          <t>Строительные материалы</t>
        </is>
      </c>
      <c r="I91" s="2" t="inlineStr">
        <is>
          <t>Конструктивные решения</t>
        </is>
      </c>
      <c r="J91" s="2" t="inlineStr">
        <is>
          <t>Крепеж</t>
        </is>
      </c>
      <c r="K91" s="2" t="inlineStr">
        <is>
          <t>Крепеж</t>
        </is>
      </c>
      <c r="L91" s="2" t="n">
        <v>1</v>
      </c>
      <c r="M91" s="3" t="inlineStr">
        <is>
          <t>Оставить</t>
        </is>
      </c>
      <c r="N91" s="3" t="inlineStr"/>
    </row>
    <row r="92">
      <c r="A92" s="2" t="n">
        <v>425</v>
      </c>
      <c r="B92" s="2" t="inlineStr">
        <is>
          <t>Tarkett</t>
        </is>
      </c>
      <c r="C92" s="2" t="inlineStr">
        <is>
          <t>tarkett</t>
        </is>
      </c>
      <c r="D92" s="2" t="inlineStr">
        <is>
          <t>https://www.tarkett.ru/</t>
        </is>
      </c>
      <c r="E92" s="2" t="inlineStr">
        <is>
          <t>assets/img/logos/partners/tarkett.svg</t>
        </is>
      </c>
      <c r="F92" s="2" t="inlineStr">
        <is>
          <t>logo_ready</t>
        </is>
      </c>
      <c r="G92" s="2" t="inlineStr">
        <is>
          <t>high</t>
        </is>
      </c>
      <c r="H92" s="2" t="inlineStr">
        <is>
          <t>Строительные материалы</t>
        </is>
      </c>
      <c r="I92" s="2" t="inlineStr">
        <is>
          <t>Архитектурные решения</t>
        </is>
      </c>
      <c r="J92" s="2" t="inlineStr">
        <is>
          <t>Полы</t>
        </is>
      </c>
      <c r="K92" s="2" t="inlineStr">
        <is>
          <t>Комплектующие к линолеуму
Ламинат
Линолеум
Плинтус
Подложка</t>
        </is>
      </c>
      <c r="L92" s="2" t="n">
        <v>5</v>
      </c>
      <c r="M92" s="3" t="inlineStr">
        <is>
          <t>Оставить</t>
        </is>
      </c>
      <c r="N92" s="3" t="inlineStr"/>
    </row>
    <row r="93">
      <c r="A93" s="2" t="n">
        <v>775</v>
      </c>
      <c r="B93" s="2" t="inlineStr">
        <is>
          <t>The Edison</t>
        </is>
      </c>
      <c r="C93" s="2" t="inlineStr">
        <is>
          <t>the-edison</t>
        </is>
      </c>
      <c r="D93" s="2" t="inlineStr">
        <is>
          <t>https://theedison.ru/catalog/</t>
        </is>
      </c>
      <c r="E93" s="2" t="inlineStr">
        <is>
          <t>assets/img/logos/vendors/the-edison.svg</t>
        </is>
      </c>
      <c r="F93" s="2" t="inlineStr">
        <is>
          <t>logo_ready</t>
        </is>
      </c>
      <c r="G93" s="2" t="inlineStr">
        <is>
          <t>high</t>
        </is>
      </c>
      <c r="H93" s="2" t="inlineStr">
        <is>
          <t>Энергетика</t>
        </is>
      </c>
      <c r="I93" s="2" t="inlineStr">
        <is>
          <t>Зарядная инфраструктура</t>
        </is>
      </c>
      <c r="J93" s="2" t="inlineStr">
        <is>
          <t>Зарядочные станции для электромобилей</t>
        </is>
      </c>
      <c r="K93" s="2" t="inlineStr">
        <is>
          <t>Зарядочные станции для электромобилей</t>
        </is>
      </c>
      <c r="L93" s="2" t="n">
        <v>1</v>
      </c>
      <c r="M93" s="3" t="inlineStr">
        <is>
          <t>Оставить</t>
        </is>
      </c>
      <c r="N93" s="3" t="inlineStr"/>
    </row>
    <row r="94">
      <c r="A94" s="2" t="n">
        <v>414</v>
      </c>
      <c r="B94" s="2" t="inlineStr">
        <is>
          <t>Thermo Glass</t>
        </is>
      </c>
      <c r="C94" s="2" t="inlineStr">
        <is>
          <t>thermo-glass</t>
        </is>
      </c>
      <c r="D94" s="2" t="inlineStr">
        <is>
          <t>https://thermo-glass.ru</t>
        </is>
      </c>
      <c r="E94" s="2" t="inlineStr">
        <is>
          <t>assets/img/logos/vendors/import-20260630/thermo-glass.svg</t>
        </is>
      </c>
      <c r="F94" s="2" t="inlineStr">
        <is>
          <t>logo_ready</t>
        </is>
      </c>
      <c r="G94" s="2" t="inlineStr">
        <is>
          <t>high</t>
        </is>
      </c>
      <c r="H94" s="2" t="inlineStr">
        <is>
          <t>Строительные материалы</t>
        </is>
      </c>
      <c r="I94" s="2" t="inlineStr">
        <is>
          <t>Архитектурные решения</t>
        </is>
      </c>
      <c r="J94" s="2" t="inlineStr">
        <is>
          <t>Окна, витражи, двери</t>
        </is>
      </c>
      <c r="K94" s="2" t="inlineStr">
        <is>
          <t>Окна
Окна ПВХ
Окна и витражи в алюминиевом профиле</t>
        </is>
      </c>
      <c r="L94" s="2" t="n">
        <v>3</v>
      </c>
      <c r="M94" s="3" t="inlineStr">
        <is>
          <t>Оставить</t>
        </is>
      </c>
      <c r="N94" s="3" t="inlineStr"/>
    </row>
    <row r="95">
      <c r="A95" s="2" t="n">
        <v>680</v>
      </c>
      <c r="B95" s="2" t="inlineStr">
        <is>
          <t>Unitile</t>
        </is>
      </c>
      <c r="C95" s="2" t="inlineStr">
        <is>
          <t>unitile</t>
        </is>
      </c>
      <c r="D95" s="2" t="inlineStr">
        <is>
          <t>https://unitile.ru/partners/style_guidelines/</t>
        </is>
      </c>
      <c r="E95" s="2" t="inlineStr">
        <is>
          <t>assets/img/logos/partners/unitile.png</t>
        </is>
      </c>
      <c r="F95" s="2" t="inlineStr">
        <is>
          <t>logo_ready</t>
        </is>
      </c>
      <c r="G95" s="2" t="inlineStr">
        <is>
          <t>high</t>
        </is>
      </c>
      <c r="H95" s="2" t="inlineStr">
        <is>
          <t>Строительные материалы</t>
        </is>
      </c>
      <c r="I95" s="2" t="inlineStr">
        <is>
          <t>Архитектурные решения</t>
        </is>
      </c>
      <c r="J95" s="2" t="inlineStr">
        <is>
          <t>Полы
Фасады</t>
        </is>
      </c>
      <c r="K95" s="2" t="inlineStr">
        <is>
          <t>Керамогранитная плитка
Керамогранитные плиты</t>
        </is>
      </c>
      <c r="L95" s="2" t="n">
        <v>2</v>
      </c>
      <c r="M95" s="3" t="inlineStr">
        <is>
          <t>Оставить</t>
        </is>
      </c>
      <c r="N95" s="3" t="inlineStr"/>
    </row>
    <row r="96">
      <c r="A96" s="2" t="n">
        <v>449</v>
      </c>
      <c r="B96" s="2" t="inlineStr">
        <is>
          <t>Uponor</t>
        </is>
      </c>
      <c r="C96" s="2" t="inlineStr">
        <is>
          <t>uponor</t>
        </is>
      </c>
      <c r="D96" s="2" t="inlineStr">
        <is>
          <t>https://uponor.company/</t>
        </is>
      </c>
      <c r="E96" s="2" t="inlineStr">
        <is>
          <t>assets/img/logos/partners/uponor-clean.png</t>
        </is>
      </c>
      <c r="F96" s="2" t="inlineStr">
        <is>
          <t>logo_ready</t>
        </is>
      </c>
      <c r="G96" s="2" t="inlineStr">
        <is>
          <t>high</t>
        </is>
      </c>
      <c r="H96" s="2" t="inlineStr">
        <is>
          <t>Инженерное оборудование</t>
        </is>
      </c>
      <c r="I96" s="2" t="inlineStr">
        <is>
          <t>Водоснабжение и водоотведение</t>
        </is>
      </c>
      <c r="J96" s="2" t="inlineStr">
        <is>
          <t>Водоснабжение</t>
        </is>
      </c>
      <c r="K96" s="2" t="inlineStr">
        <is>
          <t>Горячее водоснабжение
Трубы и аксессуары для трубопровода</t>
        </is>
      </c>
      <c r="L96" s="2" t="n">
        <v>2</v>
      </c>
      <c r="M96" s="3" t="inlineStr">
        <is>
          <t>Оставить</t>
        </is>
      </c>
      <c r="N96" s="3" t="inlineStr"/>
    </row>
    <row r="97">
      <c r="A97" s="2" t="n">
        <v>391</v>
      </c>
      <c r="B97" s="2" t="inlineStr">
        <is>
          <t>UserGate</t>
        </is>
      </c>
      <c r="C97" s="2" t="inlineStr">
        <is>
          <t>usergate</t>
        </is>
      </c>
      <c r="D97" s="2" t="inlineStr">
        <is>
          <t>https://usergate.com/</t>
        </is>
      </c>
      <c r="E97" s="2" t="inlineStr">
        <is>
          <t>assets/img/logos/vendors/usergate.png</t>
        </is>
      </c>
      <c r="F97" s="2" t="inlineStr">
        <is>
          <t>logo_ready</t>
        </is>
      </c>
      <c r="G97" s="2" t="inlineStr">
        <is>
          <t>medium</t>
        </is>
      </c>
      <c r="H97" s="2" t="inlineStr">
        <is>
          <t>IT оборудование и ПО</t>
        </is>
      </c>
      <c r="I97" s="2" t="inlineStr">
        <is>
          <t>IT-инфраструктура</t>
        </is>
      </c>
      <c r="J97" s="2" t="inlineStr">
        <is>
          <t>Информационная безопасность</t>
        </is>
      </c>
      <c r="K97" s="2" t="inlineStr">
        <is>
          <t>Информационная безопасность</t>
        </is>
      </c>
      <c r="L97" s="2" t="n">
        <v>1</v>
      </c>
      <c r="M97" s="3" t="inlineStr">
        <is>
          <t>Оставить</t>
        </is>
      </c>
      <c r="N97" s="3" t="inlineStr"/>
    </row>
    <row r="98">
      <c r="A98" s="2" t="n">
        <v>632</v>
      </c>
      <c r="B98" s="2" t="inlineStr">
        <is>
          <t>VAKIO</t>
        </is>
      </c>
      <c r="C98" s="2" t="inlineStr">
        <is>
          <t>vakio</t>
        </is>
      </c>
      <c r="D98" s="2" t="inlineStr">
        <is>
          <t>https://vakio.ru</t>
        </is>
      </c>
      <c r="E98" s="2" t="inlineStr">
        <is>
          <t>assets/img/logos/vendors/import-20260630/vakio.png</t>
        </is>
      </c>
      <c r="F98" s="2" t="inlineStr">
        <is>
          <t>logo_ready</t>
        </is>
      </c>
      <c r="G98" s="2" t="inlineStr">
        <is>
          <t>high</t>
        </is>
      </c>
      <c r="H98" s="2" t="inlineStr">
        <is>
          <t>Инженерное оборудование</t>
        </is>
      </c>
      <c r="I98" s="2" t="inlineStr">
        <is>
          <t>ОВиК и тепловые сети</t>
        </is>
      </c>
      <c r="J98" s="2" t="inlineStr">
        <is>
          <t>Система вентиляции воздуха</t>
        </is>
      </c>
      <c r="K98" s="2" t="inlineStr">
        <is>
          <t>Система вентиляции</t>
        </is>
      </c>
      <c r="L98" s="2" t="n">
        <v>1</v>
      </c>
      <c r="M98" s="3" t="inlineStr">
        <is>
          <t>Оставить</t>
        </is>
      </c>
      <c r="N98" s="3" t="inlineStr"/>
    </row>
    <row r="99">
      <c r="A99" s="2" t="n">
        <v>674</v>
      </c>
      <c r="B99" s="2" t="inlineStr">
        <is>
          <t>VEKA</t>
        </is>
      </c>
      <c r="C99" s="2" t="inlineStr">
        <is>
          <t>veka</t>
        </is>
      </c>
      <c r="D99" s="2" t="inlineStr">
        <is>
          <t>https://www.veka.ru/</t>
        </is>
      </c>
      <c r="E99" s="2" t="inlineStr">
        <is>
          <t>assets/img/logos/partners/veka.svg</t>
        </is>
      </c>
      <c r="F99" s="2" t="inlineStr">
        <is>
          <t>logo_ready</t>
        </is>
      </c>
      <c r="G99" s="2" t="inlineStr">
        <is>
          <t>high</t>
        </is>
      </c>
      <c r="H99" s="2" t="inlineStr">
        <is>
          <t>Строительные материалы</t>
        </is>
      </c>
      <c r="I99" s="2" t="inlineStr">
        <is>
          <t>Архитектурные решения</t>
        </is>
      </c>
      <c r="J99" s="2" t="inlineStr">
        <is>
          <t>Окна, витражи, двери</t>
        </is>
      </c>
      <c r="K99" s="2" t="inlineStr">
        <is>
          <t>Окна
Окна ПВХ
Окна и витражи в алюминиевом профиле</t>
        </is>
      </c>
      <c r="L99" s="2" t="n">
        <v>3</v>
      </c>
      <c r="M99" s="3" t="inlineStr">
        <is>
          <t>Оставить</t>
        </is>
      </c>
      <c r="N99" s="3" t="inlineStr"/>
    </row>
    <row r="100">
      <c r="A100" s="2" t="n">
        <v>432</v>
      </c>
      <c r="B100" s="2" t="inlineStr">
        <is>
          <t>Wilo</t>
        </is>
      </c>
      <c r="C100" s="2" t="inlineStr">
        <is>
          <t>wilo</t>
        </is>
      </c>
      <c r="D100" s="2" t="inlineStr">
        <is>
          <t>https://wilo.ru/</t>
        </is>
      </c>
      <c r="E100" s="2" t="inlineStr">
        <is>
          <t>assets/img/logos/partners/wilo.png</t>
        </is>
      </c>
      <c r="F100" s="2" t="inlineStr">
        <is>
          <t>logo_ready</t>
        </is>
      </c>
      <c r="G100" s="2" t="inlineStr">
        <is>
          <t>high</t>
        </is>
      </c>
      <c r="H100" s="2" t="inlineStr">
        <is>
          <t>Инженерное оборудование</t>
        </is>
      </c>
      <c r="I100" s="2" t="inlineStr">
        <is>
          <t>Водоснабжение и водоотведение
ОВиК и тепловые сети</t>
        </is>
      </c>
      <c r="J100" s="2" t="inlineStr">
        <is>
          <t>Водоотведение
Водоснабжение
Индивидуальный тепловой пункт</t>
        </is>
      </c>
      <c r="K100" s="2" t="inlineStr">
        <is>
          <t>Насосное оборудование
Насосное оборудование для ХВС, пожаротушения и автоматического пожаротушения
Теплообменник, насосы</t>
        </is>
      </c>
      <c r="L100" s="2" t="n">
        <v>3</v>
      </c>
      <c r="M100" s="3" t="inlineStr">
        <is>
          <t>Оставить</t>
        </is>
      </c>
      <c r="N100" s="3" t="inlineStr"/>
    </row>
    <row r="101">
      <c r="A101" s="2" t="n">
        <v>402</v>
      </c>
      <c r="B101" s="2" t="inlineStr">
        <is>
          <t>YADRO</t>
        </is>
      </c>
      <c r="C101" s="2" t="inlineStr">
        <is>
          <t>yadro</t>
        </is>
      </c>
      <c r="D101" s="2" t="inlineStr">
        <is>
          <t>https://yadro.com/</t>
        </is>
      </c>
      <c r="E101" s="2" t="inlineStr">
        <is>
          <t>assets/img/logos/partners/yadro-on-white.svg</t>
        </is>
      </c>
      <c r="F101" s="2" t="inlineStr">
        <is>
          <t>logo_ready</t>
        </is>
      </c>
      <c r="G101" s="2" t="inlineStr">
        <is>
          <t>high</t>
        </is>
      </c>
      <c r="H101" s="2" t="inlineStr">
        <is>
          <t>IT оборудование и ПО</t>
        </is>
      </c>
      <c r="I101" s="2" t="inlineStr">
        <is>
          <t>IT-инфраструктура</t>
        </is>
      </c>
      <c r="J101" s="2" t="inlineStr">
        <is>
          <t>ПО и управление
Серверы и ЦОД
Сетевое оборудование
ЦОД и инфраструктура</t>
        </is>
      </c>
      <c r="K101" s="2" t="inlineStr">
        <is>
          <t>Инфраструктурные компоненты ЦОД
Коммутаторы
ПО, мониторинг и виртуализация
Программное обеспечение
Серверы
Серверы и СХД
Сетевое оборудование и телеком
Системы хранения данных</t>
        </is>
      </c>
      <c r="L101" s="2" t="n">
        <v>8</v>
      </c>
      <c r="M101" s="3" t="inlineStr">
        <is>
          <t>Оставить</t>
        </is>
      </c>
      <c r="N101" s="3" t="inlineStr"/>
    </row>
    <row r="102">
      <c r="A102" s="2" t="n">
        <v>455</v>
      </c>
      <c r="B102" s="2" t="inlineStr">
        <is>
          <t>iRU</t>
        </is>
      </c>
      <c r="C102" s="2" t="inlineStr">
        <is>
          <t>iru</t>
        </is>
      </c>
      <c r="D102" s="2" t="inlineStr">
        <is>
          <t>https://www.iru.ru/</t>
        </is>
      </c>
      <c r="E102" s="2" t="inlineStr">
        <is>
          <t>assets/img/logos/partners/iru-dark.svg</t>
        </is>
      </c>
      <c r="F102" s="2" t="inlineStr">
        <is>
          <t>logo_ready</t>
        </is>
      </c>
      <c r="G102" s="2" t="inlineStr">
        <is>
          <t>high</t>
        </is>
      </c>
      <c r="H102" s="2" t="inlineStr">
        <is>
          <t>IT оборудование и ПО</t>
        </is>
      </c>
      <c r="I102" s="2" t="inlineStr">
        <is>
          <t>IT-инфраструктура</t>
        </is>
      </c>
      <c r="J102" s="2" t="inlineStr">
        <is>
          <t>Корпоративные устройства
Рабочие станции</t>
        </is>
      </c>
      <c r="K102" s="2" t="inlineStr">
        <is>
          <t>Моноблоки, ноутбуки и планшеты
Персональное оборудование
Рабочие станции и корпоративные ПК</t>
        </is>
      </c>
      <c r="L102" s="2" t="n">
        <v>3</v>
      </c>
      <c r="M102" s="3" t="inlineStr">
        <is>
          <t>Оставить</t>
        </is>
      </c>
      <c r="N102" s="3" t="inlineStr"/>
    </row>
    <row r="103">
      <c r="A103" s="2" t="n">
        <v>415</v>
      </c>
      <c r="B103" s="2" t="inlineStr">
        <is>
          <t>«Завод слоистых пластиков»</t>
        </is>
      </c>
      <c r="C103" s="2" t="inlineStr">
        <is>
          <t>zavod-sloistyh-plastikov</t>
        </is>
      </c>
      <c r="D103" s="2" t="inlineStr">
        <is>
          <t>https://sloplast.ru</t>
        </is>
      </c>
      <c r="E103" s="2" t="inlineStr">
        <is>
          <t>assets/img/logos/vendors/import-20260630/zavod-sloistyh-plastikov.svg</t>
        </is>
      </c>
      <c r="F103" s="2" t="inlineStr">
        <is>
          <t>logo_ready</t>
        </is>
      </c>
      <c r="G103" s="2" t="inlineStr">
        <is>
          <t>high</t>
        </is>
      </c>
      <c r="H103" s="2" t="inlineStr">
        <is>
          <t>Строительные материалы</t>
        </is>
      </c>
      <c r="I103" s="2" t="inlineStr">
        <is>
          <t>Архитектурные решения</t>
        </is>
      </c>
      <c r="J103" s="2" t="inlineStr">
        <is>
          <t>Стены / интерьерные панели
Фасады</t>
        </is>
      </c>
      <c r="K103" s="2" t="inlineStr">
        <is>
          <t>HPL панели
HPL стеновые панели
Сантехнические перегородки</t>
        </is>
      </c>
      <c r="L103" s="2" t="n">
        <v>3</v>
      </c>
      <c r="M103" s="3" t="inlineStr">
        <is>
          <t>Оставить</t>
        </is>
      </c>
      <c r="N103" s="3" t="inlineStr"/>
    </row>
    <row r="104">
      <c r="A104" s="2" t="n">
        <v>416</v>
      </c>
      <c r="B104" s="2" t="inlineStr">
        <is>
          <t>«Подольский завод стеновых и потолочных панелей» ООО «ПЗСПП»</t>
        </is>
      </c>
      <c r="C104" s="2" t="inlineStr">
        <is>
          <t>podolskiy-zavod-stenovyh-i-potolochnyh-paneley-ooo-pzspp</t>
        </is>
      </c>
      <c r="D104" s="2" t="inlineStr">
        <is>
          <t>https://gipsometal.ru</t>
        </is>
      </c>
      <c r="E104" s="2" t="inlineStr">
        <is>
          <t>assets/img/logos/vendors/import-20260630/podolskiy-zavod-stenovyh-i-potolochnyh-paneley-ooo-pzspp.png</t>
        </is>
      </c>
      <c r="F104" s="2" t="inlineStr">
        <is>
          <t>logo_ready</t>
        </is>
      </c>
      <c r="G104" s="2" t="inlineStr">
        <is>
          <t>high</t>
        </is>
      </c>
      <c r="H104" s="2" t="inlineStr">
        <is>
          <t>Строительные материалы</t>
        </is>
      </c>
      <c r="I104" s="2" t="inlineStr">
        <is>
          <t>Архитектурные решения</t>
        </is>
      </c>
      <c r="J104" s="2" t="inlineStr">
        <is>
          <t>Стены / интерьерные панели</t>
        </is>
      </c>
      <c r="K104" s="2" t="inlineStr">
        <is>
          <t>GML панели
GML стеновые панели</t>
        </is>
      </c>
      <c r="L104" s="2" t="n">
        <v>2</v>
      </c>
      <c r="M104" s="3" t="inlineStr">
        <is>
          <t>Оставить</t>
        </is>
      </c>
      <c r="N104" s="3" t="inlineStr"/>
    </row>
    <row r="105">
      <c r="A105" s="2" t="n">
        <v>405</v>
      </c>
      <c r="B105" s="2" t="inlineStr">
        <is>
          <t>АЛРОКС</t>
        </is>
      </c>
      <c r="C105" s="2" t="inlineStr">
        <is>
          <t>alroks</t>
        </is>
      </c>
      <c r="D105" s="2" t="inlineStr">
        <is>
          <t>https://alrox.ru/</t>
        </is>
      </c>
      <c r="E105" s="2" t="inlineStr">
        <is>
          <t>assets/img/logos/partners/alrox.png</t>
        </is>
      </c>
      <c r="F105" s="2" t="inlineStr">
        <is>
          <t>logo_ready</t>
        </is>
      </c>
      <c r="G105" s="2" t="inlineStr">
        <is>
          <t>high</t>
        </is>
      </c>
      <c r="H105" s="2" t="inlineStr">
        <is>
          <t>Строительные материалы</t>
        </is>
      </c>
      <c r="I105" s="2" t="inlineStr">
        <is>
          <t>Архитектурные решения</t>
        </is>
      </c>
      <c r="J105" s="2" t="inlineStr">
        <is>
          <t>Окна, витражи, двери
Фасады</t>
        </is>
      </c>
      <c r="K105" s="2" t="inlineStr">
        <is>
          <t>Алюминиевый каркас
Окна и витражи в алюминиевом профиле</t>
        </is>
      </c>
      <c r="L105" s="2" t="n">
        <v>2</v>
      </c>
      <c r="M105" s="3" t="inlineStr">
        <is>
          <t>Оставить</t>
        </is>
      </c>
      <c r="N105" s="3" t="inlineStr"/>
    </row>
    <row r="106">
      <c r="A106" s="2" t="n">
        <v>633</v>
      </c>
      <c r="B106" s="2" t="inlineStr">
        <is>
          <t>АЛЬТЕРПЛАСТ</t>
        </is>
      </c>
      <c r="C106" s="2" t="inlineStr">
        <is>
          <t>alterplast</t>
        </is>
      </c>
      <c r="D106" s="2" t="inlineStr">
        <is>
          <t>https://alterplast.ru</t>
        </is>
      </c>
      <c r="E106" s="2" t="inlineStr">
        <is>
          <t>assets/img/logos/vendors/import-20260630/alterplast.svg</t>
        </is>
      </c>
      <c r="F106" s="2" t="inlineStr">
        <is>
          <t>logo_ready</t>
        </is>
      </c>
      <c r="G106" s="2" t="inlineStr">
        <is>
          <t>high</t>
        </is>
      </c>
      <c r="H106" s="2" t="inlineStr">
        <is>
          <t>Инженерное оборудование</t>
        </is>
      </c>
      <c r="I106" s="2" t="inlineStr">
        <is>
          <t>Водоснабжение и водоотведение</t>
        </is>
      </c>
      <c r="J106" s="2" t="inlineStr">
        <is>
          <t>Сантехническое оборудование</t>
        </is>
      </c>
      <c r="K106" s="2" t="inlineStr">
        <is>
          <t>Комплектация санузла
Раковины и унитазы
Санфаянс
Смесители</t>
        </is>
      </c>
      <c r="L106" s="2" t="n">
        <v>4</v>
      </c>
      <c r="M106" s="3" t="inlineStr">
        <is>
          <t>Оставить</t>
        </is>
      </c>
      <c r="N106" s="3" t="inlineStr"/>
    </row>
    <row r="107">
      <c r="A107" s="2" t="n">
        <v>515</v>
      </c>
      <c r="B107" s="2" t="inlineStr">
        <is>
          <t>АЛЬФАТЕКС ООО</t>
        </is>
      </c>
      <c r="C107" s="2" t="inlineStr">
        <is>
          <t>alfateks-ooo</t>
        </is>
      </c>
      <c r="D107" s="2" t="inlineStr">
        <is>
          <t>https://alfa-teks.ru</t>
        </is>
      </c>
      <c r="E107" s="2" t="inlineStr">
        <is>
          <t>assets/img/logos/vendors/import-20260630/alfateks-ooo.png</t>
        </is>
      </c>
      <c r="F107" s="2" t="inlineStr">
        <is>
          <t>logo_ready</t>
        </is>
      </c>
      <c r="G107" s="2" t="inlineStr">
        <is>
          <t>high</t>
        </is>
      </c>
      <c r="H107" s="2" t="inlineStr">
        <is>
          <t>Строительные материалы</t>
        </is>
      </c>
      <c r="I107" s="2" t="inlineStr">
        <is>
          <t>Конструктивные решения</t>
        </is>
      </c>
      <c r="J107" s="2" t="inlineStr">
        <is>
          <t>Стены / кладочные материалы</t>
        </is>
      </c>
      <c r="K107" s="2" t="inlineStr">
        <is>
          <t>Блоки</t>
        </is>
      </c>
      <c r="L107" s="2" t="n">
        <v>1</v>
      </c>
      <c r="M107" s="3" t="inlineStr">
        <is>
          <t>Оставить</t>
        </is>
      </c>
      <c r="N107" s="3" t="inlineStr"/>
    </row>
    <row r="108">
      <c r="A108" s="2" t="n">
        <v>739</v>
      </c>
      <c r="B108" s="2" t="inlineStr">
        <is>
          <t>АМИРА</t>
        </is>
      </c>
      <c r="C108" s="2" t="inlineStr">
        <is>
          <t>amira</t>
        </is>
      </c>
      <c r="D108" s="2" t="inlineStr">
        <is>
          <t>https://www.amira.ru</t>
        </is>
      </c>
      <c r="E108" s="2" t="inlineStr">
        <is>
          <t>assets/img/logos/vendors/import-20260630/amira.svg</t>
        </is>
      </c>
      <c r="F108" s="2" t="inlineStr">
        <is>
          <t>logo_ready</t>
        </is>
      </c>
      <c r="G108" s="2" t="inlineStr">
        <is>
          <t>high</t>
        </is>
      </c>
      <c r="H108" s="2" t="inlineStr">
        <is>
          <t>Строительные материалы
Энергетика</t>
        </is>
      </c>
      <c r="I108" s="2" t="inlineStr">
        <is>
          <t>Благоустройство и озеленение
ЭОМ</t>
        </is>
      </c>
      <c r="J108" s="2" t="inlineStr">
        <is>
          <t>Наружное освещение
Освещение территории</t>
        </is>
      </c>
      <c r="K108" s="2" t="inlineStr">
        <is>
          <t>Опоры и наружное освещение
Опоры освещения</t>
        </is>
      </c>
      <c r="L108" s="2" t="n">
        <v>2</v>
      </c>
      <c r="M108" s="3" t="inlineStr">
        <is>
          <t>Оставить</t>
        </is>
      </c>
      <c r="N108" s="3" t="inlineStr"/>
    </row>
    <row r="109">
      <c r="A109" s="2" t="n">
        <v>516</v>
      </c>
      <c r="B109" s="2" t="inlineStr">
        <is>
          <t>АНТ-ИНЖИНИРИНГ ООО</t>
        </is>
      </c>
      <c r="C109" s="2" t="inlineStr">
        <is>
          <t>ant-inzhiniring-ooo</t>
        </is>
      </c>
      <c r="D109" s="2" t="inlineStr">
        <is>
          <t>https://ant-prom.ru</t>
        </is>
      </c>
      <c r="E109" s="2" t="inlineStr">
        <is>
          <t>assets/img/logos/vendors/import-20260630/ant-inzhiniring-ooo.png</t>
        </is>
      </c>
      <c r="F109" s="2" t="inlineStr">
        <is>
          <t>logo_ready</t>
        </is>
      </c>
      <c r="G109" s="2" t="inlineStr">
        <is>
          <t>high</t>
        </is>
      </c>
      <c r="H109" s="2" t="inlineStr">
        <is>
          <t>Строительные материалы</t>
        </is>
      </c>
      <c r="I109" s="2" t="inlineStr">
        <is>
          <t>Конструктивные решения</t>
        </is>
      </c>
      <c r="J109" s="2" t="inlineStr">
        <is>
          <t>Бетонные конструкции</t>
        </is>
      </c>
      <c r="K109" s="2" t="inlineStr">
        <is>
          <t>Металл</t>
        </is>
      </c>
      <c r="L109" s="2" t="n">
        <v>1</v>
      </c>
      <c r="M109" s="3" t="inlineStr">
        <is>
          <t>Оставить</t>
        </is>
      </c>
      <c r="N109" s="3" t="inlineStr"/>
    </row>
    <row r="110">
      <c r="A110" s="2" t="n">
        <v>517</v>
      </c>
      <c r="B110" s="2" t="inlineStr">
        <is>
          <t>АО "Алюминий Металлург Рус"</t>
        </is>
      </c>
      <c r="C110" s="2" t="inlineStr">
        <is>
          <t>ao-alyuminiy-metallurg-rus</t>
        </is>
      </c>
      <c r="D110" s="2" t="inlineStr">
        <is>
          <t>https://amrbk.ru</t>
        </is>
      </c>
      <c r="E110" s="2" t="inlineStr">
        <is>
          <t>assets/img/logos/vendors/import-20260630/ao-alyuminiy-metallurg-rus.png</t>
        </is>
      </c>
      <c r="F110" s="2" t="inlineStr">
        <is>
          <t>logo_ready</t>
        </is>
      </c>
      <c r="G110" s="2" t="inlineStr">
        <is>
          <t>high</t>
        </is>
      </c>
      <c r="H110" s="2" t="inlineStr">
        <is>
          <t>Строительные материалы</t>
        </is>
      </c>
      <c r="I110" s="2" t="inlineStr">
        <is>
          <t>Конструктивные решения</t>
        </is>
      </c>
      <c r="J110" s="2" t="inlineStr">
        <is>
          <t>Бетонные конструкции</t>
        </is>
      </c>
      <c r="K110" s="2" t="inlineStr">
        <is>
          <t>Металл</t>
        </is>
      </c>
      <c r="L110" s="2" t="n">
        <v>1</v>
      </c>
      <c r="M110" s="3" t="inlineStr">
        <is>
          <t>Оставить</t>
        </is>
      </c>
      <c r="N110" s="3" t="inlineStr"/>
    </row>
    <row r="111">
      <c r="A111" s="2" t="n">
        <v>518</v>
      </c>
      <c r="B111" s="2" t="inlineStr">
        <is>
          <t>АО "Завод промстройдеталей"</t>
        </is>
      </c>
      <c r="C111" s="2" t="inlineStr">
        <is>
          <t>ao-zavod-promstroydetaley</t>
        </is>
      </c>
      <c r="D111" s="2" t="inlineStr">
        <is>
          <t>https://zavodpsd.ru</t>
        </is>
      </c>
      <c r="E111" s="2" t="inlineStr">
        <is>
          <t>assets/img/logos/vendors/import-20260630/ao-zavod-promstroydetaley.png</t>
        </is>
      </c>
      <c r="F111" s="2" t="inlineStr">
        <is>
          <t>logo_ready</t>
        </is>
      </c>
      <c r="G111" s="2" t="inlineStr">
        <is>
          <t>high</t>
        </is>
      </c>
      <c r="H111" s="2" t="inlineStr">
        <is>
          <t>Строительные материалы</t>
        </is>
      </c>
      <c r="I111" s="2" t="inlineStr">
        <is>
          <t>Конструктивные решения</t>
        </is>
      </c>
      <c r="J111" s="2" t="inlineStr">
        <is>
          <t>Фундаменты и сваи</t>
        </is>
      </c>
      <c r="K111" s="2" t="inlineStr">
        <is>
          <t>Сваи</t>
        </is>
      </c>
      <c r="L111" s="2" t="n">
        <v>1</v>
      </c>
      <c r="M111" s="3" t="inlineStr">
        <is>
          <t>Оставить</t>
        </is>
      </c>
      <c r="N111" s="3" t="inlineStr"/>
    </row>
    <row r="112">
      <c r="A112" s="2" t="n">
        <v>563</v>
      </c>
      <c r="B112" s="2" t="inlineStr">
        <is>
          <t>АО «Воскресенский кирпичный завод»</t>
        </is>
      </c>
      <c r="C112" s="2" t="inlineStr">
        <is>
          <t>ao-voskresenskiy-kirpichnyy-zavod</t>
        </is>
      </c>
      <c r="D112" s="2" t="inlineStr">
        <is>
          <t>https://www.xn--80adbicaohaajcgcc8bghpnmimdc8nne.xn--p1ai/</t>
        </is>
      </c>
      <c r="E112" s="2" t="inlineStr">
        <is>
          <t>assets/img/logos/vendors/ao-voskresenskiy-kirpichnyy-zavod.png</t>
        </is>
      </c>
      <c r="F112" s="2" t="inlineStr">
        <is>
          <t>logo_ready</t>
        </is>
      </c>
      <c r="G112" s="2" t="inlineStr">
        <is>
          <t>high</t>
        </is>
      </c>
      <c r="H112" s="2" t="inlineStr">
        <is>
          <t>Строительные материалы</t>
        </is>
      </c>
      <c r="I112" s="2" t="inlineStr">
        <is>
          <t>Конструктивные решения</t>
        </is>
      </c>
      <c r="J112" s="2" t="inlineStr">
        <is>
          <t>Стены / кладочные материалы</t>
        </is>
      </c>
      <c r="K112" s="2" t="inlineStr">
        <is>
          <t>Кирпич</t>
        </is>
      </c>
      <c r="L112" s="2" t="n">
        <v>1</v>
      </c>
      <c r="M112" s="3" t="inlineStr">
        <is>
          <t>Оставить</t>
        </is>
      </c>
      <c r="N112" s="3" t="inlineStr"/>
    </row>
    <row r="113">
      <c r="A113" s="2" t="n">
        <v>564</v>
      </c>
      <c r="B113" s="2" t="inlineStr">
        <is>
          <t>АО «Железногорский кирпичный завод»</t>
        </is>
      </c>
      <c r="C113" s="2" t="inlineStr">
        <is>
          <t>ao-zheleznogorskiy-kirpichnyy-zavod</t>
        </is>
      </c>
      <c r="D113" s="2" t="inlineStr"/>
      <c r="E113" s="2" t="inlineStr"/>
      <c r="F113" s="2" t="inlineStr">
        <is>
          <t>manual_review_needed</t>
        </is>
      </c>
      <c r="G113" s="2" t="inlineStr">
        <is>
          <t>medium</t>
        </is>
      </c>
      <c r="H113" s="2" t="inlineStr">
        <is>
          <t>Строительные материалы</t>
        </is>
      </c>
      <c r="I113" s="2" t="inlineStr">
        <is>
          <t>Конструктивные решения</t>
        </is>
      </c>
      <c r="J113" s="2" t="inlineStr">
        <is>
          <t>Стены / кладочные материалы</t>
        </is>
      </c>
      <c r="K113" s="2" t="inlineStr">
        <is>
          <t>Кирпич</t>
        </is>
      </c>
      <c r="L113" s="2" t="n">
        <v>1</v>
      </c>
      <c r="M113" s="3" t="inlineStr">
        <is>
          <t>Проверить</t>
        </is>
      </c>
      <c r="N113" s="3" t="inlineStr"/>
    </row>
    <row r="114">
      <c r="A114" s="2" t="n">
        <v>740</v>
      </c>
      <c r="B114" s="2" t="inlineStr">
        <is>
          <t>АО «ЗАВОД «ФИОЛЕНТ»</t>
        </is>
      </c>
      <c r="C114" s="2" t="inlineStr">
        <is>
          <t>ao-zavod-fiolent</t>
        </is>
      </c>
      <c r="D114" s="2" t="inlineStr">
        <is>
          <t>https://zdphiolent.ru</t>
        </is>
      </c>
      <c r="E114" s="2" t="inlineStr">
        <is>
          <t>assets/img/logos/vendors/import-20260630/ao-zavod-fiolent.png</t>
        </is>
      </c>
      <c r="F114" s="2" t="inlineStr">
        <is>
          <t>logo_ready</t>
        </is>
      </c>
      <c r="G114" s="2" t="inlineStr">
        <is>
          <t>high</t>
        </is>
      </c>
      <c r="H114" s="2" t="inlineStr"/>
      <c r="I114" s="2" t="inlineStr"/>
      <c r="J114" s="2" t="inlineStr"/>
      <c r="K114" s="2" t="inlineStr"/>
      <c r="L114" s="2" t="n">
        <v>0</v>
      </c>
      <c r="M114" s="3" t="inlineStr">
        <is>
          <t>Оставить</t>
        </is>
      </c>
      <c r="N114" s="3" t="inlineStr"/>
    </row>
    <row r="115">
      <c r="A115" s="2" t="n">
        <v>565</v>
      </c>
      <c r="B115" s="2" t="inlineStr">
        <is>
          <t>АО «Керамика» / Ломинцевский кирпичный завод</t>
        </is>
      </c>
      <c r="C115" s="2" t="inlineStr">
        <is>
          <t>ao-keramika-lomintsevskiy-kirpichnyy-zavod</t>
        </is>
      </c>
      <c r="D115" s="2" t="inlineStr">
        <is>
          <t>https://lomincevo.ru/</t>
        </is>
      </c>
      <c r="E115" s="2" t="inlineStr">
        <is>
          <t>assets/img/logos/vendors/ao-keramika-lomintsevskiy-kirpichnyy-zavod.svg</t>
        </is>
      </c>
      <c r="F115" s="2" t="inlineStr">
        <is>
          <t>logo_ready</t>
        </is>
      </c>
      <c r="G115" s="2" t="inlineStr">
        <is>
          <t>high</t>
        </is>
      </c>
      <c r="H115" s="2" t="inlineStr">
        <is>
          <t>Строительные материалы</t>
        </is>
      </c>
      <c r="I115" s="2" t="inlineStr">
        <is>
          <t>Конструктивные решения</t>
        </is>
      </c>
      <c r="J115" s="2" t="inlineStr">
        <is>
          <t>Стены / кладочные материалы</t>
        </is>
      </c>
      <c r="K115" s="2" t="inlineStr">
        <is>
          <t>Кирпич</t>
        </is>
      </c>
      <c r="L115" s="2" t="n">
        <v>1</v>
      </c>
      <c r="M115" s="3" t="inlineStr">
        <is>
          <t>Оставить</t>
        </is>
      </c>
      <c r="N115" s="3" t="inlineStr"/>
    </row>
    <row r="116">
      <c r="A116" s="2" t="n">
        <v>566</v>
      </c>
      <c r="B116" s="2" t="inlineStr">
        <is>
          <t>АО «Новомосковский завод керамических материалов»</t>
        </is>
      </c>
      <c r="C116" s="2" t="inlineStr">
        <is>
          <t>ao-novomoskovskiy-zavod-keramicheskih-materialov</t>
        </is>
      </c>
      <c r="D116" s="2" t="inlineStr"/>
      <c r="E116" s="2" t="inlineStr"/>
      <c r="F116" s="2" t="inlineStr">
        <is>
          <t>confirmed_by_user</t>
        </is>
      </c>
      <c r="G116" s="2" t="inlineStr">
        <is>
          <t>high</t>
        </is>
      </c>
      <c r="H116" s="2" t="inlineStr">
        <is>
          <t>Строительные материалы</t>
        </is>
      </c>
      <c r="I116" s="2" t="inlineStr">
        <is>
          <t>Конструктивные решения</t>
        </is>
      </c>
      <c r="J116" s="2" t="inlineStr">
        <is>
          <t>Стены / кладочные материалы</t>
        </is>
      </c>
      <c r="K116" s="2" t="inlineStr">
        <is>
          <t>Кирпич</t>
        </is>
      </c>
      <c r="L116" s="2" t="n">
        <v>1</v>
      </c>
      <c r="M116" s="3" t="inlineStr">
        <is>
          <t>Оставить</t>
        </is>
      </c>
      <c r="N116" s="3" t="inlineStr"/>
    </row>
    <row r="117">
      <c r="A117" s="2" t="n">
        <v>567</v>
      </c>
      <c r="B117" s="2" t="inlineStr">
        <is>
          <t>АО «Норский керамический завод»</t>
        </is>
      </c>
      <c r="C117" s="2" t="inlineStr">
        <is>
          <t>ao-norskiy-keramicheskiy-zavod</t>
        </is>
      </c>
      <c r="D117" s="2" t="inlineStr"/>
      <c r="E117" s="2" t="inlineStr"/>
      <c r="F117" s="2" t="inlineStr">
        <is>
          <t>confirmed_by_user</t>
        </is>
      </c>
      <c r="G117" s="2" t="inlineStr">
        <is>
          <t>high</t>
        </is>
      </c>
      <c r="H117" s="2" t="inlineStr">
        <is>
          <t>Строительные материалы</t>
        </is>
      </c>
      <c r="I117" s="2" t="inlineStr">
        <is>
          <t>Конструктивные решения</t>
        </is>
      </c>
      <c r="J117" s="2" t="inlineStr">
        <is>
          <t>Стены / кладочные материалы</t>
        </is>
      </c>
      <c r="K117" s="2" t="inlineStr">
        <is>
          <t>Кирпич</t>
        </is>
      </c>
      <c r="L117" s="2" t="n">
        <v>1</v>
      </c>
      <c r="M117" s="3" t="inlineStr">
        <is>
          <t>Оставить</t>
        </is>
      </c>
      <c r="N117" s="3" t="inlineStr"/>
    </row>
    <row r="118">
      <c r="A118" s="2" t="n">
        <v>568</v>
      </c>
      <c r="B118" s="2" t="inlineStr">
        <is>
          <t>АО «Рязанский кирпичный завод»</t>
        </is>
      </c>
      <c r="C118" s="2" t="inlineStr">
        <is>
          <t>ao-ryazanskiy-kirpichnyy-zavod</t>
        </is>
      </c>
      <c r="D118" s="2" t="inlineStr"/>
      <c r="E118" s="2" t="inlineStr"/>
      <c r="F118" s="2" t="inlineStr">
        <is>
          <t>confirmed_by_user</t>
        </is>
      </c>
      <c r="G118" s="2" t="inlineStr">
        <is>
          <t>high</t>
        </is>
      </c>
      <c r="H118" s="2" t="inlineStr">
        <is>
          <t>Строительные материалы</t>
        </is>
      </c>
      <c r="I118" s="2" t="inlineStr">
        <is>
          <t>Конструктивные решения</t>
        </is>
      </c>
      <c r="J118" s="2" t="inlineStr">
        <is>
          <t>Стены / кладочные материалы</t>
        </is>
      </c>
      <c r="K118" s="2" t="inlineStr">
        <is>
          <t>Кирпич</t>
        </is>
      </c>
      <c r="L118" s="2" t="n">
        <v>1</v>
      </c>
      <c r="M118" s="3" t="inlineStr">
        <is>
          <t>Оставить</t>
        </is>
      </c>
      <c r="N118" s="3" t="inlineStr"/>
    </row>
    <row r="119">
      <c r="A119" s="2" t="n">
        <v>569</v>
      </c>
      <c r="B119" s="2" t="inlineStr">
        <is>
          <t>АО «Силикат»</t>
        </is>
      </c>
      <c r="C119" s="2" t="inlineStr">
        <is>
          <t>ao-silikat</t>
        </is>
      </c>
      <c r="D119" s="2" t="inlineStr">
        <is>
          <t>https://oaosilikat.ru/</t>
        </is>
      </c>
      <c r="E119" s="2" t="inlineStr">
        <is>
          <t>assets/img/logos/vendors/ao-silikat.png</t>
        </is>
      </c>
      <c r="F119" s="2" t="inlineStr">
        <is>
          <t>logo_ready</t>
        </is>
      </c>
      <c r="G119" s="2" t="inlineStr">
        <is>
          <t>high</t>
        </is>
      </c>
      <c r="H119" s="2" t="inlineStr">
        <is>
          <t>Строительные материалы</t>
        </is>
      </c>
      <c r="I119" s="2" t="inlineStr">
        <is>
          <t>Конструктивные решения</t>
        </is>
      </c>
      <c r="J119" s="2" t="inlineStr">
        <is>
          <t>Стены / кладочные материалы</t>
        </is>
      </c>
      <c r="K119" s="2" t="inlineStr">
        <is>
          <t>Кирпич</t>
        </is>
      </c>
      <c r="L119" s="2" t="n">
        <v>1</v>
      </c>
      <c r="M119" s="3" t="inlineStr">
        <is>
          <t>Оставить</t>
        </is>
      </c>
      <c r="N119" s="3" t="inlineStr"/>
    </row>
    <row r="120">
      <c r="A120" s="2" t="n">
        <v>570</v>
      </c>
      <c r="B120" s="2" t="inlineStr">
        <is>
          <t>АО «Славянский кирпич»</t>
        </is>
      </c>
      <c r="C120" s="2" t="inlineStr">
        <is>
          <t>ao-slavyanskiy-kirpich</t>
        </is>
      </c>
      <c r="D120" s="2" t="inlineStr"/>
      <c r="E120" s="2" t="inlineStr"/>
      <c r="F120" s="2" t="inlineStr">
        <is>
          <t>confirmed_by_user</t>
        </is>
      </c>
      <c r="G120" s="2" t="inlineStr">
        <is>
          <t>high</t>
        </is>
      </c>
      <c r="H120" s="2" t="inlineStr">
        <is>
          <t>Строительные материалы</t>
        </is>
      </c>
      <c r="I120" s="2" t="inlineStr">
        <is>
          <t>Конструктивные решения</t>
        </is>
      </c>
      <c r="J120" s="2" t="inlineStr">
        <is>
          <t>Стены / кладочные материалы</t>
        </is>
      </c>
      <c r="K120" s="2" t="inlineStr">
        <is>
          <t>Кирпич</t>
        </is>
      </c>
      <c r="L120" s="2" t="n">
        <v>1</v>
      </c>
      <c r="M120" s="3" t="inlineStr">
        <is>
          <t>Оставить</t>
        </is>
      </c>
      <c r="N120" s="3" t="inlineStr"/>
    </row>
    <row r="121">
      <c r="A121" s="2" t="n">
        <v>571</v>
      </c>
      <c r="B121" s="2" t="inlineStr">
        <is>
          <t>АО «Тульский кирпичный завод» / Тульский кирпичный завод №1</t>
        </is>
      </c>
      <c r="C121" s="2" t="inlineStr">
        <is>
          <t>ao-tulskiy-kirpichnyy-zavod-tulskiy-kirpichnyy-zavod-1</t>
        </is>
      </c>
      <c r="D121" s="2" t="inlineStr"/>
      <c r="E121" s="2" t="inlineStr"/>
      <c r="F121" s="2" t="inlineStr">
        <is>
          <t>confirmed_by_user</t>
        </is>
      </c>
      <c r="G121" s="2" t="inlineStr">
        <is>
          <t>high</t>
        </is>
      </c>
      <c r="H121" s="2" t="inlineStr">
        <is>
          <t>Строительные материалы</t>
        </is>
      </c>
      <c r="I121" s="2" t="inlineStr">
        <is>
          <t>Конструктивные решения</t>
        </is>
      </c>
      <c r="J121" s="2" t="inlineStr">
        <is>
          <t>Стены / кладочные материалы</t>
        </is>
      </c>
      <c r="K121" s="2" t="inlineStr">
        <is>
          <t>Кирпич</t>
        </is>
      </c>
      <c r="L121" s="2" t="n">
        <v>1</v>
      </c>
      <c r="M121" s="3" t="inlineStr">
        <is>
          <t>Оставить</t>
        </is>
      </c>
      <c r="N121" s="3" t="inlineStr"/>
    </row>
    <row r="122">
      <c r="A122" s="2" t="n">
        <v>417</v>
      </c>
      <c r="B122" s="2" t="inlineStr">
        <is>
          <t>АО “ЗКИ” АО "Завод керамических изделий г. Екатеринбург"</t>
        </is>
      </c>
      <c r="C122" s="2" t="inlineStr">
        <is>
          <t>ao-zki-ao-zavod-keramicheskih-izdeliy-g-ekaterinburg</t>
        </is>
      </c>
      <c r="D122" s="2" t="inlineStr">
        <is>
          <t>https://almaceramica.ru</t>
        </is>
      </c>
      <c r="E122" s="2" t="inlineStr">
        <is>
          <t>assets/img/logos/vendors/import-20260630/ao-zki-ao-zavod-keramicheskih-izdeliy-g-ekaterinburg.png</t>
        </is>
      </c>
      <c r="F122" s="2" t="inlineStr">
        <is>
          <t>logo_ready</t>
        </is>
      </c>
      <c r="G122" s="2" t="inlineStr">
        <is>
          <t>high</t>
        </is>
      </c>
      <c r="H122" s="2" t="inlineStr">
        <is>
          <t>Строительные материалы</t>
        </is>
      </c>
      <c r="I122" s="2" t="inlineStr">
        <is>
          <t>Архитектурные решения</t>
        </is>
      </c>
      <c r="J122" s="2" t="inlineStr">
        <is>
          <t>Полы
Фасады</t>
        </is>
      </c>
      <c r="K122" s="2" t="inlineStr">
        <is>
          <t>Керамогранитная плитка
Керамогранитные плиты</t>
        </is>
      </c>
      <c r="L122" s="2" t="n">
        <v>2</v>
      </c>
      <c r="M122" s="3" t="inlineStr">
        <is>
          <t>Оставить</t>
        </is>
      </c>
      <c r="N122" s="3" t="inlineStr"/>
    </row>
    <row r="123">
      <c r="A123" s="2" t="n">
        <v>444</v>
      </c>
      <c r="B123" s="2" t="inlineStr">
        <is>
          <t>Аквалид</t>
        </is>
      </c>
      <c r="C123" s="2" t="inlineStr">
        <is>
          <t>akvalid</t>
        </is>
      </c>
      <c r="D123" s="2" t="inlineStr">
        <is>
          <t>https://aqualid.ru/</t>
        </is>
      </c>
      <c r="E123" s="2" t="inlineStr">
        <is>
          <t>assets/img/logos/partners/aqualid.svg</t>
        </is>
      </c>
      <c r="F123" s="2" t="inlineStr">
        <is>
          <t>logo_ready</t>
        </is>
      </c>
      <c r="G123" s="2" t="inlineStr">
        <is>
          <t>high</t>
        </is>
      </c>
      <c r="H123" s="2" t="inlineStr">
        <is>
          <t>Инженерное оборудование</t>
        </is>
      </c>
      <c r="I123" s="2" t="inlineStr">
        <is>
          <t>Водоснабжение и водоотведение</t>
        </is>
      </c>
      <c r="J123" s="2" t="inlineStr">
        <is>
          <t>Водоподготовка
Водоснабжение</t>
        </is>
      </c>
      <c r="K123" s="2" t="inlineStr">
        <is>
          <t>Водоподготовка
Горячее водоснабжение
Запорная, предохранительная и регулирующая арматура
Трубы и аксессуары для трубопровода</t>
        </is>
      </c>
      <c r="L123" s="2" t="n">
        <v>4</v>
      </c>
      <c r="M123" s="3" t="inlineStr">
        <is>
          <t>Оставить</t>
        </is>
      </c>
      <c r="N123" s="3" t="inlineStr"/>
    </row>
    <row r="124">
      <c r="A124" s="2" t="n">
        <v>431</v>
      </c>
      <c r="B124" s="2" t="inlineStr">
        <is>
          <t>АктивСток</t>
        </is>
      </c>
      <c r="C124" s="2" t="inlineStr">
        <is>
          <t>aktivstok</t>
        </is>
      </c>
      <c r="D124" s="2" t="inlineStr">
        <is>
          <t>https://akstok.com/</t>
        </is>
      </c>
      <c r="E124" s="2" t="inlineStr">
        <is>
          <t>assets/img/logos/partners/aktivstok.png</t>
        </is>
      </c>
      <c r="F124" s="2" t="inlineStr">
        <is>
          <t>logo_ready</t>
        </is>
      </c>
      <c r="G124" s="2" t="inlineStr">
        <is>
          <t>high</t>
        </is>
      </c>
      <c r="H124" s="2" t="inlineStr">
        <is>
          <t>Инженерное оборудование</t>
        </is>
      </c>
      <c r="I124" s="2" t="inlineStr">
        <is>
          <t>Водоснабжение и водоотведение</t>
        </is>
      </c>
      <c r="J124" s="2" t="inlineStr">
        <is>
          <t>Водоотведение
Ливнево-очистные сооружения
Наружные сети водоснабжения и канализации</t>
        </is>
      </c>
      <c r="K124" s="2" t="inlineStr">
        <is>
          <t>Дренажн. системы и водоотведение
КНС внутренней установки
ЛОС
Ливнево-очистные сооружения
Сифонно-вакуумная ливневая канализация
Чугунная канализация</t>
        </is>
      </c>
      <c r="L124" s="2" t="n">
        <v>6</v>
      </c>
      <c r="M124" s="3" t="inlineStr">
        <is>
          <t>Оставить</t>
        </is>
      </c>
      <c r="N124" s="3" t="inlineStr"/>
    </row>
    <row r="125">
      <c r="A125" s="2" t="n">
        <v>698</v>
      </c>
      <c r="B125" s="2" t="inlineStr">
        <is>
          <t>Альфаматика</t>
        </is>
      </c>
      <c r="C125" s="2" t="inlineStr">
        <is>
          <t>alfamatika</t>
        </is>
      </c>
      <c r="D125" s="2" t="inlineStr">
        <is>
          <t>https://alphamatica.ru/aboutPage</t>
        </is>
      </c>
      <c r="E125" s="2" t="inlineStr">
        <is>
          <t>assets/img/logos/partners/alphamatica.svg</t>
        </is>
      </c>
      <c r="F125" s="2" t="inlineStr">
        <is>
          <t>logo_ready</t>
        </is>
      </c>
      <c r="G125" s="2" t="inlineStr">
        <is>
          <t>high</t>
        </is>
      </c>
      <c r="H125" s="2" t="inlineStr">
        <is>
          <t>Инженерное оборудование</t>
        </is>
      </c>
      <c r="I125" s="2" t="inlineStr">
        <is>
          <t>Слаботочные сети и связь</t>
        </is>
      </c>
      <c r="J125" s="2" t="inlineStr">
        <is>
          <t>Системы автоматизации пропускного режима</t>
        </is>
      </c>
      <c r="K125" s="2" t="inlineStr">
        <is>
          <t>Программно-аппаратные комплексы, терминалы выдачи пропусков, системы электронных очередей
Системы автоматизации пропускного режима</t>
        </is>
      </c>
      <c r="L125" s="2" t="n">
        <v>2</v>
      </c>
      <c r="M125" s="3" t="inlineStr">
        <is>
          <t>Оставить</t>
        </is>
      </c>
      <c r="N125" s="3" t="inlineStr"/>
    </row>
    <row r="126">
      <c r="A126" s="2" t="n">
        <v>721</v>
      </c>
      <c r="B126" s="2" t="inlineStr">
        <is>
          <t>Аналитика</t>
        </is>
      </c>
      <c r="C126" s="2" t="inlineStr">
        <is>
          <t>analitika</t>
        </is>
      </c>
      <c r="D126" s="2" t="inlineStr">
        <is>
          <t>https://analytica-lab.ru</t>
        </is>
      </c>
      <c r="E126" s="2" t="inlineStr">
        <is>
          <t>assets/img/logos/vendors/import-20260630/analitika.png</t>
        </is>
      </c>
      <c r="F126" s="2" t="inlineStr">
        <is>
          <t>logo_ready</t>
        </is>
      </c>
      <c r="G126" s="2" t="inlineStr">
        <is>
          <t>high</t>
        </is>
      </c>
      <c r="H126" s="2" t="inlineStr">
        <is>
          <t>ТХ оборудование</t>
        </is>
      </c>
      <c r="I126" s="2" t="inlineStr">
        <is>
          <t>Технологическое оборудование</t>
        </is>
      </c>
      <c r="J126" s="2" t="inlineStr">
        <is>
          <t>Лабораторное оборудование</t>
        </is>
      </c>
      <c r="K126" s="2" t="inlineStr">
        <is>
          <t>Лабораторное оборудование</t>
        </is>
      </c>
      <c r="L126" s="2" t="n">
        <v>1</v>
      </c>
      <c r="M126" s="3" t="inlineStr">
        <is>
          <t>Оставить</t>
        </is>
      </c>
      <c r="N126" s="3" t="inlineStr"/>
    </row>
    <row r="127">
      <c r="A127" s="2" t="n">
        <v>768</v>
      </c>
      <c r="B127" s="2" t="inlineStr">
        <is>
          <t>Ардатовский светотехнический завод</t>
        </is>
      </c>
      <c r="C127" s="2" t="inlineStr">
        <is>
          <t>ardatovskiy-svetotehnicheskiy-zavod</t>
        </is>
      </c>
      <c r="D127" s="2" t="inlineStr">
        <is>
          <t>https://astz.ru/</t>
        </is>
      </c>
      <c r="E127" s="2" t="inlineStr">
        <is>
          <t>assets/img/logos/partners/ardatov-lighting-plant.png</t>
        </is>
      </c>
      <c r="F127" s="2" t="inlineStr">
        <is>
          <t>logo_ready</t>
        </is>
      </c>
      <c r="G127" s="2" t="inlineStr">
        <is>
          <t>high</t>
        </is>
      </c>
      <c r="H127" s="2" t="inlineStr">
        <is>
          <t>Строительные материалы
Энергетика</t>
        </is>
      </c>
      <c r="I127" s="2" t="inlineStr">
        <is>
          <t>Благоустройство и озеленение
ЭОМ</t>
        </is>
      </c>
      <c r="J127" s="2" t="inlineStr">
        <is>
          <t>Внутреннее освещение
Наружное освещение
Освещение территории
Световые приборы</t>
        </is>
      </c>
      <c r="K127" s="2" t="inlineStr">
        <is>
          <t>Архитектурно-художественное освещение, уличное освещение
Для бизнеса, интерьерные, линейные, встраиваемые
Опоры и наружное освещение
Опоры освещения
Светильники</t>
        </is>
      </c>
      <c r="L127" s="2" t="n">
        <v>5</v>
      </c>
      <c r="M127" s="3" t="inlineStr">
        <is>
          <t>Оставить</t>
        </is>
      </c>
      <c r="N127" s="3" t="inlineStr"/>
    </row>
    <row r="128">
      <c r="A128" s="2" t="n">
        <v>519</v>
      </c>
      <c r="B128" s="2" t="inlineStr">
        <is>
          <t>Ашинский металлугрический завод</t>
        </is>
      </c>
      <c r="C128" s="2" t="inlineStr">
        <is>
          <t>ashinskiy-metallugricheskiy-zavod</t>
        </is>
      </c>
      <c r="D128" s="2" t="inlineStr">
        <is>
          <t>https://amet.ru</t>
        </is>
      </c>
      <c r="E128" s="2" t="inlineStr">
        <is>
          <t>assets/img/logos/vendors/import-20260630/ashinskiy-metallugricheskiy-zavod.png</t>
        </is>
      </c>
      <c r="F128" s="2" t="inlineStr">
        <is>
          <t>logo_ready</t>
        </is>
      </c>
      <c r="G128" s="2" t="inlineStr">
        <is>
          <t>high</t>
        </is>
      </c>
      <c r="H128" s="2" t="inlineStr">
        <is>
          <t>Строительные материалы</t>
        </is>
      </c>
      <c r="I128" s="2" t="inlineStr">
        <is>
          <t>Конструктивные решения</t>
        </is>
      </c>
      <c r="J128" s="2" t="inlineStr">
        <is>
          <t>Бетонные конструкции</t>
        </is>
      </c>
      <c r="K128" s="2" t="inlineStr">
        <is>
          <t>Металл</t>
        </is>
      </c>
      <c r="L128" s="2" t="n">
        <v>1</v>
      </c>
      <c r="M128" s="3" t="inlineStr">
        <is>
          <t>Оставить</t>
        </is>
      </c>
      <c r="N128" s="3" t="inlineStr"/>
    </row>
    <row r="129">
      <c r="A129" s="2" t="n">
        <v>722</v>
      </c>
      <c r="B129" s="2" t="inlineStr">
        <is>
          <t>БЕЛАНД</t>
        </is>
      </c>
      <c r="C129" s="2" t="inlineStr">
        <is>
          <t>beland</t>
        </is>
      </c>
      <c r="D129" s="2" t="inlineStr">
        <is>
          <t>https://beland.ru</t>
        </is>
      </c>
      <c r="E129" s="2" t="inlineStr">
        <is>
          <t>assets/img/logos/vendors/import-20260630/beland.png</t>
        </is>
      </c>
      <c r="F129" s="2" t="inlineStr">
        <is>
          <t>logo_ready</t>
        </is>
      </c>
      <c r="G129" s="2" t="inlineStr">
        <is>
          <t>high</t>
        </is>
      </c>
      <c r="H129" s="2" t="inlineStr"/>
      <c r="I129" s="2" t="inlineStr"/>
      <c r="J129" s="2" t="inlineStr"/>
      <c r="K129" s="2" t="inlineStr"/>
      <c r="L129" s="2" t="n">
        <v>0</v>
      </c>
      <c r="M129" s="3" t="inlineStr">
        <is>
          <t>Оставить</t>
        </is>
      </c>
      <c r="N129" s="3" t="inlineStr"/>
    </row>
    <row r="130">
      <c r="A130" s="2" t="n">
        <v>707</v>
      </c>
      <c r="B130" s="2" t="inlineStr">
        <is>
          <t>БЛОКПОСТ</t>
        </is>
      </c>
      <c r="C130" s="2" t="inlineStr">
        <is>
          <t>blokpost</t>
        </is>
      </c>
      <c r="D130" s="2" t="inlineStr">
        <is>
          <t>https://detektor-rf.ru/</t>
        </is>
      </c>
      <c r="E130" s="2" t="inlineStr">
        <is>
          <t>assets/img/logos/vendors/blokpost.svg</t>
        </is>
      </c>
      <c r="F130" s="2" t="inlineStr">
        <is>
          <t>logo_ready</t>
        </is>
      </c>
      <c r="G130" s="2" t="inlineStr">
        <is>
          <t>high</t>
        </is>
      </c>
      <c r="H130" s="2" t="inlineStr">
        <is>
          <t>ТХ оборудование</t>
        </is>
      </c>
      <c r="I130" s="2" t="inlineStr">
        <is>
          <t>Технологическое оборудование</t>
        </is>
      </c>
      <c r="J130" s="2" t="inlineStr">
        <is>
          <t>Досмотровое оборудование</t>
        </is>
      </c>
      <c r="K130" s="2" t="inlineStr">
        <is>
          <t>Досмотровое оборудование</t>
        </is>
      </c>
      <c r="L130" s="2" t="n">
        <v>1</v>
      </c>
      <c r="M130" s="3" t="inlineStr">
        <is>
          <t>Оставить</t>
        </is>
      </c>
      <c r="N130" s="3" t="inlineStr"/>
    </row>
    <row r="131">
      <c r="A131" s="2" t="n">
        <v>691</v>
      </c>
      <c r="B131" s="2" t="inlineStr">
        <is>
          <t>Бастион-3 / ЕС-Пром</t>
        </is>
      </c>
      <c r="C131" s="2" t="inlineStr">
        <is>
          <t>bastion-3-es-prom</t>
        </is>
      </c>
      <c r="D131" s="2" t="inlineStr">
        <is>
          <t>https://www.trevog.net/</t>
        </is>
      </c>
      <c r="E131" s="2" t="inlineStr">
        <is>
          <t>assets/img/logos/vendors/bastion-3-es-prom.png</t>
        </is>
      </c>
      <c r="F131" s="2" t="inlineStr">
        <is>
          <t>logo_ready</t>
        </is>
      </c>
      <c r="G131" s="2" t="inlineStr">
        <is>
          <t>high</t>
        </is>
      </c>
      <c r="H131" s="2" t="inlineStr">
        <is>
          <t>Инженерное оборудование</t>
        </is>
      </c>
      <c r="I131" s="2" t="inlineStr">
        <is>
          <t>Слаботочные сети и связь</t>
        </is>
      </c>
      <c r="J131" s="2" t="inlineStr">
        <is>
          <t>Системы сбора и обработки информации (ССОИ)</t>
        </is>
      </c>
      <c r="K131" s="2" t="inlineStr">
        <is>
          <t>ССОИ, Программно-аппаратные комплексы</t>
        </is>
      </c>
      <c r="L131" s="2" t="n">
        <v>1</v>
      </c>
      <c r="M131" s="3" t="inlineStr">
        <is>
          <t>Оставить</t>
        </is>
      </c>
      <c r="N131" s="3" t="inlineStr"/>
    </row>
    <row r="132">
      <c r="A132" s="2" t="n">
        <v>741</v>
      </c>
      <c r="B132" s="2" t="inlineStr">
        <is>
          <t>Безгалогенные огнестойкие комупады</t>
        </is>
      </c>
      <c r="C132" s="2" t="inlineStr">
        <is>
          <t>bezgalogennye-ognestoykie-komupady</t>
        </is>
      </c>
      <c r="D132" s="2" t="inlineStr">
        <is>
          <t>https://l-compaund.ru</t>
        </is>
      </c>
      <c r="E132" s="2" t="inlineStr">
        <is>
          <t>assets/img/logos/vendors/import-20260630/bezgalogennye-ognestoykie-komupady.png</t>
        </is>
      </c>
      <c r="F132" s="2" t="inlineStr">
        <is>
          <t>logo_ready</t>
        </is>
      </c>
      <c r="G132" s="2" t="inlineStr">
        <is>
          <t>high</t>
        </is>
      </c>
      <c r="H132" s="2" t="inlineStr">
        <is>
          <t>Энергетика</t>
        </is>
      </c>
      <c r="I132" s="2" t="inlineStr">
        <is>
          <t>ЭОМ</t>
        </is>
      </c>
      <c r="J132" s="2" t="inlineStr">
        <is>
          <t>Электрооборудование</t>
        </is>
      </c>
      <c r="K132" s="2" t="inlineStr">
        <is>
          <t>Коммутационное электрооборудование,
Щитовое и электрооборудование
Электрика</t>
        </is>
      </c>
      <c r="L132" s="2" t="n">
        <v>3</v>
      </c>
      <c r="M132" s="3" t="inlineStr">
        <is>
          <t>Оставить</t>
        </is>
      </c>
      <c r="N132" s="3" t="inlineStr"/>
    </row>
    <row r="133">
      <c r="A133" s="2" t="n">
        <v>572</v>
      </c>
      <c r="B133" s="2" t="inlineStr">
        <is>
          <t>Белкерамик / Белгородская керамика</t>
        </is>
      </c>
      <c r="C133" s="2" t="inlineStr">
        <is>
          <t>belkeramik-belgorodskaya-keramika</t>
        </is>
      </c>
      <c r="D133" s="2" t="inlineStr"/>
      <c r="E133" s="2" t="inlineStr"/>
      <c r="F133" s="2" t="inlineStr">
        <is>
          <t>confirmed_by_user</t>
        </is>
      </c>
      <c r="G133" s="2" t="inlineStr">
        <is>
          <t>high</t>
        </is>
      </c>
      <c r="H133" s="2" t="inlineStr">
        <is>
          <t>Строительные материалы</t>
        </is>
      </c>
      <c r="I133" s="2" t="inlineStr">
        <is>
          <t>Конструктивные решения</t>
        </is>
      </c>
      <c r="J133" s="2" t="inlineStr">
        <is>
          <t>Стены / кладочные материалы</t>
        </is>
      </c>
      <c r="K133" s="2" t="inlineStr">
        <is>
          <t>Кирпич</t>
        </is>
      </c>
      <c r="L133" s="2" t="n">
        <v>1</v>
      </c>
      <c r="M133" s="3" t="inlineStr">
        <is>
          <t>Оставить</t>
        </is>
      </c>
      <c r="N133" s="3" t="inlineStr"/>
    </row>
    <row r="134">
      <c r="A134" s="2" t="n">
        <v>520</v>
      </c>
      <c r="B134" s="2" t="inlineStr">
        <is>
          <t>Белкерамик, г. Белгород</t>
        </is>
      </c>
      <c r="C134" s="2" t="inlineStr">
        <is>
          <t>belkeramik-g-belgorod</t>
        </is>
      </c>
      <c r="D134" s="2" t="inlineStr">
        <is>
          <t>https://bel-keram.ru</t>
        </is>
      </c>
      <c r="E134" s="2" t="inlineStr">
        <is>
          <t>assets/img/logos/vendors/import-20260630/belkeramik-g-belgorod.png</t>
        </is>
      </c>
      <c r="F134" s="2" t="inlineStr">
        <is>
          <t>logo_ready</t>
        </is>
      </c>
      <c r="G134" s="2" t="inlineStr">
        <is>
          <t>high</t>
        </is>
      </c>
      <c r="H134" s="2" t="inlineStr">
        <is>
          <t>Строительные материалы</t>
        </is>
      </c>
      <c r="I134" s="2" t="inlineStr">
        <is>
          <t>Конструктивные решения</t>
        </is>
      </c>
      <c r="J134" s="2" t="inlineStr">
        <is>
          <t>Стены / кладочные материалы</t>
        </is>
      </c>
      <c r="K134" s="2" t="inlineStr">
        <is>
          <t>Кирпич</t>
        </is>
      </c>
      <c r="L134" s="2" t="n">
        <v>1</v>
      </c>
      <c r="M134" s="3" t="inlineStr">
        <is>
          <t>Оставить</t>
        </is>
      </c>
      <c r="N134" s="3" t="inlineStr"/>
    </row>
    <row r="135">
      <c r="A135" s="2" t="n">
        <v>465</v>
      </c>
      <c r="B135" s="2" t="inlineStr">
        <is>
          <t>Березник</t>
        </is>
      </c>
      <c r="C135" s="2" t="inlineStr">
        <is>
          <t>bereznik</t>
        </is>
      </c>
      <c r="D135" s="2" t="inlineStr">
        <is>
          <t>https://bereznik.com</t>
        </is>
      </c>
      <c r="E135" s="2" t="inlineStr">
        <is>
          <t>assets/img/logos/vendors/import-20260630/bereznik.svg</t>
        </is>
      </c>
      <c r="F135" s="2" t="inlineStr">
        <is>
          <t>logo_ready</t>
        </is>
      </c>
      <c r="G135" s="2" t="inlineStr">
        <is>
          <t>high</t>
        </is>
      </c>
      <c r="H135" s="2" t="inlineStr">
        <is>
          <t>Строительные материалы</t>
        </is>
      </c>
      <c r="I135" s="2" t="inlineStr">
        <is>
          <t>Конструктивные решения</t>
        </is>
      </c>
      <c r="J135" s="2" t="inlineStr">
        <is>
          <t>Древесно-плитные материалы</t>
        </is>
      </c>
      <c r="K135" s="2" t="inlineStr">
        <is>
          <t>Фанера</t>
        </is>
      </c>
      <c r="L135" s="2" t="n">
        <v>1</v>
      </c>
      <c r="M135" s="3" t="inlineStr">
        <is>
          <t>Оставить</t>
        </is>
      </c>
      <c r="N135" s="3" t="inlineStr"/>
    </row>
    <row r="136">
      <c r="A136" s="2" t="n">
        <v>718</v>
      </c>
      <c r="B136" s="2" t="inlineStr">
        <is>
          <t>Бюрократ</t>
        </is>
      </c>
      <c r="C136" s="2" t="inlineStr">
        <is>
          <t>byurokrat</t>
        </is>
      </c>
      <c r="D136" s="2" t="inlineStr">
        <is>
          <t>https://buro.ru/</t>
        </is>
      </c>
      <c r="E136" s="2" t="inlineStr">
        <is>
          <t>assets/img/logos/vendors/byurokrat.svg</t>
        </is>
      </c>
      <c r="F136" s="2" t="inlineStr">
        <is>
          <t>logo_ready</t>
        </is>
      </c>
      <c r="G136" s="2" t="inlineStr">
        <is>
          <t>high</t>
        </is>
      </c>
      <c r="H136" s="2" t="inlineStr">
        <is>
          <t>ТХ оборудование</t>
        </is>
      </c>
      <c r="I136" s="2" t="inlineStr">
        <is>
          <t>Технологическое оборудование</t>
        </is>
      </c>
      <c r="J136" s="2" t="inlineStr">
        <is>
          <t>Комплектация
Мебель</t>
        </is>
      </c>
      <c r="K136" s="2" t="inlineStr">
        <is>
          <t>Мебель
Мебель (мягкая и офисная)
Офисная мебель</t>
        </is>
      </c>
      <c r="L136" s="2" t="n">
        <v>3</v>
      </c>
      <c r="M136" s="3" t="inlineStr">
        <is>
          <t>Оставить</t>
        </is>
      </c>
      <c r="N136" s="3" t="inlineStr"/>
    </row>
    <row r="137">
      <c r="A137" s="2" t="n">
        <v>634</v>
      </c>
      <c r="B137" s="2" t="inlineStr">
        <is>
          <t>ВЕНТАРТ ГРУПП ООО</t>
        </is>
      </c>
      <c r="C137" s="2" t="inlineStr">
        <is>
          <t>ventart-grupp-ooo</t>
        </is>
      </c>
      <c r="D137" s="2" t="inlineStr">
        <is>
          <t>https://ventart.ru</t>
        </is>
      </c>
      <c r="E137" s="2" t="inlineStr">
        <is>
          <t>assets/img/logos/vendors/import-20260630/ventart-grupp-ooo.jpg</t>
        </is>
      </c>
      <c r="F137" s="2" t="inlineStr">
        <is>
          <t>logo_ready</t>
        </is>
      </c>
      <c r="G137" s="2" t="inlineStr">
        <is>
          <t>high</t>
        </is>
      </c>
      <c r="H137" s="2" t="inlineStr">
        <is>
          <t>Инженерное оборудование</t>
        </is>
      </c>
      <c r="I137" s="2" t="inlineStr">
        <is>
          <t>ОВиК и тепловые сети</t>
        </is>
      </c>
      <c r="J137" s="2" t="inlineStr">
        <is>
          <t>Система вентиляции воздуха</t>
        </is>
      </c>
      <c r="K137" s="2" t="inlineStr">
        <is>
          <t>Система вентиляции</t>
        </is>
      </c>
      <c r="L137" s="2" t="n">
        <v>1</v>
      </c>
      <c r="M137" s="3" t="inlineStr">
        <is>
          <t>Оставить</t>
        </is>
      </c>
      <c r="N137" s="3" t="inlineStr"/>
    </row>
    <row r="138">
      <c r="A138" s="2" t="n">
        <v>635</v>
      </c>
      <c r="B138" s="2" t="inlineStr">
        <is>
          <t>ВЕНТИНФОРМ ООО</t>
        </is>
      </c>
      <c r="C138" s="2" t="inlineStr">
        <is>
          <t>ventinform-ooo</t>
        </is>
      </c>
      <c r="D138" s="2" t="inlineStr">
        <is>
          <t>https://ventinform.ru</t>
        </is>
      </c>
      <c r="E138" s="2" t="inlineStr">
        <is>
          <t>assets/img/logos/vendors/import-20260630/ventinform-ooo.png</t>
        </is>
      </c>
      <c r="F138" s="2" t="inlineStr">
        <is>
          <t>logo_ready</t>
        </is>
      </c>
      <c r="G138" s="2" t="inlineStr">
        <is>
          <t>high</t>
        </is>
      </c>
      <c r="H138" s="2" t="inlineStr">
        <is>
          <t>Инженерное оборудование</t>
        </is>
      </c>
      <c r="I138" s="2" t="inlineStr">
        <is>
          <t>ОВиК и тепловые сети</t>
        </is>
      </c>
      <c r="J138" s="2" t="inlineStr">
        <is>
          <t>Система вентиляции воздуха</t>
        </is>
      </c>
      <c r="K138" s="2" t="inlineStr">
        <is>
          <t>Система вентиляции</t>
        </is>
      </c>
      <c r="L138" s="2" t="n">
        <v>1</v>
      </c>
      <c r="M138" s="3" t="inlineStr">
        <is>
          <t>Оставить</t>
        </is>
      </c>
      <c r="N138" s="3" t="inlineStr"/>
    </row>
    <row r="139">
      <c r="A139" s="2" t="n">
        <v>636</v>
      </c>
      <c r="B139" s="2" t="inlineStr">
        <is>
          <t>ВЕНТСИСТЕМС ООО</t>
        </is>
      </c>
      <c r="C139" s="2" t="inlineStr">
        <is>
          <t>ventsistems-ooo</t>
        </is>
      </c>
      <c r="D139" s="2" t="inlineStr">
        <is>
          <t>https://vent-mo.ru</t>
        </is>
      </c>
      <c r="E139" s="2" t="inlineStr">
        <is>
          <t>assets/img/logos/vendors/import-20260630/ventsistems-ooo.webp</t>
        </is>
      </c>
      <c r="F139" s="2" t="inlineStr">
        <is>
          <t>logo_ready</t>
        </is>
      </c>
      <c r="G139" s="2" t="inlineStr">
        <is>
          <t>high</t>
        </is>
      </c>
      <c r="H139" s="2" t="inlineStr">
        <is>
          <t>Инженерное оборудование</t>
        </is>
      </c>
      <c r="I139" s="2" t="inlineStr">
        <is>
          <t>ОВиК и тепловые сети</t>
        </is>
      </c>
      <c r="J139" s="2" t="inlineStr">
        <is>
          <t>Система вентиляции воздуха</t>
        </is>
      </c>
      <c r="K139" s="2" t="inlineStr">
        <is>
          <t>Система вентиляции</t>
        </is>
      </c>
      <c r="L139" s="2" t="n">
        <v>1</v>
      </c>
      <c r="M139" s="3" t="inlineStr">
        <is>
          <t>Оставить</t>
        </is>
      </c>
      <c r="N139" s="3" t="inlineStr"/>
    </row>
    <row r="140">
      <c r="A140" s="2" t="n">
        <v>450</v>
      </c>
      <c r="B140" s="2" t="inlineStr">
        <is>
          <t>ВЗЛЕТ</t>
        </is>
      </c>
      <c r="C140" s="2" t="inlineStr">
        <is>
          <t>vzljot</t>
        </is>
      </c>
      <c r="D140" s="2" t="inlineStr">
        <is>
          <t>https://vzljot.ru/</t>
        </is>
      </c>
      <c r="E140" s="2" t="inlineStr">
        <is>
          <t>assets/img/logos/vendors/vzljot.svg</t>
        </is>
      </c>
      <c r="F140" s="2" t="inlineStr">
        <is>
          <t>logo_ready</t>
        </is>
      </c>
      <c r="G140" s="2" t="inlineStr">
        <is>
          <t>high</t>
        </is>
      </c>
      <c r="H140" s="2" t="inlineStr">
        <is>
          <t>Инженерное оборудование</t>
        </is>
      </c>
      <c r="I140" s="2" t="inlineStr">
        <is>
          <t>Водоснабжение и водоотведение</t>
        </is>
      </c>
      <c r="J140" s="2" t="inlineStr">
        <is>
          <t>Водоснабжение</t>
        </is>
      </c>
      <c r="K140" s="2" t="inlineStr">
        <is>
          <t>Узлы учета воды</t>
        </is>
      </c>
      <c r="L140" s="2" t="n">
        <v>1</v>
      </c>
      <c r="M140" s="3" t="inlineStr">
        <is>
          <t>Оставить</t>
        </is>
      </c>
      <c r="N140" s="3" t="inlineStr"/>
    </row>
    <row r="141">
      <c r="A141" s="2" t="n">
        <v>637</v>
      </c>
      <c r="B141" s="2" t="inlineStr">
        <is>
          <t>ВТС ООО</t>
        </is>
      </c>
      <c r="C141" s="2" t="inlineStr">
        <is>
          <t>vts-ooo</t>
        </is>
      </c>
      <c r="D141" s="2" t="inlineStr">
        <is>
          <t>https://vtsgroup.com</t>
        </is>
      </c>
      <c r="E141" s="2" t="inlineStr">
        <is>
          <t>assets/img/logos/vendors/import-20260630/vts-ooo.svg</t>
        </is>
      </c>
      <c r="F141" s="2" t="inlineStr">
        <is>
          <t>logo_ready</t>
        </is>
      </c>
      <c r="G141" s="2" t="inlineStr">
        <is>
          <t>high</t>
        </is>
      </c>
      <c r="H141" s="2" t="inlineStr">
        <is>
          <t>Инженерное оборудование</t>
        </is>
      </c>
      <c r="I141" s="2" t="inlineStr">
        <is>
          <t>ОВиК и тепловые сети</t>
        </is>
      </c>
      <c r="J141" s="2" t="inlineStr">
        <is>
          <t>Система вентиляции воздуха</t>
        </is>
      </c>
      <c r="K141" s="2" t="inlineStr">
        <is>
          <t>Система вентиляции</t>
        </is>
      </c>
      <c r="L141" s="2" t="n">
        <v>1</v>
      </c>
      <c r="M141" s="3" t="inlineStr">
        <is>
          <t>Оставить</t>
        </is>
      </c>
      <c r="N141" s="3" t="inlineStr"/>
    </row>
    <row r="142">
      <c r="A142" s="2" t="n">
        <v>638</v>
      </c>
      <c r="B142" s="2" t="inlineStr">
        <is>
          <t>Вентиляционный завод Виктория</t>
        </is>
      </c>
      <c r="C142" s="2" t="inlineStr">
        <is>
          <t>ventilyatsionnyy-zavod-viktoriya</t>
        </is>
      </c>
      <c r="D142" s="2" t="inlineStr">
        <is>
          <t>https://v-klapan.ru</t>
        </is>
      </c>
      <c r="E142" s="2" t="inlineStr">
        <is>
          <t>assets/img/logos/vendors/import-20260630/ventilyatsionnyy-zavod-viktoriya.svg</t>
        </is>
      </c>
      <c r="F142" s="2" t="inlineStr">
        <is>
          <t>logo_ready</t>
        </is>
      </c>
      <c r="G142" s="2" t="inlineStr">
        <is>
          <t>high</t>
        </is>
      </c>
      <c r="H142" s="2" t="inlineStr">
        <is>
          <t>Инженерное оборудование</t>
        </is>
      </c>
      <c r="I142" s="2" t="inlineStr">
        <is>
          <t>ОВиК и тепловые сети</t>
        </is>
      </c>
      <c r="J142" s="2" t="inlineStr">
        <is>
          <t>Система вентиляции воздуха</t>
        </is>
      </c>
      <c r="K142" s="2" t="inlineStr">
        <is>
          <t>Система вентиляции</t>
        </is>
      </c>
      <c r="L142" s="2" t="n">
        <v>1</v>
      </c>
      <c r="M142" s="3" t="inlineStr">
        <is>
          <t>Оставить</t>
        </is>
      </c>
      <c r="N142" s="3" t="inlineStr"/>
    </row>
    <row r="143">
      <c r="A143" s="2" t="n">
        <v>430</v>
      </c>
      <c r="B143" s="2" t="inlineStr">
        <is>
          <t>Вивана</t>
        </is>
      </c>
      <c r="C143" s="2" t="inlineStr">
        <is>
          <t>vivana</t>
        </is>
      </c>
      <c r="D143" s="2" t="inlineStr">
        <is>
          <t>https://vivana.ru</t>
        </is>
      </c>
      <c r="E143" s="2" t="inlineStr">
        <is>
          <t>assets/img/logos/vendors/import-20260630/vivana.svg</t>
        </is>
      </c>
      <c r="F143" s="2" t="inlineStr">
        <is>
          <t>logo_ready</t>
        </is>
      </c>
      <c r="G143" s="2" t="inlineStr">
        <is>
          <t>high</t>
        </is>
      </c>
      <c r="H143" s="2" t="inlineStr">
        <is>
          <t>Строительные материалы
ТХ оборудование</t>
        </is>
      </c>
      <c r="I143" s="2" t="inlineStr">
        <is>
          <t>Благоустройство и озеленение
Технологическое оборудование</t>
        </is>
      </c>
      <c r="J143" s="2" t="inlineStr">
        <is>
          <t>МАФ
Малые архитектурные формы (МАФ)</t>
        </is>
      </c>
      <c r="K143" s="2" t="inlineStr">
        <is>
          <t>Садовая мебель
Уличная мебель и малые архитектурные формы</t>
        </is>
      </c>
      <c r="L143" s="2" t="n">
        <v>2</v>
      </c>
      <c r="M143" s="3" t="inlineStr">
        <is>
          <t>Оставить</t>
        </is>
      </c>
      <c r="N143" s="3" t="inlineStr"/>
    </row>
    <row r="144">
      <c r="A144" s="2" t="n">
        <v>409</v>
      </c>
      <c r="B144" s="2" t="inlineStr">
        <is>
          <t>Волма</t>
        </is>
      </c>
      <c r="C144" s="2" t="inlineStr">
        <is>
          <t>volma</t>
        </is>
      </c>
      <c r="D144" s="2" t="inlineStr">
        <is>
          <t>https://www.volma.ru/</t>
        </is>
      </c>
      <c r="E144" s="2" t="inlineStr">
        <is>
          <t>assets/img/logos/partners/volma.svg</t>
        </is>
      </c>
      <c r="F144" s="2" t="inlineStr">
        <is>
          <t>logo_ready</t>
        </is>
      </c>
      <c r="G144" s="2" t="inlineStr">
        <is>
          <t>high</t>
        </is>
      </c>
      <c r="H144" s="2" t="inlineStr">
        <is>
          <t>Строительные материалы</t>
        </is>
      </c>
      <c r="I144" s="2" t="inlineStr">
        <is>
          <t>Архитектурные решения
Конструктивные решения</t>
        </is>
      </c>
      <c r="J144" s="2" t="inlineStr">
        <is>
          <t>Отделочные материалы
Перегородки</t>
        </is>
      </c>
      <c r="K144" s="2" t="inlineStr">
        <is>
          <t>Гипсокартон
ПГП
Сухие смеси
Штукатурные и выравнивающие смеси</t>
        </is>
      </c>
      <c r="L144" s="2" t="n">
        <v>4</v>
      </c>
      <c r="M144" s="3" t="inlineStr">
        <is>
          <t>Оставить</t>
        </is>
      </c>
      <c r="N144" s="3" t="inlineStr"/>
    </row>
    <row r="145">
      <c r="A145" s="2" t="n">
        <v>466</v>
      </c>
      <c r="B145" s="2" t="inlineStr">
        <is>
          <t>Вятский ФК</t>
        </is>
      </c>
      <c r="C145" s="2" t="inlineStr">
        <is>
          <t>vyatskiy-fk</t>
        </is>
      </c>
      <c r="D145" s="2" t="inlineStr">
        <is>
          <t>https://segezha-group.com</t>
        </is>
      </c>
      <c r="E145" s="2" t="inlineStr">
        <is>
          <t>assets/img/logos/vendors/import-20260630/vyatskiy-fk.svg</t>
        </is>
      </c>
      <c r="F145" s="2" t="inlineStr">
        <is>
          <t>logo_ready</t>
        </is>
      </c>
      <c r="G145" s="2" t="inlineStr">
        <is>
          <t>high</t>
        </is>
      </c>
      <c r="H145" s="2" t="inlineStr">
        <is>
          <t>Строительные материалы</t>
        </is>
      </c>
      <c r="I145" s="2" t="inlineStr">
        <is>
          <t>Конструктивные решения</t>
        </is>
      </c>
      <c r="J145" s="2" t="inlineStr">
        <is>
          <t>Древесно-плитные материалы</t>
        </is>
      </c>
      <c r="K145" s="2" t="inlineStr">
        <is>
          <t>Фанера</t>
        </is>
      </c>
      <c r="L145" s="2" t="n">
        <v>1</v>
      </c>
      <c r="M145" s="3" t="inlineStr">
        <is>
          <t>Оставить</t>
        </is>
      </c>
      <c r="N145" s="3" t="inlineStr"/>
    </row>
    <row r="146">
      <c r="A146" s="2" t="n">
        <v>639</v>
      </c>
      <c r="B146" s="2" t="inlineStr">
        <is>
          <t>ГАЛЛОП</t>
        </is>
      </c>
      <c r="C146" s="2" t="inlineStr">
        <is>
          <t>gallop</t>
        </is>
      </c>
      <c r="D146" s="2" t="inlineStr">
        <is>
          <t>https://gallop.ru</t>
        </is>
      </c>
      <c r="E146" s="2" t="inlineStr">
        <is>
          <t>assets/img/logos/vendors/import-20260630/gallop.png</t>
        </is>
      </c>
      <c r="F146" s="2" t="inlineStr">
        <is>
          <t>logo_ready</t>
        </is>
      </c>
      <c r="G146" s="2" t="inlineStr">
        <is>
          <t>high</t>
        </is>
      </c>
      <c r="H146" s="2" t="inlineStr">
        <is>
          <t>Инженерное оборудование</t>
        </is>
      </c>
      <c r="I146" s="2" t="inlineStr">
        <is>
          <t>Водоснабжение и водоотведение</t>
        </is>
      </c>
      <c r="J146" s="2" t="inlineStr">
        <is>
          <t>Сантехническое оборудование</t>
        </is>
      </c>
      <c r="K146" s="2" t="inlineStr">
        <is>
          <t>Комплектация санузла
Раковины и унитазы
Санфаянс
Смесители</t>
        </is>
      </c>
      <c r="L146" s="2" t="n">
        <v>4</v>
      </c>
      <c r="M146" s="3" t="inlineStr">
        <is>
          <t>Оставить</t>
        </is>
      </c>
      <c r="N146" s="3" t="inlineStr"/>
    </row>
    <row r="147">
      <c r="A147" s="2" t="n">
        <v>723</v>
      </c>
      <c r="B147" s="2" t="inlineStr">
        <is>
          <t>ГК «МОДУЛЬ»</t>
        </is>
      </c>
      <c r="C147" s="2" t="inlineStr">
        <is>
          <t>gk-modul</t>
        </is>
      </c>
      <c r="D147" s="2" t="inlineStr">
        <is>
          <t>https://cleanmodule.ru</t>
        </is>
      </c>
      <c r="E147" s="2" t="inlineStr">
        <is>
          <t>assets/img/logos/vendors/import-20260630/gk-modul.svg</t>
        </is>
      </c>
      <c r="F147" s="2" t="inlineStr">
        <is>
          <t>logo_ready</t>
        </is>
      </c>
      <c r="G147" s="2" t="inlineStr">
        <is>
          <t>high</t>
        </is>
      </c>
      <c r="H147" s="2" t="inlineStr"/>
      <c r="I147" s="2" t="inlineStr"/>
      <c r="J147" s="2" t="inlineStr"/>
      <c r="K147" s="2" t="inlineStr"/>
      <c r="L147" s="2" t="n">
        <v>0</v>
      </c>
      <c r="M147" s="3" t="inlineStr">
        <is>
          <t>Оставить</t>
        </is>
      </c>
      <c r="N147" s="3" t="inlineStr"/>
    </row>
    <row r="148">
      <c r="A148" s="2" t="n">
        <v>521</v>
      </c>
      <c r="B148" s="2" t="inlineStr">
        <is>
          <t>ГК Монолит Сервис - Производство ЖБИ</t>
        </is>
      </c>
      <c r="C148" s="2" t="inlineStr">
        <is>
          <t>gk-monolit-servis-proizvodstvo-zhbi</t>
        </is>
      </c>
      <c r="D148" s="2" t="inlineStr">
        <is>
          <t>https://pkf-st.ru</t>
        </is>
      </c>
      <c r="E148" s="2" t="inlineStr">
        <is>
          <t>assets/img/logos/vendors/import-20260630/gk-monolit-servis-proizvodstvo-zhbi.png</t>
        </is>
      </c>
      <c r="F148" s="2" t="inlineStr">
        <is>
          <t>logo_ready</t>
        </is>
      </c>
      <c r="G148" s="2" t="inlineStr">
        <is>
          <t>high</t>
        </is>
      </c>
      <c r="H148" s="2" t="inlineStr">
        <is>
          <t>Строительные материалы</t>
        </is>
      </c>
      <c r="I148" s="2" t="inlineStr">
        <is>
          <t>Конструктивные решения</t>
        </is>
      </c>
      <c r="J148" s="2" t="inlineStr">
        <is>
          <t>Фундаменты и сваи</t>
        </is>
      </c>
      <c r="K148" s="2" t="inlineStr">
        <is>
          <t>Сваи</t>
        </is>
      </c>
      <c r="L148" s="2" t="n">
        <v>1</v>
      </c>
      <c r="M148" s="3" t="inlineStr">
        <is>
          <t>Оставить</t>
        </is>
      </c>
      <c r="N148" s="3" t="inlineStr"/>
    </row>
    <row r="149">
      <c r="A149" s="2" t="n">
        <v>522</v>
      </c>
      <c r="B149" s="2" t="inlineStr">
        <is>
          <t>ГЛАВТЕХКОНСТРУКЦИЯ</t>
        </is>
      </c>
      <c r="C149" s="2" t="inlineStr">
        <is>
          <t>glavtehkonstruktsiya</t>
        </is>
      </c>
      <c r="D149" s="2" t="inlineStr">
        <is>
          <t>https://glavtk.ru</t>
        </is>
      </c>
      <c r="E149" s="2" t="inlineStr">
        <is>
          <t>assets/img/logos/vendors/import-20260630/glavtehkonstruktsiya.svg</t>
        </is>
      </c>
      <c r="F149" s="2" t="inlineStr">
        <is>
          <t>logo_ready</t>
        </is>
      </c>
      <c r="G149" s="2" t="inlineStr">
        <is>
          <t>high</t>
        </is>
      </c>
      <c r="H149" s="2" t="inlineStr">
        <is>
          <t>Строительные материалы</t>
        </is>
      </c>
      <c r="I149" s="2" t="inlineStr">
        <is>
          <t>Конструктивные решения</t>
        </is>
      </c>
      <c r="J149" s="2" t="inlineStr">
        <is>
          <t>Бетонные конструкции</t>
        </is>
      </c>
      <c r="K149" s="2" t="inlineStr">
        <is>
          <t>Металл</t>
        </is>
      </c>
      <c r="L149" s="2" t="n">
        <v>1</v>
      </c>
      <c r="M149" s="3" t="inlineStr">
        <is>
          <t>Оставить</t>
        </is>
      </c>
      <c r="N149" s="3" t="inlineStr"/>
    </row>
    <row r="150">
      <c r="A150" s="2" t="n">
        <v>640</v>
      </c>
      <c r="B150" s="2" t="inlineStr">
        <is>
          <t>ГЛОБУС СТАЛЬ</t>
        </is>
      </c>
      <c r="C150" s="2" t="inlineStr">
        <is>
          <t>globus-stal</t>
        </is>
      </c>
      <c r="D150" s="2" t="inlineStr">
        <is>
          <t>https://globus-stal.ru</t>
        </is>
      </c>
      <c r="E150" s="2" t="inlineStr">
        <is>
          <t>assets/img/logos/vendors/import-20260630/globus-stal.svg</t>
        </is>
      </c>
      <c r="F150" s="2" t="inlineStr">
        <is>
          <t>logo_ready</t>
        </is>
      </c>
      <c r="G150" s="2" t="inlineStr">
        <is>
          <t>high</t>
        </is>
      </c>
      <c r="H150" s="2" t="inlineStr">
        <is>
          <t>Инженерное оборудование</t>
        </is>
      </c>
      <c r="I150" s="2" t="inlineStr">
        <is>
          <t>Водоснабжение и водоотведение</t>
        </is>
      </c>
      <c r="J150" s="2" t="inlineStr">
        <is>
          <t>Сантехническое оборудование</t>
        </is>
      </c>
      <c r="K150" s="2" t="inlineStr">
        <is>
          <t>Комплектация санузла
Раковины и унитазы
Санфаянс
Смесители</t>
        </is>
      </c>
      <c r="L150" s="2" t="n">
        <v>4</v>
      </c>
      <c r="M150" s="3" t="inlineStr">
        <is>
          <t>Оставить</t>
        </is>
      </c>
      <c r="N150" s="3" t="inlineStr"/>
    </row>
    <row r="151">
      <c r="A151" s="2" t="n">
        <v>641</v>
      </c>
      <c r="B151" s="2" t="inlineStr">
        <is>
          <t>ГРАДВЕНТ ООО</t>
        </is>
      </c>
      <c r="C151" s="2" t="inlineStr">
        <is>
          <t>gradvent-ooo</t>
        </is>
      </c>
      <c r="D151" s="2" t="inlineStr">
        <is>
          <t>https://gradvent.ru</t>
        </is>
      </c>
      <c r="E151" s="2" t="inlineStr">
        <is>
          <t>assets/img/logos/vendors/import-20260630/gradvent-ooo.png</t>
        </is>
      </c>
      <c r="F151" s="2" t="inlineStr">
        <is>
          <t>logo_ready</t>
        </is>
      </c>
      <c r="G151" s="2" t="inlineStr">
        <is>
          <t>high</t>
        </is>
      </c>
      <c r="H151" s="2" t="inlineStr">
        <is>
          <t>Инженерное оборудование</t>
        </is>
      </c>
      <c r="I151" s="2" t="inlineStr">
        <is>
          <t>ОВиК и тепловые сети</t>
        </is>
      </c>
      <c r="J151" s="2" t="inlineStr">
        <is>
          <t>Система вентиляции воздуха</t>
        </is>
      </c>
      <c r="K151" s="2" t="inlineStr">
        <is>
          <t>Система вентиляции</t>
        </is>
      </c>
      <c r="L151" s="2" t="n">
        <v>1</v>
      </c>
      <c r="M151" s="3" t="inlineStr">
        <is>
          <t>Оставить</t>
        </is>
      </c>
      <c r="N151" s="3" t="inlineStr"/>
    </row>
    <row r="152">
      <c r="A152" s="2" t="n">
        <v>642</v>
      </c>
      <c r="B152" s="2" t="inlineStr">
        <is>
          <t>ГРУППА КОМПАНИЙ ПОЛЕКС ООО</t>
        </is>
      </c>
      <c r="C152" s="2" t="inlineStr">
        <is>
          <t>gruppa-kompaniy-poleks-ooo</t>
        </is>
      </c>
      <c r="D152" s="2" t="inlineStr">
        <is>
          <t>https://polexgroup.ru</t>
        </is>
      </c>
      <c r="E152" s="2" t="inlineStr">
        <is>
          <t>assets/img/logos/vendors/import-20260630/gruppa-kompaniy-poleks-ooo.gif</t>
        </is>
      </c>
      <c r="F152" s="2" t="inlineStr">
        <is>
          <t>logo_ready</t>
        </is>
      </c>
      <c r="G152" s="2" t="inlineStr">
        <is>
          <t>high</t>
        </is>
      </c>
      <c r="H152" s="2" t="inlineStr">
        <is>
          <t>Инженерное оборудование</t>
        </is>
      </c>
      <c r="I152" s="2" t="inlineStr">
        <is>
          <t>ОВиК и тепловые сети</t>
        </is>
      </c>
      <c r="J152" s="2" t="inlineStr">
        <is>
          <t>Система вентиляции воздуха</t>
        </is>
      </c>
      <c r="K152" s="2" t="inlineStr">
        <is>
          <t>Система вентиляции</t>
        </is>
      </c>
      <c r="L152" s="2" t="n">
        <v>1</v>
      </c>
      <c r="M152" s="3" t="inlineStr">
        <is>
          <t>Оставить</t>
        </is>
      </c>
      <c r="N152" s="3" t="inlineStr"/>
    </row>
    <row r="153">
      <c r="A153" s="2" t="n">
        <v>467</v>
      </c>
      <c r="B153" s="2" t="inlineStr">
        <is>
          <t>Галичский ФК</t>
        </is>
      </c>
      <c r="C153" s="2" t="inlineStr">
        <is>
          <t>galichskiy-fk</t>
        </is>
      </c>
      <c r="D153" s="2" t="inlineStr">
        <is>
          <t>https://segezha-group.com</t>
        </is>
      </c>
      <c r="E153" s="2" t="inlineStr">
        <is>
          <t>assets/img/logos/vendors/import-20260630/galichskiy-fk.svg</t>
        </is>
      </c>
      <c r="F153" s="2" t="inlineStr">
        <is>
          <t>logo_ready</t>
        </is>
      </c>
      <c r="G153" s="2" t="inlineStr">
        <is>
          <t>high</t>
        </is>
      </c>
      <c r="H153" s="2" t="inlineStr">
        <is>
          <t>Строительные материалы</t>
        </is>
      </c>
      <c r="I153" s="2" t="inlineStr">
        <is>
          <t>Конструктивные решения</t>
        </is>
      </c>
      <c r="J153" s="2" t="inlineStr">
        <is>
          <t>Древесно-плитные материалы</t>
        </is>
      </c>
      <c r="K153" s="2" t="inlineStr">
        <is>
          <t>Фанера</t>
        </is>
      </c>
      <c r="L153" s="2" t="n">
        <v>1</v>
      </c>
      <c r="M153" s="3" t="inlineStr">
        <is>
          <t>Оставить</t>
        </is>
      </c>
      <c r="N153" s="3" t="inlineStr"/>
    </row>
    <row r="154">
      <c r="A154" s="2" t="n">
        <v>468</v>
      </c>
      <c r="B154" s="2" t="inlineStr">
        <is>
          <t>Гомельдрев</t>
        </is>
      </c>
      <c r="C154" s="2" t="inlineStr">
        <is>
          <t>gomeldrev</t>
        </is>
      </c>
      <c r="D154" s="2" t="inlineStr">
        <is>
          <t>https://gomeldrev.by</t>
        </is>
      </c>
      <c r="E154" s="2" t="inlineStr">
        <is>
          <t>assets/img/logos/vendors/import-20260630/gomeldrev.png</t>
        </is>
      </c>
      <c r="F154" s="2" t="inlineStr">
        <is>
          <t>logo_ready</t>
        </is>
      </c>
      <c r="G154" s="2" t="inlineStr">
        <is>
          <t>high</t>
        </is>
      </c>
      <c r="H154" s="2" t="inlineStr">
        <is>
          <t>Строительные материалы</t>
        </is>
      </c>
      <c r="I154" s="2" t="inlineStr">
        <is>
          <t>Конструктивные решения</t>
        </is>
      </c>
      <c r="J154" s="2" t="inlineStr">
        <is>
          <t>Древесно-плитные материалы</t>
        </is>
      </c>
      <c r="K154" s="2" t="inlineStr">
        <is>
          <t>Фанера</t>
        </is>
      </c>
      <c r="L154" s="2" t="n">
        <v>1</v>
      </c>
      <c r="M154" s="3" t="inlineStr">
        <is>
          <t>Оставить</t>
        </is>
      </c>
      <c r="N154" s="3" t="inlineStr"/>
    </row>
    <row r="155">
      <c r="A155" s="2" t="n">
        <v>399</v>
      </c>
      <c r="B155" s="2" t="inlineStr">
        <is>
          <t>Группа Астра</t>
        </is>
      </c>
      <c r="C155" s="2" t="inlineStr">
        <is>
          <t>gk-astra</t>
        </is>
      </c>
      <c r="D155" s="2" t="inlineStr">
        <is>
          <t>https://astra.ru/</t>
        </is>
      </c>
      <c r="E155" s="2" t="inlineStr">
        <is>
          <t>assets/img/logos/vendors/gk-astra.svg</t>
        </is>
      </c>
      <c r="F155" s="2" t="inlineStr">
        <is>
          <t>logo_ready</t>
        </is>
      </c>
      <c r="G155" s="2" t="inlineStr">
        <is>
          <t>high</t>
        </is>
      </c>
      <c r="H155" s="2" t="inlineStr">
        <is>
          <t>IT оборудование и ПО</t>
        </is>
      </c>
      <c r="I155" s="2" t="inlineStr">
        <is>
          <t>IT-инфраструктура</t>
        </is>
      </c>
      <c r="J155" s="2" t="inlineStr">
        <is>
          <t>ПО и управление</t>
        </is>
      </c>
      <c r="K155" s="2" t="inlineStr">
        <is>
          <t>Виртуализация и VDI
Операционные системы
Управление ИТ-инфраструктурой</t>
        </is>
      </c>
      <c r="L155" s="2" t="n">
        <v>3</v>
      </c>
      <c r="M155" s="3" t="inlineStr">
        <is>
          <t>Оставить</t>
        </is>
      </c>
      <c r="N155" s="3" t="inlineStr"/>
    </row>
    <row r="156">
      <c r="A156" s="2" t="n">
        <v>573</v>
      </c>
      <c r="B156" s="2" t="inlineStr">
        <is>
          <t>Группа компаний «Терех»</t>
        </is>
      </c>
      <c r="C156" s="2" t="inlineStr">
        <is>
          <t>gruppa-kompaniy-tereh</t>
        </is>
      </c>
      <c r="D156" s="2" t="inlineStr"/>
      <c r="E156" s="2" t="inlineStr"/>
      <c r="F156" s="2" t="inlineStr">
        <is>
          <t>confirmed_by_user</t>
        </is>
      </c>
      <c r="G156" s="2" t="inlineStr">
        <is>
          <t>high</t>
        </is>
      </c>
      <c r="H156" s="2" t="inlineStr">
        <is>
          <t>Строительные материалы</t>
        </is>
      </c>
      <c r="I156" s="2" t="inlineStr">
        <is>
          <t>Конструктивные решения</t>
        </is>
      </c>
      <c r="J156" s="2" t="inlineStr">
        <is>
          <t>Стены / кладочные материалы</t>
        </is>
      </c>
      <c r="K156" s="2" t="inlineStr">
        <is>
          <t>Кирпич</t>
        </is>
      </c>
      <c r="L156" s="2" t="n">
        <v>1</v>
      </c>
      <c r="M156" s="3" t="inlineStr">
        <is>
          <t>Оставить</t>
        </is>
      </c>
      <c r="N156" s="3" t="inlineStr"/>
    </row>
    <row r="157">
      <c r="A157" s="2" t="n">
        <v>469</v>
      </c>
      <c r="B157" s="2" t="inlineStr">
        <is>
          <t>ДК Жуньда</t>
        </is>
      </c>
      <c r="C157" s="2" t="inlineStr">
        <is>
          <t>dk-zhunda</t>
        </is>
      </c>
      <c r="D157" s="2" t="inlineStr">
        <is>
          <t>https://vsp-komplekt96.ru</t>
        </is>
      </c>
      <c r="E157" s="2" t="inlineStr">
        <is>
          <t>assets/img/logos/vendors/import-20260630/dk-zhunda.png</t>
        </is>
      </c>
      <c r="F157" s="2" t="inlineStr">
        <is>
          <t>logo_ready</t>
        </is>
      </c>
      <c r="G157" s="2" t="inlineStr">
        <is>
          <t>high</t>
        </is>
      </c>
      <c r="H157" s="2" t="inlineStr">
        <is>
          <t>Строительные материалы</t>
        </is>
      </c>
      <c r="I157" s="2" t="inlineStr">
        <is>
          <t>Конструктивные решения</t>
        </is>
      </c>
      <c r="J157" s="2" t="inlineStr">
        <is>
          <t>Древесно-плитные материалы</t>
        </is>
      </c>
      <c r="K157" s="2" t="inlineStr">
        <is>
          <t>Фанера</t>
        </is>
      </c>
      <c r="L157" s="2" t="n">
        <v>1</v>
      </c>
      <c r="M157" s="3" t="inlineStr">
        <is>
          <t>Оставить</t>
        </is>
      </c>
      <c r="N157" s="3" t="inlineStr"/>
    </row>
    <row r="158">
      <c r="A158" s="2" t="n">
        <v>643</v>
      </c>
      <c r="B158" s="2" t="inlineStr">
        <is>
          <t>ДЫМОХОД ООО</t>
        </is>
      </c>
      <c r="C158" s="2" t="inlineStr">
        <is>
          <t>dymohod-ooo</t>
        </is>
      </c>
      <c r="D158" s="2" t="inlineStr">
        <is>
          <t>https://rosinox-klin.ru</t>
        </is>
      </c>
      <c r="E158" s="2" t="inlineStr">
        <is>
          <t>assets/img/logos/vendors/import-20260630/dymohod-ooo.png</t>
        </is>
      </c>
      <c r="F158" s="2" t="inlineStr">
        <is>
          <t>logo_ready</t>
        </is>
      </c>
      <c r="G158" s="2" t="inlineStr">
        <is>
          <t>high</t>
        </is>
      </c>
      <c r="H158" s="2" t="inlineStr">
        <is>
          <t>Инженерное оборудование</t>
        </is>
      </c>
      <c r="I158" s="2" t="inlineStr">
        <is>
          <t>ОВиК и тепловые сети</t>
        </is>
      </c>
      <c r="J158" s="2" t="inlineStr">
        <is>
          <t>Система вентиляции воздуха</t>
        </is>
      </c>
      <c r="K158" s="2" t="inlineStr">
        <is>
          <t>Система вентиляции</t>
        </is>
      </c>
      <c r="L158" s="2" t="n">
        <v>1</v>
      </c>
      <c r="M158" s="3" t="inlineStr">
        <is>
          <t>Оставить</t>
        </is>
      </c>
      <c r="N158" s="3" t="inlineStr"/>
    </row>
    <row r="159">
      <c r="A159" s="2" t="n">
        <v>470</v>
      </c>
      <c r="B159" s="2" t="inlineStr">
        <is>
          <t>Демидовский ФК</t>
        </is>
      </c>
      <c r="C159" s="2" t="inlineStr">
        <is>
          <t>demidovskiy-fk</t>
        </is>
      </c>
      <c r="D159" s="2" t="inlineStr">
        <is>
          <t>https://demidovo.ru</t>
        </is>
      </c>
      <c r="E159" s="2" t="inlineStr">
        <is>
          <t>assets/img/logos/vendors/import-20260630/demidovskiy-fk.gif</t>
        </is>
      </c>
      <c r="F159" s="2" t="inlineStr">
        <is>
          <t>logo_ready</t>
        </is>
      </c>
      <c r="G159" s="2" t="inlineStr">
        <is>
          <t>high</t>
        </is>
      </c>
      <c r="H159" s="2" t="inlineStr">
        <is>
          <t>Строительные материалы</t>
        </is>
      </c>
      <c r="I159" s="2" t="inlineStr">
        <is>
          <t>Конструктивные решения</t>
        </is>
      </c>
      <c r="J159" s="2" t="inlineStr">
        <is>
          <t>Древесно-плитные материалы</t>
        </is>
      </c>
      <c r="K159" s="2" t="inlineStr">
        <is>
          <t>Фанера</t>
        </is>
      </c>
      <c r="L159" s="2" t="n">
        <v>1</v>
      </c>
      <c r="M159" s="3" t="inlineStr">
        <is>
          <t>Оставить</t>
        </is>
      </c>
      <c r="N159" s="3" t="inlineStr"/>
    </row>
    <row r="160">
      <c r="A160" s="2" t="n">
        <v>523</v>
      </c>
      <c r="B160" s="2" t="inlineStr">
        <is>
          <t>Дмитровский Завод Строительной Опалубки</t>
        </is>
      </c>
      <c r="C160" s="2" t="inlineStr">
        <is>
          <t>dmitrovskiy-zavod-stroitelnoy-opalubki</t>
        </is>
      </c>
      <c r="D160" s="2" t="inlineStr">
        <is>
          <t>https://dzsl.ru</t>
        </is>
      </c>
      <c r="E160" s="2" t="inlineStr">
        <is>
          <t>assets/img/logos/vendors/import-20260630/dmitrovskiy-zavod-stroitelnoy-opalubki.png</t>
        </is>
      </c>
      <c r="F160" s="2" t="inlineStr">
        <is>
          <t>logo_ready</t>
        </is>
      </c>
      <c r="G160" s="2" t="inlineStr">
        <is>
          <t>high</t>
        </is>
      </c>
      <c r="H160" s="2" t="inlineStr">
        <is>
          <t>Строительные материалы</t>
        </is>
      </c>
      <c r="I160" s="2" t="inlineStr">
        <is>
          <t>Конструктивные решения</t>
        </is>
      </c>
      <c r="J160" s="2" t="inlineStr">
        <is>
          <t>Бетонные конструкции</t>
        </is>
      </c>
      <c r="K160" s="2" t="inlineStr">
        <is>
          <t>Опалубка</t>
        </is>
      </c>
      <c r="L160" s="2" t="n">
        <v>1</v>
      </c>
      <c r="M160" s="3" t="inlineStr">
        <is>
          <t>Оставить</t>
        </is>
      </c>
      <c r="N160" s="3" t="inlineStr"/>
    </row>
    <row r="161">
      <c r="A161" s="2" t="n">
        <v>574</v>
      </c>
      <c r="B161" s="2" t="inlineStr">
        <is>
          <t>ЗАО «Могилёвский комбинат силикатных изделий»</t>
        </is>
      </c>
      <c r="C161" s="2" t="inlineStr">
        <is>
          <t>zao-mogilevskiy-kombinat-silikatnyh-izdeliy</t>
        </is>
      </c>
      <c r="D161" s="2" t="inlineStr"/>
      <c r="E161" s="2" t="inlineStr"/>
      <c r="F161" s="2" t="inlineStr">
        <is>
          <t>confirmed_by_user</t>
        </is>
      </c>
      <c r="G161" s="2" t="inlineStr">
        <is>
          <t>high</t>
        </is>
      </c>
      <c r="H161" s="2" t="inlineStr">
        <is>
          <t>Строительные материалы</t>
        </is>
      </c>
      <c r="I161" s="2" t="inlineStr">
        <is>
          <t>Конструктивные решения</t>
        </is>
      </c>
      <c r="J161" s="2" t="inlineStr">
        <is>
          <t>Стены / кладочные материалы</t>
        </is>
      </c>
      <c r="K161" s="2" t="inlineStr">
        <is>
          <t>Кирпич</t>
        </is>
      </c>
      <c r="L161" s="2" t="n">
        <v>1</v>
      </c>
      <c r="M161" s="3" t="inlineStr">
        <is>
          <t>Оставить</t>
        </is>
      </c>
      <c r="N161" s="3" t="inlineStr"/>
    </row>
    <row r="162">
      <c r="A162" s="2" t="n">
        <v>700</v>
      </c>
      <c r="B162" s="2" t="inlineStr">
        <is>
          <t>ЗМС</t>
        </is>
      </c>
      <c r="C162" s="2" t="inlineStr">
        <is>
          <t>zms-setka</t>
        </is>
      </c>
      <c r="D162" s="2" t="inlineStr">
        <is>
          <t>https://zms-setka.ru/</t>
        </is>
      </c>
      <c r="E162" s="2" t="inlineStr">
        <is>
          <t>assets/img/logos/vendors/zms-setka.png</t>
        </is>
      </c>
      <c r="F162" s="2" t="inlineStr">
        <is>
          <t>logo_ready</t>
        </is>
      </c>
      <c r="G162" s="2" t="inlineStr">
        <is>
          <t>medium</t>
        </is>
      </c>
      <c r="H162" s="2" t="inlineStr">
        <is>
          <t>Строительные материалы</t>
        </is>
      </c>
      <c r="I162" s="2" t="inlineStr">
        <is>
          <t>Конструктивные решения</t>
        </is>
      </c>
      <c r="J162" s="2" t="inlineStr">
        <is>
          <t>Металл</t>
        </is>
      </c>
      <c r="K162" s="2" t="inlineStr">
        <is>
          <t>Сетка</t>
        </is>
      </c>
      <c r="L162" s="2" t="n">
        <v>1</v>
      </c>
      <c r="M162" s="3" t="inlineStr">
        <is>
          <t>Оставить</t>
        </is>
      </c>
      <c r="N162" s="3" t="inlineStr"/>
    </row>
    <row r="163">
      <c r="A163" s="2" t="n">
        <v>735</v>
      </c>
      <c r="B163" s="2" t="inlineStr">
        <is>
          <t>ЗЭТО</t>
        </is>
      </c>
      <c r="C163" s="2" t="inlineStr">
        <is>
          <t>zeto</t>
        </is>
      </c>
      <c r="D163" s="2" t="inlineStr">
        <is>
          <t>https://zeto.ru/</t>
        </is>
      </c>
      <c r="E163" s="2" t="inlineStr">
        <is>
          <t>assets/img/logos/vendors/zeto.svg</t>
        </is>
      </c>
      <c r="F163" s="2" t="inlineStr">
        <is>
          <t>logo_ready</t>
        </is>
      </c>
      <c r="G163" s="2" t="inlineStr">
        <is>
          <t>high</t>
        </is>
      </c>
      <c r="H163" s="2" t="inlineStr">
        <is>
          <t>Энергетика</t>
        </is>
      </c>
      <c r="I163" s="2" t="inlineStr">
        <is>
          <t>ЭОМ</t>
        </is>
      </c>
      <c r="J163" s="2" t="inlineStr">
        <is>
          <t>Трансформаторные и распределительные подстанции</t>
        </is>
      </c>
      <c r="K163" s="2" t="inlineStr">
        <is>
          <t>БКТП, БРП, ВРУ
Узлы системы электроснабжения,</t>
        </is>
      </c>
      <c r="L163" s="2" t="n">
        <v>2</v>
      </c>
      <c r="M163" s="3" t="inlineStr">
        <is>
          <t>Оставить</t>
        </is>
      </c>
      <c r="N163" s="3" t="inlineStr"/>
    </row>
    <row r="164">
      <c r="A164" s="2" t="n">
        <v>575</v>
      </c>
      <c r="B164" s="2" t="inlineStr">
        <is>
          <t>Завод «РИМХЕН»</t>
        </is>
      </c>
      <c r="C164" s="2" t="inlineStr">
        <is>
          <t>zavod-rimhen</t>
        </is>
      </c>
      <c r="D164" s="2" t="inlineStr"/>
      <c r="E164" s="2" t="inlineStr"/>
      <c r="F164" s="2" t="inlineStr">
        <is>
          <t>confirmed_by_user</t>
        </is>
      </c>
      <c r="G164" s="2" t="inlineStr">
        <is>
          <t>high</t>
        </is>
      </c>
      <c r="H164" s="2" t="inlineStr">
        <is>
          <t>Строительные материалы</t>
        </is>
      </c>
      <c r="I164" s="2" t="inlineStr">
        <is>
          <t>Конструктивные решения</t>
        </is>
      </c>
      <c r="J164" s="2" t="inlineStr">
        <is>
          <t>Стены / кладочные материалы</t>
        </is>
      </c>
      <c r="K164" s="2" t="inlineStr">
        <is>
          <t>Кирпич</t>
        </is>
      </c>
      <c r="L164" s="2" t="n">
        <v>1</v>
      </c>
      <c r="M164" s="3" t="inlineStr">
        <is>
          <t>Оставить</t>
        </is>
      </c>
      <c r="N164" s="3" t="inlineStr"/>
    </row>
    <row r="165">
      <c r="A165" s="2" t="n">
        <v>524</v>
      </c>
      <c r="B165" s="2" t="inlineStr">
        <is>
          <t>Завод Дорожных Конструкций «Соламир»</t>
        </is>
      </c>
      <c r="C165" s="2" t="inlineStr">
        <is>
          <t>zavod-dorozhnyh-konstruktsiy-solamir</t>
        </is>
      </c>
      <c r="D165" s="2" t="inlineStr">
        <is>
          <t>https://solamir.ru</t>
        </is>
      </c>
      <c r="E165" s="2" t="inlineStr">
        <is>
          <t>assets/img/logos/vendors/import-20260630/zavod-dorozhnyh-konstruktsiy-solamir.png</t>
        </is>
      </c>
      <c r="F165" s="2" t="inlineStr">
        <is>
          <t>logo_ready</t>
        </is>
      </c>
      <c r="G165" s="2" t="inlineStr">
        <is>
          <t>high</t>
        </is>
      </c>
      <c r="H165" s="2" t="inlineStr">
        <is>
          <t>Строительные материалы</t>
        </is>
      </c>
      <c r="I165" s="2" t="inlineStr">
        <is>
          <t>Конструктивные решения</t>
        </is>
      </c>
      <c r="J165" s="2" t="inlineStr">
        <is>
          <t>Металл</t>
        </is>
      </c>
      <c r="K165" s="2" t="inlineStr">
        <is>
          <t>Закладные детали</t>
        </is>
      </c>
      <c r="L165" s="2" t="n">
        <v>1</v>
      </c>
      <c r="M165" s="3" t="inlineStr">
        <is>
          <t>Оставить</t>
        </is>
      </c>
      <c r="N165" s="3" t="inlineStr"/>
    </row>
    <row r="166">
      <c r="A166" s="2" t="n">
        <v>644</v>
      </c>
      <c r="B166" s="2" t="inlineStr">
        <is>
          <t>Завод РВК</t>
        </is>
      </c>
      <c r="C166" s="2" t="inlineStr">
        <is>
          <t>zavod-rvk</t>
        </is>
      </c>
      <c r="D166" s="2" t="inlineStr">
        <is>
          <t>https://rvkinfo.com</t>
        </is>
      </c>
      <c r="E166" s="2" t="inlineStr">
        <is>
          <t>assets/img/logos/vendors/import-20260630/zavod-rvk.svg</t>
        </is>
      </c>
      <c r="F166" s="2" t="inlineStr">
        <is>
          <t>logo_ready</t>
        </is>
      </c>
      <c r="G166" s="2" t="inlineStr">
        <is>
          <t>high</t>
        </is>
      </c>
      <c r="H166" s="2" t="inlineStr">
        <is>
          <t>Инженерное оборудование</t>
        </is>
      </c>
      <c r="I166" s="2" t="inlineStr">
        <is>
          <t>Водоснабжение и водоотведение</t>
        </is>
      </c>
      <c r="J166" s="2" t="inlineStr">
        <is>
          <t>Водоснабжение
Сантехническое оборудование</t>
        </is>
      </c>
      <c r="K166" s="2" t="inlineStr">
        <is>
          <t>Комплектация санузла
Раковины и унитазы
Санфаянс
Смесители
Труба полипропилен</t>
        </is>
      </c>
      <c r="L166" s="2" t="n">
        <v>5</v>
      </c>
      <c r="M166" s="3" t="inlineStr">
        <is>
          <t>Оставить</t>
        </is>
      </c>
      <c r="N166" s="3" t="inlineStr"/>
    </row>
    <row r="167">
      <c r="A167" s="2" t="n">
        <v>645</v>
      </c>
      <c r="B167" s="2" t="inlineStr">
        <is>
          <t>Завод Теплоизоляции УМК</t>
        </is>
      </c>
      <c r="C167" s="2" t="inlineStr">
        <is>
          <t>zavod-teploizolyatsii-umk</t>
        </is>
      </c>
      <c r="D167" s="2" t="inlineStr">
        <is>
          <t>https://uralmk.com</t>
        </is>
      </c>
      <c r="E167" s="2" t="inlineStr">
        <is>
          <t>assets/img/logos/vendors/import-20260630/zavod-teploizolyatsii-umk.png</t>
        </is>
      </c>
      <c r="F167" s="2" t="inlineStr">
        <is>
          <t>logo_ready</t>
        </is>
      </c>
      <c r="G167" s="2" t="inlineStr">
        <is>
          <t>high</t>
        </is>
      </c>
      <c r="H167" s="2" t="inlineStr">
        <is>
          <t>Инженерное оборудование</t>
        </is>
      </c>
      <c r="I167" s="2" t="inlineStr">
        <is>
          <t>ОВиК и тепловые сети</t>
        </is>
      </c>
      <c r="J167" s="2" t="inlineStr">
        <is>
          <t>Тепловые сети</t>
        </is>
      </c>
      <c r="K167" s="2" t="inlineStr">
        <is>
          <t>Труба в ППУ</t>
        </is>
      </c>
      <c r="L167" s="2" t="n">
        <v>1</v>
      </c>
      <c r="M167" s="3" t="inlineStr">
        <is>
          <t>Оставить</t>
        </is>
      </c>
      <c r="N167" s="3" t="inlineStr"/>
    </row>
    <row r="168">
      <c r="A168" s="2" t="n">
        <v>646</v>
      </c>
      <c r="B168" s="2" t="inlineStr">
        <is>
          <t>Завод изоляции труб компании СТС Изоляция</t>
        </is>
      </c>
      <c r="C168" s="2" t="inlineStr">
        <is>
          <t>zavod-izolyatsii-trub-kompanii-sts-izolyatsiya</t>
        </is>
      </c>
      <c r="D168" s="2" t="inlineStr">
        <is>
          <t>https://stscom.ru</t>
        </is>
      </c>
      <c r="E168" s="2" t="inlineStr">
        <is>
          <t>assets/img/logos/vendors/import-20260630/zavod-izolyatsii-trub-kompanii-sts-izolyatsiya.jpg</t>
        </is>
      </c>
      <c r="F168" s="2" t="inlineStr">
        <is>
          <t>logo_ready</t>
        </is>
      </c>
      <c r="G168" s="2" t="inlineStr">
        <is>
          <t>high</t>
        </is>
      </c>
      <c r="H168" s="2" t="inlineStr">
        <is>
          <t>Инженерное оборудование</t>
        </is>
      </c>
      <c r="I168" s="2" t="inlineStr">
        <is>
          <t>ОВиК и тепловые сети</t>
        </is>
      </c>
      <c r="J168" s="2" t="inlineStr">
        <is>
          <t>Тепловые сети</t>
        </is>
      </c>
      <c r="K168" s="2" t="inlineStr">
        <is>
          <t>Труба в ППУ</t>
        </is>
      </c>
      <c r="L168" s="2" t="n">
        <v>1</v>
      </c>
      <c r="M168" s="3" t="inlineStr">
        <is>
          <t>Оставить</t>
        </is>
      </c>
      <c r="N168" s="3" t="inlineStr"/>
    </row>
    <row r="169">
      <c r="A169" s="2" t="n">
        <v>576</v>
      </c>
      <c r="B169" s="2" t="inlineStr">
        <is>
          <t>Завод керамзитового гравия г. Новолукомль</t>
        </is>
      </c>
      <c r="C169" s="2" t="inlineStr">
        <is>
          <t>zavod-keramzitovogo-graviya-g-novolukoml</t>
        </is>
      </c>
      <c r="D169" s="2" t="inlineStr"/>
      <c r="E169" s="2" t="inlineStr"/>
      <c r="F169" s="2" t="inlineStr">
        <is>
          <t>confirmed_by_user</t>
        </is>
      </c>
      <c r="G169" s="2" t="inlineStr">
        <is>
          <t>high</t>
        </is>
      </c>
      <c r="H169" s="2" t="inlineStr">
        <is>
          <t>Строительные материалы</t>
        </is>
      </c>
      <c r="I169" s="2" t="inlineStr">
        <is>
          <t>Конструктивные решения</t>
        </is>
      </c>
      <c r="J169" s="2" t="inlineStr">
        <is>
          <t>Стены / кладочные материалы</t>
        </is>
      </c>
      <c r="K169" s="2" t="inlineStr">
        <is>
          <t>Кирпич</t>
        </is>
      </c>
      <c r="L169" s="2" t="n">
        <v>1</v>
      </c>
      <c r="M169" s="3" t="inlineStr">
        <is>
          <t>Оставить</t>
        </is>
      </c>
      <c r="N169" s="3" t="inlineStr"/>
    </row>
    <row r="170">
      <c r="A170" s="2" t="n">
        <v>742</v>
      </c>
      <c r="B170" s="2" t="inlineStr">
        <is>
          <t>Завод светотехники ГУД ЛАЙТ</t>
        </is>
      </c>
      <c r="C170" s="2" t="inlineStr">
        <is>
          <t>zavod-svetotehniki-gud-layt</t>
        </is>
      </c>
      <c r="D170" s="2" t="inlineStr">
        <is>
          <t>https://goodlight.ru</t>
        </is>
      </c>
      <c r="E170" s="2" t="inlineStr">
        <is>
          <t>assets/img/logos/vendors/import-20260630/zavod-svetotehniki-gud-layt.jpg</t>
        </is>
      </c>
      <c r="F170" s="2" t="inlineStr">
        <is>
          <t>logo_ready</t>
        </is>
      </c>
      <c r="G170" s="2" t="inlineStr">
        <is>
          <t>high</t>
        </is>
      </c>
      <c r="H170" s="2" t="inlineStr">
        <is>
          <t>Энергетика</t>
        </is>
      </c>
      <c r="I170" s="2" t="inlineStr">
        <is>
          <t>ЭОМ</t>
        </is>
      </c>
      <c r="J170" s="2" t="inlineStr">
        <is>
          <t>Световые приборы</t>
        </is>
      </c>
      <c r="K170" s="2" t="inlineStr">
        <is>
          <t>Светильники</t>
        </is>
      </c>
      <c r="L170" s="2" t="n">
        <v>1</v>
      </c>
      <c r="M170" s="3" t="inlineStr">
        <is>
          <t>Оставить</t>
        </is>
      </c>
      <c r="N170" s="3" t="inlineStr"/>
    </row>
    <row r="171">
      <c r="A171" s="2" t="n">
        <v>687</v>
      </c>
      <c r="B171" s="2" t="inlineStr">
        <is>
          <t>Заря</t>
        </is>
      </c>
      <c r="C171" s="2" t="inlineStr">
        <is>
          <t>zarya-impeks</t>
        </is>
      </c>
      <c r="D171" s="2" t="inlineStr">
        <is>
          <t>https://impeks-group.ru/catalog/ohrannoe-osveshenie/</t>
        </is>
      </c>
      <c r="E171" s="2" t="inlineStr">
        <is>
          <t>assets/img/logos/vendors/zarya-impeks.png</t>
        </is>
      </c>
      <c r="F171" s="2" t="inlineStr">
        <is>
          <t>logo_ready</t>
        </is>
      </c>
      <c r="G171" s="2" t="inlineStr">
        <is>
          <t>high</t>
        </is>
      </c>
      <c r="H171" s="2" t="inlineStr">
        <is>
          <t>Энергетика</t>
        </is>
      </c>
      <c r="I171" s="2" t="inlineStr">
        <is>
          <t>ЭОМ</t>
        </is>
      </c>
      <c r="J171" s="2" t="inlineStr">
        <is>
          <t>Охранное освещение</t>
        </is>
      </c>
      <c r="K171" s="2" t="inlineStr">
        <is>
          <t>Кронштейны, узлы крепления, светильники</t>
        </is>
      </c>
      <c r="L171" s="2" t="n">
        <v>1</v>
      </c>
      <c r="M171" s="3" t="inlineStr">
        <is>
          <t>Оставить</t>
        </is>
      </c>
      <c r="N171" s="3" t="inlineStr"/>
    </row>
    <row r="172">
      <c r="A172" s="2" t="n">
        <v>471</v>
      </c>
      <c r="B172" s="2" t="inlineStr">
        <is>
          <t>Илим Тимбер</t>
        </is>
      </c>
      <c r="C172" s="2" t="inlineStr">
        <is>
          <t>ilim-timber</t>
        </is>
      </c>
      <c r="D172" s="2" t="inlineStr">
        <is>
          <t>https://ilimtimber.com</t>
        </is>
      </c>
      <c r="E172" s="2" t="inlineStr">
        <is>
          <t>assets/img/logos/vendors/import-20260630/ilim-timber.svg</t>
        </is>
      </c>
      <c r="F172" s="2" t="inlineStr">
        <is>
          <t>logo_ready</t>
        </is>
      </c>
      <c r="G172" s="2" t="inlineStr">
        <is>
          <t>high</t>
        </is>
      </c>
      <c r="H172" s="2" t="inlineStr">
        <is>
          <t>Строительные материалы</t>
        </is>
      </c>
      <c r="I172" s="2" t="inlineStr">
        <is>
          <t>Конструктивные решения</t>
        </is>
      </c>
      <c r="J172" s="2" t="inlineStr">
        <is>
          <t>Древесно-плитные материалы</t>
        </is>
      </c>
      <c r="K172" s="2" t="inlineStr">
        <is>
          <t>Фанера</t>
        </is>
      </c>
      <c r="L172" s="2" t="n">
        <v>1</v>
      </c>
      <c r="M172" s="3" t="inlineStr">
        <is>
          <t>Оставить</t>
        </is>
      </c>
      <c r="N172" s="3" t="inlineStr"/>
    </row>
    <row r="173">
      <c r="A173" s="2" t="n">
        <v>472</v>
      </c>
      <c r="B173" s="2" t="inlineStr">
        <is>
          <t>ИнвестФорэст</t>
        </is>
      </c>
      <c r="C173" s="2" t="inlineStr">
        <is>
          <t>investforest</t>
        </is>
      </c>
      <c r="D173" s="2" t="inlineStr">
        <is>
          <t>https://if12.ru</t>
        </is>
      </c>
      <c r="E173" s="2" t="inlineStr">
        <is>
          <t>assets/img/logos/vendors/import-20260630/investforest.png</t>
        </is>
      </c>
      <c r="F173" s="2" t="inlineStr">
        <is>
          <t>logo_ready</t>
        </is>
      </c>
      <c r="G173" s="2" t="inlineStr">
        <is>
          <t>high</t>
        </is>
      </c>
      <c r="H173" s="2" t="inlineStr">
        <is>
          <t>Строительные материалы</t>
        </is>
      </c>
      <c r="I173" s="2" t="inlineStr">
        <is>
          <t>Конструктивные решения</t>
        </is>
      </c>
      <c r="J173" s="2" t="inlineStr">
        <is>
          <t>Древесно-плитные материалы</t>
        </is>
      </c>
      <c r="K173" s="2" t="inlineStr">
        <is>
          <t>Фанера</t>
        </is>
      </c>
      <c r="L173" s="2" t="n">
        <v>1</v>
      </c>
      <c r="M173" s="3" t="inlineStr">
        <is>
          <t>Оставить</t>
        </is>
      </c>
      <c r="N173" s="3" t="inlineStr"/>
    </row>
    <row r="174">
      <c r="A174" s="2" t="n">
        <v>693</v>
      </c>
      <c r="B174" s="2" t="inlineStr">
        <is>
          <t>Интегра Кабель</t>
        </is>
      </c>
      <c r="C174" s="2" t="inlineStr">
        <is>
          <t>integra-kabel</t>
        </is>
      </c>
      <c r="D174" s="2" t="inlineStr">
        <is>
          <t>https://intg.ru/</t>
        </is>
      </c>
      <c r="E174" s="2" t="inlineStr">
        <is>
          <t>assets/img/logos/vendors/integra-kabel.png</t>
        </is>
      </c>
      <c r="F174" s="2" t="inlineStr">
        <is>
          <t>logo_ready</t>
        </is>
      </c>
      <c r="G174" s="2" t="inlineStr">
        <is>
          <t>high</t>
        </is>
      </c>
      <c r="H174" s="2" t="inlineStr">
        <is>
          <t>Инженерное оборудование</t>
        </is>
      </c>
      <c r="I174" s="2" t="inlineStr">
        <is>
          <t>Слаботочные сети и связь</t>
        </is>
      </c>
      <c r="J174" s="2" t="inlineStr">
        <is>
          <t>Кабельные сети и ВОЛС</t>
        </is>
      </c>
      <c r="K174" s="2" t="inlineStr">
        <is>
          <t>Волоконно-оптический кабель</t>
        </is>
      </c>
      <c r="L174" s="2" t="n">
        <v>1</v>
      </c>
      <c r="M174" s="3" t="inlineStr">
        <is>
          <t>Оставить</t>
        </is>
      </c>
      <c r="N174" s="3" t="inlineStr"/>
    </row>
    <row r="175">
      <c r="A175" s="2" t="n">
        <v>394</v>
      </c>
      <c r="B175" s="2" t="inlineStr">
        <is>
          <t>КИТ</t>
        </is>
      </c>
      <c r="C175" s="2" t="inlineStr">
        <is>
          <t>kit</t>
        </is>
      </c>
      <c r="D175" s="2" t="inlineStr">
        <is>
          <t>https://www.ocs.ru/vendors/kit/</t>
        </is>
      </c>
      <c r="E175" s="2" t="inlineStr">
        <is>
          <t>assets/img/logos/vendors/import-20260630/kit.svg</t>
        </is>
      </c>
      <c r="F175" s="2" t="inlineStr">
        <is>
          <t>logo_ready</t>
        </is>
      </c>
      <c r="G175" s="2" t="inlineStr">
        <is>
          <t>high</t>
        </is>
      </c>
      <c r="H175" s="2" t="inlineStr">
        <is>
          <t>IT оборудование и ПО</t>
        </is>
      </c>
      <c r="I175" s="2" t="inlineStr">
        <is>
          <t>IT-инфраструктура</t>
        </is>
      </c>
      <c r="J175" s="2" t="inlineStr">
        <is>
          <t>ПО и управление
Серверы и ЦОД
Сетевое оборудование</t>
        </is>
      </c>
      <c r="K175" s="2" t="inlineStr">
        <is>
          <t>Коммутаторы
ПО, мониторинг и виртуализация
Серверы
Серверы и СХД
Сетевое оборудование и телеком
Системы хранения данных</t>
        </is>
      </c>
      <c r="L175" s="2" t="n">
        <v>6</v>
      </c>
      <c r="M175" s="3" t="inlineStr">
        <is>
          <t>Оставить</t>
        </is>
      </c>
      <c r="N175" s="3" t="inlineStr"/>
    </row>
    <row r="176">
      <c r="A176" s="2" t="n">
        <v>647</v>
      </c>
      <c r="B176" s="2" t="inlineStr">
        <is>
          <t>КЛИМАТВЕНТМАШ</t>
        </is>
      </c>
      <c r="C176" s="2" t="inlineStr">
        <is>
          <t>klimatventmash</t>
        </is>
      </c>
      <c r="D176" s="2" t="inlineStr">
        <is>
          <t>https://cvm.ru</t>
        </is>
      </c>
      <c r="E176" s="2" t="inlineStr">
        <is>
          <t>assets/img/logos/vendors/import-20260630/klimatventmash.png</t>
        </is>
      </c>
      <c r="F176" s="2" t="inlineStr">
        <is>
          <t>logo_ready</t>
        </is>
      </c>
      <c r="G176" s="2" t="inlineStr">
        <is>
          <t>high</t>
        </is>
      </c>
      <c r="H176" s="2" t="inlineStr">
        <is>
          <t>Инженерное оборудование</t>
        </is>
      </c>
      <c r="I176" s="2" t="inlineStr">
        <is>
          <t>ОВиК и тепловые сети</t>
        </is>
      </c>
      <c r="J176" s="2" t="inlineStr">
        <is>
          <t>Система вентиляции воздуха</t>
        </is>
      </c>
      <c r="K176" s="2" t="inlineStr">
        <is>
          <t>Система вентиляции</t>
        </is>
      </c>
      <c r="L176" s="2" t="n">
        <v>1</v>
      </c>
      <c r="M176" s="3" t="inlineStr">
        <is>
          <t>Оставить</t>
        </is>
      </c>
      <c r="N176" s="3" t="inlineStr"/>
    </row>
    <row r="177">
      <c r="A177" s="2" t="n">
        <v>525</v>
      </c>
      <c r="B177" s="2" t="inlineStr">
        <is>
          <t>КМК ТЭМПО АО</t>
        </is>
      </c>
      <c r="C177" s="2" t="inlineStr">
        <is>
          <t>kmk-tempo-ao</t>
        </is>
      </c>
      <c r="D177" s="2" t="inlineStr">
        <is>
          <t>https://kmk-tempo.ru</t>
        </is>
      </c>
      <c r="E177" s="2" t="inlineStr">
        <is>
          <t>assets/img/logos/vendors/import-20260630/kmk-tempo-ao.svg</t>
        </is>
      </c>
      <c r="F177" s="2" t="inlineStr">
        <is>
          <t>logo_ready</t>
        </is>
      </c>
      <c r="G177" s="2" t="inlineStr">
        <is>
          <t>high</t>
        </is>
      </c>
      <c r="H177" s="2" t="inlineStr">
        <is>
          <t>Строительные материалы</t>
        </is>
      </c>
      <c r="I177" s="2" t="inlineStr">
        <is>
          <t>Конструктивные решения</t>
        </is>
      </c>
      <c r="J177" s="2" t="inlineStr">
        <is>
          <t>Бетонные конструкции</t>
        </is>
      </c>
      <c r="K177" s="2" t="inlineStr">
        <is>
          <t>Металл</t>
        </is>
      </c>
      <c r="L177" s="2" t="n">
        <v>1</v>
      </c>
      <c r="M177" s="3" t="inlineStr">
        <is>
          <t>Оставить</t>
        </is>
      </c>
      <c r="N177" s="3" t="inlineStr"/>
    </row>
    <row r="178">
      <c r="A178" s="2" t="n">
        <v>719</v>
      </c>
      <c r="B178" s="2" t="inlineStr">
        <is>
          <t>КОМПАНИЯ ДОК-17</t>
        </is>
      </c>
      <c r="C178" s="2" t="inlineStr">
        <is>
          <t>kompaniya-dok-17</t>
        </is>
      </c>
      <c r="D178" s="2" t="inlineStr">
        <is>
          <t>https://www.dok17.ru/</t>
        </is>
      </c>
      <c r="E178" s="2" t="inlineStr">
        <is>
          <t>assets/img/logos/vendors/kompaniya-dok-17.jpg</t>
        </is>
      </c>
      <c r="F178" s="2" t="inlineStr">
        <is>
          <t>logo_ready</t>
        </is>
      </c>
      <c r="G178" s="2" t="inlineStr">
        <is>
          <t>high</t>
        </is>
      </c>
      <c r="H178" s="2" t="inlineStr">
        <is>
          <t>ТХ оборудование</t>
        </is>
      </c>
      <c r="I178" s="2" t="inlineStr">
        <is>
          <t>Технологическое оборудование</t>
        </is>
      </c>
      <c r="J178" s="2" t="inlineStr">
        <is>
          <t>Комплектация
Мебель</t>
        </is>
      </c>
      <c r="K178" s="2" t="inlineStr">
        <is>
          <t>Мебель
Мебель (мягкая и офисная)
Офисная мебель</t>
        </is>
      </c>
      <c r="L178" s="2" t="n">
        <v>3</v>
      </c>
      <c r="M178" s="3" t="inlineStr">
        <is>
          <t>Оставить</t>
        </is>
      </c>
      <c r="N178" s="3" t="inlineStr"/>
    </row>
    <row r="179">
      <c r="A179" s="2" t="n">
        <v>526</v>
      </c>
      <c r="B179" s="2" t="inlineStr">
        <is>
          <t>КСЗ АО</t>
        </is>
      </c>
      <c r="C179" s="2" t="inlineStr">
        <is>
          <t>ksz-ao</t>
        </is>
      </c>
      <c r="D179" s="2" t="inlineStr">
        <is>
          <t>https://silikat.ru</t>
        </is>
      </c>
      <c r="E179" s="2" t="inlineStr">
        <is>
          <t>assets/img/logos/vendors/import-20260630/ksz-ao.png</t>
        </is>
      </c>
      <c r="F179" s="2" t="inlineStr">
        <is>
          <t>logo_ready</t>
        </is>
      </c>
      <c r="G179" s="2" t="inlineStr">
        <is>
          <t>high</t>
        </is>
      </c>
      <c r="H179" s="2" t="inlineStr">
        <is>
          <t>Строительные материалы</t>
        </is>
      </c>
      <c r="I179" s="2" t="inlineStr">
        <is>
          <t>Конструктивные решения</t>
        </is>
      </c>
      <c r="J179" s="2" t="inlineStr">
        <is>
          <t>Стены / кладочные материалы</t>
        </is>
      </c>
      <c r="K179" s="2" t="inlineStr">
        <is>
          <t>Блоки</t>
        </is>
      </c>
      <c r="L179" s="2" t="n">
        <v>1</v>
      </c>
      <c r="M179" s="3" t="inlineStr">
        <is>
          <t>Оставить</t>
        </is>
      </c>
      <c r="N179" s="3" t="inlineStr"/>
    </row>
    <row r="180">
      <c r="A180" s="2" t="n">
        <v>527</v>
      </c>
      <c r="B180" s="2" t="inlineStr">
        <is>
          <t>КУЗОЦМ</t>
        </is>
      </c>
      <c r="C180" s="2" t="inlineStr">
        <is>
          <t>kuzotsm</t>
        </is>
      </c>
      <c r="D180" s="2" t="inlineStr">
        <is>
          <t>https://kuzocm.ru</t>
        </is>
      </c>
      <c r="E180" s="2" t="inlineStr">
        <is>
          <t>assets/img/logos/vendors/import-20260630/kuzotsm.svg</t>
        </is>
      </c>
      <c r="F180" s="2" t="inlineStr">
        <is>
          <t>logo_ready</t>
        </is>
      </c>
      <c r="G180" s="2" t="inlineStr">
        <is>
          <t>high</t>
        </is>
      </c>
      <c r="H180" s="2" t="inlineStr">
        <is>
          <t>Строительные материалы</t>
        </is>
      </c>
      <c r="I180" s="2" t="inlineStr">
        <is>
          <t>Конструктивные решения</t>
        </is>
      </c>
      <c r="J180" s="2" t="inlineStr">
        <is>
          <t>Бетонные конструкции</t>
        </is>
      </c>
      <c r="K180" s="2" t="inlineStr">
        <is>
          <t>Металл</t>
        </is>
      </c>
      <c r="L180" s="2" t="n">
        <v>1</v>
      </c>
      <c r="M180" s="3" t="inlineStr">
        <is>
          <t>Оставить</t>
        </is>
      </c>
      <c r="N180" s="3" t="inlineStr"/>
    </row>
    <row r="181">
      <c r="A181" s="2" t="n">
        <v>743</v>
      </c>
      <c r="B181" s="2" t="inlineStr">
        <is>
          <t>Кабельные заводы</t>
        </is>
      </c>
      <c r="C181" s="2" t="inlineStr">
        <is>
          <t>kabelnye-zavody</t>
        </is>
      </c>
      <c r="D181" s="2" t="inlineStr">
        <is>
          <t>https://zvetlit.ru</t>
        </is>
      </c>
      <c r="E181" s="2" t="inlineStr">
        <is>
          <t>assets/img/logos/vendors/import-20260630/kabelnye-zavody.png</t>
        </is>
      </c>
      <c r="F181" s="2" t="inlineStr">
        <is>
          <t>logo_ready</t>
        </is>
      </c>
      <c r="G181" s="2" t="inlineStr">
        <is>
          <t>high</t>
        </is>
      </c>
      <c r="H181" s="2" t="inlineStr">
        <is>
          <t>Энергетика</t>
        </is>
      </c>
      <c r="I181" s="2" t="inlineStr">
        <is>
          <t>ЭОМ</t>
        </is>
      </c>
      <c r="J181" s="2" t="inlineStr">
        <is>
          <t>Электрооборудование</t>
        </is>
      </c>
      <c r="K181" s="2" t="inlineStr">
        <is>
          <t>Коммутационное электрооборудование,
Щитовое и электрооборудование
Электрика</t>
        </is>
      </c>
      <c r="L181" s="2" t="n">
        <v>3</v>
      </c>
      <c r="M181" s="3" t="inlineStr">
        <is>
          <t>Оставить</t>
        </is>
      </c>
      <c r="N181" s="3" t="inlineStr"/>
    </row>
    <row r="182">
      <c r="A182" s="2" t="n">
        <v>770</v>
      </c>
      <c r="B182" s="2" t="inlineStr">
        <is>
          <t>Кабельный Альянс</t>
        </is>
      </c>
      <c r="C182" s="2" t="inlineStr">
        <is>
          <t>kabelnyy-alyans</t>
        </is>
      </c>
      <c r="D182" s="2" t="inlineStr">
        <is>
          <t>https://holdcable.com/</t>
        </is>
      </c>
      <c r="E182" s="2" t="inlineStr">
        <is>
          <t>assets/img/logos/partners/kabelnyy-alyans.png</t>
        </is>
      </c>
      <c r="F182" s="2" t="inlineStr">
        <is>
          <t>logo_ready</t>
        </is>
      </c>
      <c r="G182" s="2" t="inlineStr">
        <is>
          <t>high</t>
        </is>
      </c>
      <c r="H182" s="2" t="inlineStr">
        <is>
          <t>Энергетика</t>
        </is>
      </c>
      <c r="I182" s="2" t="inlineStr">
        <is>
          <t>ЭОМ</t>
        </is>
      </c>
      <c r="J182" s="2" t="inlineStr">
        <is>
          <t>Кабельная продукция различного и специального назначения</t>
        </is>
      </c>
      <c r="K182" s="2" t="inlineStr">
        <is>
          <t>Кабельная продукция
ЭМ</t>
        </is>
      </c>
      <c r="L182" s="2" t="n">
        <v>2</v>
      </c>
      <c r="M182" s="3" t="inlineStr">
        <is>
          <t>Оставить</t>
        </is>
      </c>
      <c r="N182" s="3" t="inlineStr"/>
    </row>
    <row r="183">
      <c r="A183" s="2" t="n">
        <v>757</v>
      </c>
      <c r="B183" s="2" t="inlineStr">
        <is>
          <t>Камский кабель</t>
        </is>
      </c>
      <c r="C183" s="2" t="inlineStr">
        <is>
          <t>kamskiy-kabel</t>
        </is>
      </c>
      <c r="D183" s="2" t="inlineStr">
        <is>
          <t>https://kamkabel.ru</t>
        </is>
      </c>
      <c r="E183" s="2" t="inlineStr">
        <is>
          <t>assets/img/logos/vendors/import-20260630/vse-zaprosy-rasschityvaem-individualno-po-kazhdoy-marke-svoi-min-partii-otgruzka-tolko-s-zavoda.svg</t>
        </is>
      </c>
      <c r="F183" s="2" t="inlineStr">
        <is>
          <t>logo_ready</t>
        </is>
      </c>
      <c r="G183" s="2" t="inlineStr">
        <is>
          <t>high</t>
        </is>
      </c>
      <c r="H183" s="2" t="inlineStr">
        <is>
          <t>Энергетика</t>
        </is>
      </c>
      <c r="I183" s="2" t="inlineStr">
        <is>
          <t>ЭОМ</t>
        </is>
      </c>
      <c r="J183" s="2" t="inlineStr">
        <is>
          <t>Кабельная продукция различного и специального назначения</t>
        </is>
      </c>
      <c r="K183" s="2" t="inlineStr">
        <is>
          <t>Кабельная продукция
ЭМ</t>
        </is>
      </c>
      <c r="L183" s="2" t="n">
        <v>2</v>
      </c>
      <c r="M183" s="3" t="inlineStr">
        <is>
          <t>Оставить</t>
        </is>
      </c>
      <c r="N183" s="3" t="inlineStr"/>
    </row>
    <row r="184">
      <c r="A184" s="2" t="n">
        <v>435</v>
      </c>
      <c r="B184" s="2" t="inlineStr">
        <is>
          <t>Карачаровский Механический завод</t>
        </is>
      </c>
      <c r="C184" s="2" t="inlineStr">
        <is>
          <t>karacharovskiy-mehanicheskiy-zavod</t>
        </is>
      </c>
      <c r="D184" s="2" t="inlineStr">
        <is>
          <t>https://kmzlift.ru</t>
        </is>
      </c>
      <c r="E184" s="2" t="inlineStr">
        <is>
          <t>assets/img/logos/vendors/import-20260630/karacharovskiy-mehanicheskiy-zavod.svg</t>
        </is>
      </c>
      <c r="F184" s="2" t="inlineStr">
        <is>
          <t>logo_ready</t>
        </is>
      </c>
      <c r="G184" s="2" t="inlineStr">
        <is>
          <t>high</t>
        </is>
      </c>
      <c r="H184" s="2" t="inlineStr">
        <is>
          <t>Инженерное оборудование</t>
        </is>
      </c>
      <c r="I184" s="2" t="inlineStr">
        <is>
          <t>Вертикальный транспорт</t>
        </is>
      </c>
      <c r="J184" s="2" t="inlineStr">
        <is>
          <t>Лифты
Подъемники</t>
        </is>
      </c>
      <c r="K184" s="2" t="inlineStr">
        <is>
          <t>Лифты
Лифты (пассажирские, грузовые и т.д)</t>
        </is>
      </c>
      <c r="L184" s="2" t="n">
        <v>2</v>
      </c>
      <c r="M184" s="3" t="inlineStr">
        <is>
          <t>Оставить</t>
        </is>
      </c>
      <c r="N184" s="3" t="inlineStr"/>
    </row>
    <row r="185">
      <c r="A185" s="2" t="n">
        <v>577</v>
      </c>
      <c r="B185" s="2" t="inlineStr">
        <is>
          <t>Каширский кирпичный завод</t>
        </is>
      </c>
      <c r="C185" s="2" t="inlineStr">
        <is>
          <t>kashirskiy-kirpichnyy-zavod</t>
        </is>
      </c>
      <c r="D185" s="2" t="inlineStr"/>
      <c r="E185" s="2" t="inlineStr"/>
      <c r="F185" s="2" t="inlineStr">
        <is>
          <t>confirmed_by_user</t>
        </is>
      </c>
      <c r="G185" s="2" t="inlineStr">
        <is>
          <t>high</t>
        </is>
      </c>
      <c r="H185" s="2" t="inlineStr">
        <is>
          <t>Строительные материалы</t>
        </is>
      </c>
      <c r="I185" s="2" t="inlineStr">
        <is>
          <t>Конструктивные решения</t>
        </is>
      </c>
      <c r="J185" s="2" t="inlineStr">
        <is>
          <t>Стены / кладочные материалы</t>
        </is>
      </c>
      <c r="K185" s="2" t="inlineStr">
        <is>
          <t>Кирпич</t>
        </is>
      </c>
      <c r="L185" s="2" t="n">
        <v>1</v>
      </c>
      <c r="M185" s="3" t="inlineStr">
        <is>
          <t>Оставить</t>
        </is>
      </c>
      <c r="N185" s="3" t="inlineStr"/>
    </row>
    <row r="186">
      <c r="A186" s="2" t="n">
        <v>400</v>
      </c>
      <c r="B186" s="2" t="inlineStr">
        <is>
          <t>Киберпротект</t>
        </is>
      </c>
      <c r="C186" s="2" t="inlineStr">
        <is>
          <t>kiberprotekt</t>
        </is>
      </c>
      <c r="D186" s="2" t="inlineStr">
        <is>
          <t>https://cyberprotect.ru/</t>
        </is>
      </c>
      <c r="E186" s="2" t="inlineStr">
        <is>
          <t>assets/img/logos/vendors/kiberprotekt.svg</t>
        </is>
      </c>
      <c r="F186" s="2" t="inlineStr">
        <is>
          <t>logo_ready</t>
        </is>
      </c>
      <c r="G186" s="2" t="inlineStr">
        <is>
          <t>high</t>
        </is>
      </c>
      <c r="H186" s="2" t="inlineStr">
        <is>
          <t>IT оборудование и ПО</t>
        </is>
      </c>
      <c r="I186" s="2" t="inlineStr">
        <is>
          <t>IT-инфраструктура</t>
        </is>
      </c>
      <c r="J186" s="2" t="inlineStr">
        <is>
          <t>ПО и управление</t>
        </is>
      </c>
      <c r="K186" s="2" t="inlineStr">
        <is>
          <t>Резервное копирование</t>
        </is>
      </c>
      <c r="L186" s="2" t="n">
        <v>1</v>
      </c>
      <c r="M186" s="3" t="inlineStr">
        <is>
          <t>Оставить</t>
        </is>
      </c>
      <c r="N186" s="3" t="inlineStr"/>
    </row>
    <row r="187">
      <c r="A187" s="2" t="n">
        <v>578</v>
      </c>
      <c r="B187" s="2" t="inlineStr">
        <is>
          <t>Кирпичный завод «Клим Клинкер»</t>
        </is>
      </c>
      <c r="C187" s="2" t="inlineStr">
        <is>
          <t>kirpichnyy-zavod-klim-klinker</t>
        </is>
      </c>
      <c r="D187" s="2" t="inlineStr"/>
      <c r="E187" s="2" t="inlineStr"/>
      <c r="F187" s="2" t="inlineStr">
        <is>
          <t>confirmed_by_user</t>
        </is>
      </c>
      <c r="G187" s="2" t="inlineStr">
        <is>
          <t>high</t>
        </is>
      </c>
      <c r="H187" s="2" t="inlineStr">
        <is>
          <t>Строительные материалы</t>
        </is>
      </c>
      <c r="I187" s="2" t="inlineStr">
        <is>
          <t>Конструктивные решения</t>
        </is>
      </c>
      <c r="J187" s="2" t="inlineStr">
        <is>
          <t>Стены / кладочные материалы</t>
        </is>
      </c>
      <c r="K187" s="2" t="inlineStr">
        <is>
          <t>Кирпич</t>
        </is>
      </c>
      <c r="L187" s="2" t="n">
        <v>1</v>
      </c>
      <c r="M187" s="3" t="inlineStr">
        <is>
          <t>Оставить</t>
        </is>
      </c>
      <c r="N187" s="3" t="inlineStr"/>
    </row>
    <row r="188">
      <c r="A188" s="2" t="n">
        <v>411</v>
      </c>
      <c r="B188" s="2" t="inlineStr">
        <is>
          <t>Кнауф</t>
        </is>
      </c>
      <c r="C188" s="2" t="inlineStr">
        <is>
          <t>knauf</t>
        </is>
      </c>
      <c r="D188" s="2" t="inlineStr">
        <is>
          <t>https://www.knauf.ru/</t>
        </is>
      </c>
      <c r="E188" s="2" t="inlineStr">
        <is>
          <t>assets/img/logos/partners/knauf.svg</t>
        </is>
      </c>
      <c r="F188" s="2" t="inlineStr">
        <is>
          <t>logo_ready</t>
        </is>
      </c>
      <c r="G188" s="2" t="inlineStr">
        <is>
          <t>high</t>
        </is>
      </c>
      <c r="H188" s="2" t="inlineStr">
        <is>
          <t>Строительные материалы</t>
        </is>
      </c>
      <c r="I188" s="2" t="inlineStr">
        <is>
          <t>Архитектурные решения
Конструктивные решения</t>
        </is>
      </c>
      <c r="J188" s="2" t="inlineStr">
        <is>
          <t>Отделочные материалы
Перегородки
Потолки</t>
        </is>
      </c>
      <c r="K188" s="2" t="inlineStr">
        <is>
          <t>Гипсокартон
ПГП
Потолочные системы
Профиль для ГКЛ
Профиль для гипсокартона
Сухие смеси
Штукатурные и выравнивающие смеси</t>
        </is>
      </c>
      <c r="L188" s="2" t="n">
        <v>7</v>
      </c>
      <c r="M188" s="3" t="inlineStr">
        <is>
          <t>Оставить</t>
        </is>
      </c>
      <c r="N188" s="3" t="inlineStr"/>
    </row>
    <row r="189">
      <c r="A189" s="2" t="n">
        <v>579</v>
      </c>
      <c r="B189" s="2" t="inlineStr">
        <is>
          <t>Коломенский кирпичный завод</t>
        </is>
      </c>
      <c r="C189" s="2" t="inlineStr">
        <is>
          <t>kolomenskiy-kirpichnyy-zavod</t>
        </is>
      </c>
      <c r="D189" s="2" t="inlineStr"/>
      <c r="E189" s="2" t="inlineStr"/>
      <c r="F189" s="2" t="inlineStr">
        <is>
          <t>confirmed_by_user</t>
        </is>
      </c>
      <c r="G189" s="2" t="inlineStr">
        <is>
          <t>high</t>
        </is>
      </c>
      <c r="H189" s="2" t="inlineStr">
        <is>
          <t>Строительные материалы</t>
        </is>
      </c>
      <c r="I189" s="2" t="inlineStr">
        <is>
          <t>Конструктивные решения</t>
        </is>
      </c>
      <c r="J189" s="2" t="inlineStr">
        <is>
          <t>Стены / кладочные материалы</t>
        </is>
      </c>
      <c r="K189" s="2" t="inlineStr">
        <is>
          <t>Кирпич</t>
        </is>
      </c>
      <c r="L189" s="2" t="n">
        <v>1</v>
      </c>
      <c r="M189" s="3" t="inlineStr">
        <is>
          <t>Оставить</t>
        </is>
      </c>
      <c r="N189" s="3" t="inlineStr"/>
    </row>
    <row r="190">
      <c r="A190" s="2" t="n">
        <v>462</v>
      </c>
      <c r="B190" s="2" t="inlineStr">
        <is>
          <t>Комитекс</t>
        </is>
      </c>
      <c r="C190" s="2" t="inlineStr">
        <is>
          <t>komitex</t>
        </is>
      </c>
      <c r="D190" s="2" t="inlineStr">
        <is>
          <t>https://www.komitex.ru/</t>
        </is>
      </c>
      <c r="E190" s="2" t="inlineStr">
        <is>
          <t>assets/img/logos/vendors/komitex.png</t>
        </is>
      </c>
      <c r="F190" s="2" t="inlineStr">
        <is>
          <t>logo_ready</t>
        </is>
      </c>
      <c r="G190" s="2" t="inlineStr">
        <is>
          <t>high</t>
        </is>
      </c>
      <c r="H190" s="2" t="inlineStr">
        <is>
          <t>Строительные материалы</t>
        </is>
      </c>
      <c r="I190" s="2" t="inlineStr">
        <is>
          <t>Конструктивные решения</t>
        </is>
      </c>
      <c r="J190" s="2" t="inlineStr">
        <is>
          <t>Геосинтетические материалы</t>
        </is>
      </c>
      <c r="K190" s="2" t="inlineStr">
        <is>
          <t>Геотекстиль</t>
        </is>
      </c>
      <c r="L190" s="2" t="n">
        <v>1</v>
      </c>
      <c r="M190" s="3" t="inlineStr">
        <is>
          <t>Оставить</t>
        </is>
      </c>
      <c r="N190" s="3" t="inlineStr"/>
    </row>
    <row r="191">
      <c r="A191" s="2" t="n">
        <v>418</v>
      </c>
      <c r="B191" s="2" t="inlineStr">
        <is>
          <t>Компания "Ардко"</t>
        </is>
      </c>
      <c r="C191" s="2" t="inlineStr">
        <is>
          <t>kompaniya-ardko</t>
        </is>
      </c>
      <c r="D191" s="2" t="inlineStr">
        <is>
          <t>https://ardco.ru</t>
        </is>
      </c>
      <c r="E191" s="2" t="inlineStr">
        <is>
          <t>assets/img/logos/vendors/import-20260630/kompaniya-ardko.png</t>
        </is>
      </c>
      <c r="F191" s="2" t="inlineStr">
        <is>
          <t>logo_ready</t>
        </is>
      </c>
      <c r="G191" s="2" t="inlineStr">
        <is>
          <t>high</t>
        </is>
      </c>
      <c r="H191" s="2" t="inlineStr">
        <is>
          <t>Строительные материалы</t>
        </is>
      </c>
      <c r="I191" s="2" t="inlineStr">
        <is>
          <t>Архитектурные решения</t>
        </is>
      </c>
      <c r="J191" s="2" t="inlineStr">
        <is>
          <t>Стены / интерьерные панели</t>
        </is>
      </c>
      <c r="K191" s="2" t="inlineStr">
        <is>
          <t>GML панели
GML стеновые панели</t>
        </is>
      </c>
      <c r="L191" s="2" t="n">
        <v>2</v>
      </c>
      <c r="M191" s="3" t="inlineStr">
        <is>
          <t>Оставить</t>
        </is>
      </c>
      <c r="N191" s="3" t="inlineStr"/>
    </row>
    <row r="192">
      <c r="A192" s="2" t="n">
        <v>473</v>
      </c>
      <c r="B192" s="2" t="inlineStr">
        <is>
          <t>Компания "МаГрин"</t>
        </is>
      </c>
      <c r="C192" s="2" t="inlineStr">
        <is>
          <t>kompaniya-magrin</t>
        </is>
      </c>
      <c r="D192" s="2" t="inlineStr">
        <is>
          <t>https://magreen.ru</t>
        </is>
      </c>
      <c r="E192" s="2" t="inlineStr">
        <is>
          <t>assets/img/logos/vendors/import-20260630/kompaniya-magrin.png</t>
        </is>
      </c>
      <c r="F192" s="2" t="inlineStr">
        <is>
          <t>logo_ready</t>
        </is>
      </c>
      <c r="G192" s="2" t="inlineStr">
        <is>
          <t>high</t>
        </is>
      </c>
      <c r="H192" s="2" t="inlineStr"/>
      <c r="I192" s="2" t="inlineStr"/>
      <c r="J192" s="2" t="inlineStr"/>
      <c r="K192" s="2" t="inlineStr"/>
      <c r="L192" s="2" t="n">
        <v>0</v>
      </c>
      <c r="M192" s="3" t="inlineStr">
        <is>
          <t>Оставить</t>
        </is>
      </c>
      <c r="N192" s="3" t="inlineStr"/>
    </row>
    <row r="193">
      <c r="A193" s="2" t="n">
        <v>648</v>
      </c>
      <c r="B193" s="2" t="inlineStr">
        <is>
          <t>Компания "Тех-Аэро"</t>
        </is>
      </c>
      <c r="C193" s="2" t="inlineStr">
        <is>
          <t>kompaniya-teh-aero</t>
        </is>
      </c>
      <c r="D193" s="2" t="inlineStr">
        <is>
          <t>https://tech-aero.ru</t>
        </is>
      </c>
      <c r="E193" s="2" t="inlineStr">
        <is>
          <t>assets/img/logos/vendors/import-20260630/kompaniya-teh-aero.svg</t>
        </is>
      </c>
      <c r="F193" s="2" t="inlineStr">
        <is>
          <t>logo_ready</t>
        </is>
      </c>
      <c r="G193" s="2" t="inlineStr">
        <is>
          <t>high</t>
        </is>
      </c>
      <c r="H193" s="2" t="inlineStr">
        <is>
          <t>Инженерное оборудование</t>
        </is>
      </c>
      <c r="I193" s="2" t="inlineStr">
        <is>
          <t>Водоснабжение и водоотведение</t>
        </is>
      </c>
      <c r="J193" s="2" t="inlineStr">
        <is>
          <t>Водоотведение
Водоснабжение
Наружные сети водоснабжения и канализации</t>
        </is>
      </c>
      <c r="K193" s="2" t="inlineStr">
        <is>
          <t>КНС
КНС внутренней установки
Ливневая канализация, КНС, резервуары и фильтр-патроны</t>
        </is>
      </c>
      <c r="L193" s="2" t="n">
        <v>3</v>
      </c>
      <c r="M193" s="3" t="inlineStr">
        <is>
          <t>Оставить</t>
        </is>
      </c>
      <c r="N193" s="3" t="inlineStr"/>
    </row>
    <row r="194">
      <c r="A194" s="2" t="n">
        <v>760</v>
      </c>
      <c r="B194" s="2" t="inlineStr">
        <is>
          <t>Компания «Рыбинсккабель»</t>
        </is>
      </c>
      <c r="C194" s="2" t="inlineStr">
        <is>
          <t>rybinskkabel</t>
        </is>
      </c>
      <c r="D194" s="2" t="inlineStr">
        <is>
          <t>https://rkz.ru</t>
        </is>
      </c>
      <c r="E194" s="2" t="inlineStr">
        <is>
          <t>assets/img/logos/vendors/import-20260630/prays-lista-net-kazhduyu-zayavku-rassmatrivayut-individualno-dostavku-mogut-sdelat-platnuyu-otgruzka-tolko-s-zavoda.png</t>
        </is>
      </c>
      <c r="F194" s="2" t="inlineStr">
        <is>
          <t>logo_ready</t>
        </is>
      </c>
      <c r="G194" s="2" t="inlineStr">
        <is>
          <t>high</t>
        </is>
      </c>
      <c r="H194" s="2" t="inlineStr">
        <is>
          <t>Энергетика</t>
        </is>
      </c>
      <c r="I194" s="2" t="inlineStr">
        <is>
          <t>ЭОМ</t>
        </is>
      </c>
      <c r="J194" s="2" t="inlineStr">
        <is>
          <t>Кабельная продукция различного и специального назначения</t>
        </is>
      </c>
      <c r="K194" s="2" t="inlineStr">
        <is>
          <t>Кабельная продукция
ЭМ</t>
        </is>
      </c>
      <c r="L194" s="2" t="n">
        <v>2</v>
      </c>
      <c r="M194" s="3" t="inlineStr">
        <is>
          <t>Оставить</t>
        </is>
      </c>
      <c r="N194" s="3" t="inlineStr"/>
    </row>
    <row r="195">
      <c r="A195" s="2" t="n">
        <v>649</v>
      </c>
      <c r="B195" s="2" t="inlineStr">
        <is>
          <t>Компания «Теплоизоляция-Холдинг»</t>
        </is>
      </c>
      <c r="C195" s="2" t="inlineStr">
        <is>
          <t>kompaniya-teploizolyatsiya-holding</t>
        </is>
      </c>
      <c r="D195" s="2" t="inlineStr">
        <is>
          <t>https://ppu37.ru</t>
        </is>
      </c>
      <c r="E195" s="2" t="inlineStr">
        <is>
          <t>assets/img/logos/vendors/import-20260630/kompaniya-teploizolyatsiya-holding.svg</t>
        </is>
      </c>
      <c r="F195" s="2" t="inlineStr">
        <is>
          <t>logo_ready</t>
        </is>
      </c>
      <c r="G195" s="2" t="inlineStr">
        <is>
          <t>high</t>
        </is>
      </c>
      <c r="H195" s="2" t="inlineStr">
        <is>
          <t>Инженерное оборудование</t>
        </is>
      </c>
      <c r="I195" s="2" t="inlineStr">
        <is>
          <t>ОВиК и тепловые сети</t>
        </is>
      </c>
      <c r="J195" s="2" t="inlineStr">
        <is>
          <t>Тепловые сети</t>
        </is>
      </c>
      <c r="K195" s="2" t="inlineStr">
        <is>
          <t>Труба в ППУ</t>
        </is>
      </c>
      <c r="L195" s="2" t="n">
        <v>1</v>
      </c>
      <c r="M195" s="3" t="inlineStr">
        <is>
          <t>Оставить</t>
        </is>
      </c>
      <c r="N195" s="3" t="inlineStr"/>
    </row>
    <row r="196">
      <c r="A196" s="2" t="n">
        <v>724</v>
      </c>
      <c r="B196" s="2" t="inlineStr">
        <is>
          <t>Компания РЕАТОРГ</t>
        </is>
      </c>
      <c r="C196" s="2" t="inlineStr">
        <is>
          <t>kompaniya-reatorg</t>
        </is>
      </c>
      <c r="D196" s="2" t="inlineStr">
        <is>
          <t>https://reatorg.ru</t>
        </is>
      </c>
      <c r="E196" s="2" t="inlineStr">
        <is>
          <t>assets/img/logos/vendors/import-20260630/kompaniya-reatorg.png</t>
        </is>
      </c>
      <c r="F196" s="2" t="inlineStr">
        <is>
          <t>logo_ready</t>
        </is>
      </c>
      <c r="G196" s="2" t="inlineStr">
        <is>
          <t>high</t>
        </is>
      </c>
      <c r="H196" s="2" t="inlineStr">
        <is>
          <t>ТХ оборудование</t>
        </is>
      </c>
      <c r="I196" s="2" t="inlineStr">
        <is>
          <t>Технологическое оборудование</t>
        </is>
      </c>
      <c r="J196" s="2" t="inlineStr">
        <is>
          <t>Лабораторное оборудование</t>
        </is>
      </c>
      <c r="K196" s="2" t="inlineStr">
        <is>
          <t>Лабораторное оборудование</t>
        </is>
      </c>
      <c r="L196" s="2" t="n">
        <v>1</v>
      </c>
      <c r="M196" s="3" t="inlineStr">
        <is>
          <t>Оставить</t>
        </is>
      </c>
      <c r="N196" s="3" t="inlineStr"/>
    </row>
    <row r="197">
      <c r="A197" s="2" t="n">
        <v>650</v>
      </c>
      <c r="B197" s="2" t="inlineStr">
        <is>
          <t>Компания Элмакс Групп</t>
        </is>
      </c>
      <c r="C197" s="2" t="inlineStr">
        <is>
          <t>kompaniya-elmaks-grupp</t>
        </is>
      </c>
      <c r="D197" s="2" t="inlineStr">
        <is>
          <t>https://elmaxgroup.ru</t>
        </is>
      </c>
      <c r="E197" s="2" t="inlineStr">
        <is>
          <t>assets/img/logos/vendors/import-20260630/kompaniya-elmaks-grupp.svg</t>
        </is>
      </c>
      <c r="F197" s="2" t="inlineStr">
        <is>
          <t>logo_ready</t>
        </is>
      </c>
      <c r="G197" s="2" t="inlineStr">
        <is>
          <t>high</t>
        </is>
      </c>
      <c r="H197" s="2" t="inlineStr">
        <is>
          <t>Инженерное оборудование</t>
        </is>
      </c>
      <c r="I197" s="2" t="inlineStr">
        <is>
          <t>Водоснабжение и водоотведение</t>
        </is>
      </c>
      <c r="J197" s="2" t="inlineStr">
        <is>
          <t>Водоотведение
Водоснабжение
Наружные сети водоснабжения и канализации</t>
        </is>
      </c>
      <c r="K197" s="2" t="inlineStr">
        <is>
          <t>КНС
КНС внутренней установки
Ливневая канализация, КНС, резервуары и фильтр-патроны</t>
        </is>
      </c>
      <c r="L197" s="2" t="n">
        <v>3</v>
      </c>
      <c r="M197" s="3" t="inlineStr">
        <is>
          <t>Оставить</t>
        </is>
      </c>
      <c r="N197" s="3" t="inlineStr"/>
    </row>
    <row r="198">
      <c r="A198" s="2" t="n">
        <v>773</v>
      </c>
      <c r="B198" s="2" t="inlineStr">
        <is>
          <t>Контактор</t>
        </is>
      </c>
      <c r="C198" s="2" t="inlineStr">
        <is>
          <t>kontaktor</t>
        </is>
      </c>
      <c r="D198" s="2" t="inlineStr">
        <is>
          <t>https://www.kontaktor.ru/</t>
        </is>
      </c>
      <c r="E198" s="2" t="inlineStr">
        <is>
          <t>assets/img/logos/partners/kontaktor.svg</t>
        </is>
      </c>
      <c r="F198" s="2" t="inlineStr">
        <is>
          <t>logo_ready</t>
        </is>
      </c>
      <c r="G198" s="2" t="inlineStr">
        <is>
          <t>high</t>
        </is>
      </c>
      <c r="H198" s="2" t="inlineStr">
        <is>
          <t>Энергетика</t>
        </is>
      </c>
      <c r="I198" s="2" t="inlineStr">
        <is>
          <t>ЭОМ</t>
        </is>
      </c>
      <c r="J198" s="2" t="inlineStr">
        <is>
          <t>Электрооборудование</t>
        </is>
      </c>
      <c r="K198" s="2" t="inlineStr">
        <is>
          <t>Коммутационное электрооборудование,
Щитовое и электрооборудование
Щитовое оборудование
Электрика
Электроустановочные изделия</t>
        </is>
      </c>
      <c r="L198" s="2" t="n">
        <v>5</v>
      </c>
      <c r="M198" s="3" t="inlineStr">
        <is>
          <t>Оставить</t>
        </is>
      </c>
      <c r="N198" s="3" t="inlineStr"/>
    </row>
    <row r="199">
      <c r="A199" s="2" t="n">
        <v>580</v>
      </c>
      <c r="B199" s="2" t="inlineStr">
        <is>
          <t>Краснополянский кирпичный завод</t>
        </is>
      </c>
      <c r="C199" s="2" t="inlineStr">
        <is>
          <t>krasnopolyanskiy-kirpichnyy-zavod</t>
        </is>
      </c>
      <c r="D199" s="2" t="inlineStr"/>
      <c r="E199" s="2" t="inlineStr"/>
      <c r="F199" s="2" t="inlineStr">
        <is>
          <t>confirmed_by_user</t>
        </is>
      </c>
      <c r="G199" s="2" t="inlineStr">
        <is>
          <t>high</t>
        </is>
      </c>
      <c r="H199" s="2" t="inlineStr">
        <is>
          <t>Строительные материалы</t>
        </is>
      </c>
      <c r="I199" s="2" t="inlineStr">
        <is>
          <t>Конструктивные решения</t>
        </is>
      </c>
      <c r="J199" s="2" t="inlineStr">
        <is>
          <t>Стены / кладочные материалы</t>
        </is>
      </c>
      <c r="K199" s="2" t="inlineStr">
        <is>
          <t>Кирпич</t>
        </is>
      </c>
      <c r="L199" s="2" t="n">
        <v>1</v>
      </c>
      <c r="M199" s="3" t="inlineStr">
        <is>
          <t>Оставить</t>
        </is>
      </c>
      <c r="N199" s="3" t="inlineStr"/>
    </row>
    <row r="200">
      <c r="A200" s="2" t="n">
        <v>474</v>
      </c>
      <c r="B200" s="2" t="inlineStr">
        <is>
          <t>Красфан</t>
        </is>
      </c>
      <c r="C200" s="2" t="inlineStr">
        <is>
          <t>krasfan</t>
        </is>
      </c>
      <c r="D200" s="2" t="inlineStr">
        <is>
          <t>https://segezha-group.com</t>
        </is>
      </c>
      <c r="E200" s="2" t="inlineStr">
        <is>
          <t>assets/img/logos/vendors/import-20260630/krasfan.svg</t>
        </is>
      </c>
      <c r="F200" s="2" t="inlineStr">
        <is>
          <t>logo_ready</t>
        </is>
      </c>
      <c r="G200" s="2" t="inlineStr">
        <is>
          <t>high</t>
        </is>
      </c>
      <c r="H200" s="2" t="inlineStr">
        <is>
          <t>Строительные материалы</t>
        </is>
      </c>
      <c r="I200" s="2" t="inlineStr">
        <is>
          <t>Конструктивные решения</t>
        </is>
      </c>
      <c r="J200" s="2" t="inlineStr">
        <is>
          <t>Древесно-плитные материалы</t>
        </is>
      </c>
      <c r="K200" s="2" t="inlineStr">
        <is>
          <t>Фанера</t>
        </is>
      </c>
      <c r="L200" s="2" t="n">
        <v>1</v>
      </c>
      <c r="M200" s="3" t="inlineStr">
        <is>
          <t>Оставить</t>
        </is>
      </c>
      <c r="N200" s="3" t="inlineStr"/>
    </row>
    <row r="201">
      <c r="A201" s="2" t="n">
        <v>475</v>
      </c>
      <c r="B201" s="2" t="inlineStr">
        <is>
          <t>Кроноспан</t>
        </is>
      </c>
      <c r="C201" s="2" t="inlineStr">
        <is>
          <t>kronospan</t>
        </is>
      </c>
      <c r="D201" s="2" t="inlineStr">
        <is>
          <t>https://ultradecor.com</t>
        </is>
      </c>
      <c r="E201" s="2" t="inlineStr">
        <is>
          <t>assets/img/logos/vendors/import-20260630/kronospan.webp</t>
        </is>
      </c>
      <c r="F201" s="2" t="inlineStr">
        <is>
          <t>logo_ready</t>
        </is>
      </c>
      <c r="G201" s="2" t="inlineStr">
        <is>
          <t>high</t>
        </is>
      </c>
      <c r="H201" s="2" t="inlineStr">
        <is>
          <t>Строительные материалы</t>
        </is>
      </c>
      <c r="I201" s="2" t="inlineStr">
        <is>
          <t>Конструктивные решения</t>
        </is>
      </c>
      <c r="J201" s="2" t="inlineStr">
        <is>
          <t>Древесно-плитные материалы</t>
        </is>
      </c>
      <c r="K201" s="2" t="inlineStr">
        <is>
          <t>Фанера</t>
        </is>
      </c>
      <c r="L201" s="2" t="n">
        <v>1</v>
      </c>
      <c r="M201" s="3" t="inlineStr">
        <is>
          <t>Оставить</t>
        </is>
      </c>
      <c r="N201" s="3" t="inlineStr"/>
    </row>
    <row r="202">
      <c r="A202" s="2" t="n">
        <v>528</v>
      </c>
      <c r="B202" s="2" t="inlineStr">
        <is>
          <t>Курский Завод Композитных Материалов</t>
        </is>
      </c>
      <c r="C202" s="2" t="inlineStr">
        <is>
          <t>kurskiy-zavod-kompozitnyh-materialov</t>
        </is>
      </c>
      <c r="D202" s="2" t="inlineStr">
        <is>
          <t>https://kzkm.org</t>
        </is>
      </c>
      <c r="E202" s="2" t="inlineStr">
        <is>
          <t>assets/img/logos/vendors/import-20260630/kurskiy-zavod-kompozitnyh-materialov.jpg</t>
        </is>
      </c>
      <c r="F202" s="2" t="inlineStr">
        <is>
          <t>logo_ready</t>
        </is>
      </c>
      <c r="G202" s="2" t="inlineStr">
        <is>
          <t>high</t>
        </is>
      </c>
      <c r="H202" s="2" t="inlineStr"/>
      <c r="I202" s="2" t="inlineStr"/>
      <c r="J202" s="2" t="inlineStr"/>
      <c r="K202" s="2" t="inlineStr"/>
      <c r="L202" s="2" t="n">
        <v>0</v>
      </c>
      <c r="M202" s="3" t="inlineStr">
        <is>
          <t>Оставить</t>
        </is>
      </c>
      <c r="N202" s="3" t="inlineStr"/>
    </row>
    <row r="203">
      <c r="A203" s="2" t="n">
        <v>476</v>
      </c>
      <c r="B203" s="2" t="inlineStr">
        <is>
          <t>ЛК Синергия</t>
        </is>
      </c>
      <c r="C203" s="2" t="inlineStr">
        <is>
          <t>lk-sinergiya</t>
        </is>
      </c>
      <c r="D203" s="2" t="inlineStr">
        <is>
          <t>https://snerg.ru</t>
        </is>
      </c>
      <c r="E203" s="2" t="inlineStr">
        <is>
          <t>assets/img/logos/vendors/import-20260630/lk-sinergiya.png</t>
        </is>
      </c>
      <c r="F203" s="2" t="inlineStr">
        <is>
          <t>logo_ready</t>
        </is>
      </c>
      <c r="G203" s="2" t="inlineStr">
        <is>
          <t>high</t>
        </is>
      </c>
      <c r="H203" s="2" t="inlineStr">
        <is>
          <t>Строительные материалы</t>
        </is>
      </c>
      <c r="I203" s="2" t="inlineStr">
        <is>
          <t>Конструктивные решения</t>
        </is>
      </c>
      <c r="J203" s="2" t="inlineStr">
        <is>
          <t>Древесно-плитные материалы</t>
        </is>
      </c>
      <c r="K203" s="2" t="inlineStr">
        <is>
          <t>Фанера</t>
        </is>
      </c>
      <c r="L203" s="2" t="n">
        <v>1</v>
      </c>
      <c r="M203" s="3" t="inlineStr">
        <is>
          <t>Оставить</t>
        </is>
      </c>
      <c r="N203" s="3" t="inlineStr"/>
    </row>
    <row r="204">
      <c r="A204" s="2" t="n">
        <v>581</v>
      </c>
      <c r="B204" s="2" t="inlineStr">
        <is>
          <t>ЛСР / ЛСР. Стеновые</t>
        </is>
      </c>
      <c r="C204" s="2" t="inlineStr">
        <is>
          <t>lsr-lsr-stenovye</t>
        </is>
      </c>
      <c r="D204" s="2" t="inlineStr"/>
      <c r="E204" s="2" t="inlineStr"/>
      <c r="F204" s="2" t="inlineStr">
        <is>
          <t>confirmed_by_user</t>
        </is>
      </c>
      <c r="G204" s="2" t="inlineStr">
        <is>
          <t>high</t>
        </is>
      </c>
      <c r="H204" s="2" t="inlineStr">
        <is>
          <t>Строительные материалы</t>
        </is>
      </c>
      <c r="I204" s="2" t="inlineStr">
        <is>
          <t>Конструктивные решения</t>
        </is>
      </c>
      <c r="J204" s="2" t="inlineStr">
        <is>
          <t>Стены / кладочные материалы</t>
        </is>
      </c>
      <c r="K204" s="2" t="inlineStr">
        <is>
          <t>Кирпич</t>
        </is>
      </c>
      <c r="L204" s="2" t="n">
        <v>1</v>
      </c>
      <c r="M204" s="3" t="inlineStr">
        <is>
          <t>Оставить</t>
        </is>
      </c>
      <c r="N204" s="3" t="inlineStr"/>
    </row>
    <row r="205">
      <c r="A205" s="2" t="n">
        <v>477</v>
      </c>
      <c r="B205" s="2" t="inlineStr">
        <is>
          <t>Лес Хороший</t>
        </is>
      </c>
      <c r="C205" s="2" t="inlineStr">
        <is>
          <t>les-horoshiy</t>
        </is>
      </c>
      <c r="D205" s="2" t="inlineStr">
        <is>
          <t>https://les71.ru</t>
        </is>
      </c>
      <c r="E205" s="2" t="inlineStr">
        <is>
          <t>assets/img/logos/vendors/import-20260630/les-horoshiy.png</t>
        </is>
      </c>
      <c r="F205" s="2" t="inlineStr">
        <is>
          <t>logo_ready</t>
        </is>
      </c>
      <c r="G205" s="2" t="inlineStr">
        <is>
          <t>high</t>
        </is>
      </c>
      <c r="H205" s="2" t="inlineStr">
        <is>
          <t>Строительные материалы</t>
        </is>
      </c>
      <c r="I205" s="2" t="inlineStr">
        <is>
          <t>Конструктивные решения</t>
        </is>
      </c>
      <c r="J205" s="2" t="inlineStr">
        <is>
          <t>Древесно-плитные материалы</t>
        </is>
      </c>
      <c r="K205" s="2" t="inlineStr">
        <is>
          <t>Фанера</t>
        </is>
      </c>
      <c r="L205" s="2" t="n">
        <v>1</v>
      </c>
      <c r="M205" s="3" t="inlineStr">
        <is>
          <t>Оставить</t>
        </is>
      </c>
      <c r="N205" s="3" t="inlineStr"/>
    </row>
    <row r="206">
      <c r="A206" s="2" t="n">
        <v>529</v>
      </c>
      <c r="B206" s="2" t="inlineStr">
        <is>
          <t>МОНОЛИТКОМПЛЕКТ-ИНВЕСТ</t>
        </is>
      </c>
      <c r="C206" s="2" t="inlineStr">
        <is>
          <t>monolitkomplekt-invest</t>
        </is>
      </c>
      <c r="D206" s="2" t="inlineStr">
        <is>
          <t>https://opalubka.by</t>
        </is>
      </c>
      <c r="E206" s="2" t="inlineStr">
        <is>
          <t>assets/img/logos/vendors/import-20260630/monolitkomplekt-invest.svg</t>
        </is>
      </c>
      <c r="F206" s="2" t="inlineStr">
        <is>
          <t>logo_ready</t>
        </is>
      </c>
      <c r="G206" s="2" t="inlineStr">
        <is>
          <t>high</t>
        </is>
      </c>
      <c r="H206" s="2" t="inlineStr">
        <is>
          <t>Строительные материалы</t>
        </is>
      </c>
      <c r="I206" s="2" t="inlineStr">
        <is>
          <t>Конструктивные решения</t>
        </is>
      </c>
      <c r="J206" s="2" t="inlineStr">
        <is>
          <t>Бетонные конструкции</t>
        </is>
      </c>
      <c r="K206" s="2" t="inlineStr">
        <is>
          <t>Опалубка</t>
        </is>
      </c>
      <c r="L206" s="2" t="n">
        <v>1</v>
      </c>
      <c r="M206" s="3" t="inlineStr">
        <is>
          <t>Оставить</t>
        </is>
      </c>
      <c r="N206" s="3" t="inlineStr"/>
    </row>
    <row r="207">
      <c r="A207" s="2" t="n">
        <v>436</v>
      </c>
      <c r="B207" s="2" t="inlineStr">
        <is>
          <t>МОСЛИФТ АО</t>
        </is>
      </c>
      <c r="C207" s="2" t="inlineStr">
        <is>
          <t>moslift-ao</t>
        </is>
      </c>
      <c r="D207" s="2" t="inlineStr">
        <is>
          <t>https://moslift.ru</t>
        </is>
      </c>
      <c r="E207" s="2" t="inlineStr">
        <is>
          <t>assets/img/logos/vendors/import-20260630/moslift-ao.svg</t>
        </is>
      </c>
      <c r="F207" s="2" t="inlineStr">
        <is>
          <t>logo_ready</t>
        </is>
      </c>
      <c r="G207" s="2" t="inlineStr">
        <is>
          <t>high</t>
        </is>
      </c>
      <c r="H207" s="2" t="inlineStr">
        <is>
          <t>Инженерное оборудование</t>
        </is>
      </c>
      <c r="I207" s="2" t="inlineStr">
        <is>
          <t>Вертикальный транспорт</t>
        </is>
      </c>
      <c r="J207" s="2" t="inlineStr">
        <is>
          <t>Лифты
Подъемники</t>
        </is>
      </c>
      <c r="K207" s="2" t="inlineStr">
        <is>
          <t>Лифты
Лифты (пассажирские, грузовые и т.д)</t>
        </is>
      </c>
      <c r="L207" s="2" t="n">
        <v>2</v>
      </c>
      <c r="M207" s="3" t="inlineStr">
        <is>
          <t>Оставить</t>
        </is>
      </c>
      <c r="N207" s="3" t="inlineStr"/>
    </row>
    <row r="208">
      <c r="A208" s="2" t="n">
        <v>406</v>
      </c>
      <c r="B208" s="2" t="inlineStr">
        <is>
          <t>Магма</t>
        </is>
      </c>
      <c r="C208" s="2" t="inlineStr">
        <is>
          <t>magma</t>
        </is>
      </c>
      <c r="D208" s="2" t="inlineStr">
        <is>
          <t>https://magma-td.ru/catalog/gipsokartonnye-listy/gipsokarton-vlagostoykiy/</t>
        </is>
      </c>
      <c r="E208" s="2" t="inlineStr">
        <is>
          <t>assets/img/logos/partners/magma-clean.png</t>
        </is>
      </c>
      <c r="F208" s="2" t="inlineStr">
        <is>
          <t>logo_ready</t>
        </is>
      </c>
      <c r="G208" s="2" t="inlineStr">
        <is>
          <t>high</t>
        </is>
      </c>
      <c r="H208" s="2" t="inlineStr">
        <is>
          <t>Строительные материалы</t>
        </is>
      </c>
      <c r="I208" s="2" t="inlineStr">
        <is>
          <t>Конструктивные решения</t>
        </is>
      </c>
      <c r="J208" s="2" t="inlineStr">
        <is>
          <t>Перегородки</t>
        </is>
      </c>
      <c r="K208" s="2" t="inlineStr">
        <is>
          <t>Гипсокартон
ПГП</t>
        </is>
      </c>
      <c r="L208" s="2" t="n">
        <v>2</v>
      </c>
      <c r="M208" s="3" t="inlineStr">
        <is>
          <t>Оставить</t>
        </is>
      </c>
      <c r="N208" s="3" t="inlineStr"/>
    </row>
    <row r="209">
      <c r="A209" s="2" t="n">
        <v>530</v>
      </c>
      <c r="B209" s="2" t="inlineStr">
        <is>
          <t>Металл Профиль</t>
        </is>
      </c>
      <c r="C209" s="2" t="inlineStr">
        <is>
          <t>metall-profil</t>
        </is>
      </c>
      <c r="D209" s="2" t="inlineStr">
        <is>
          <t>https://metallprofil.ru</t>
        </is>
      </c>
      <c r="E209" s="2" t="inlineStr">
        <is>
          <t>assets/img/logos/vendors/import-20260630/metall-profil.svg</t>
        </is>
      </c>
      <c r="F209" s="2" t="inlineStr">
        <is>
          <t>logo_ready</t>
        </is>
      </c>
      <c r="G209" s="2" t="inlineStr">
        <is>
          <t>high</t>
        </is>
      </c>
      <c r="H209" s="2" t="inlineStr">
        <is>
          <t>Строительные материалы</t>
        </is>
      </c>
      <c r="I209" s="2" t="inlineStr">
        <is>
          <t>Архитектурные решения
Конструктивные решения</t>
        </is>
      </c>
      <c r="J209" s="2" t="inlineStr">
        <is>
          <t>Кровельные системы
Металл</t>
        </is>
      </c>
      <c r="K209" s="2" t="inlineStr">
        <is>
          <t>Кровельные системы
Профнастил</t>
        </is>
      </c>
      <c r="L209" s="2" t="n">
        <v>2</v>
      </c>
      <c r="M209" s="3" t="inlineStr">
        <is>
          <t>Оставить</t>
        </is>
      </c>
      <c r="N209" s="3" t="inlineStr"/>
    </row>
    <row r="210">
      <c r="A210" s="2" t="n">
        <v>531</v>
      </c>
      <c r="B210" s="2" t="inlineStr">
        <is>
          <t>Метстальгрупп</t>
        </is>
      </c>
      <c r="C210" s="2" t="inlineStr">
        <is>
          <t>metstalgrupp</t>
        </is>
      </c>
      <c r="D210" s="2" t="inlineStr">
        <is>
          <t>https://metstal.ru</t>
        </is>
      </c>
      <c r="E210" s="2" t="inlineStr">
        <is>
          <t>assets/img/logos/vendors/import-20260630/metstalgrupp.png</t>
        </is>
      </c>
      <c r="F210" s="2" t="inlineStr">
        <is>
          <t>logo_ready</t>
        </is>
      </c>
      <c r="G210" s="2" t="inlineStr">
        <is>
          <t>high</t>
        </is>
      </c>
      <c r="H210" s="2" t="inlineStr">
        <is>
          <t>Строительные материалы</t>
        </is>
      </c>
      <c r="I210" s="2" t="inlineStr">
        <is>
          <t>Архитектурные решения</t>
        </is>
      </c>
      <c r="J210" s="2" t="inlineStr">
        <is>
          <t>Фасады</t>
        </is>
      </c>
      <c r="K210" s="2" t="inlineStr">
        <is>
          <t>Металлокассеты</t>
        </is>
      </c>
      <c r="L210" s="2" t="n">
        <v>1</v>
      </c>
      <c r="M210" s="3" t="inlineStr">
        <is>
          <t>Оставить</t>
        </is>
      </c>
      <c r="N210" s="3" t="inlineStr"/>
    </row>
    <row r="211">
      <c r="A211" s="2" t="n">
        <v>532</v>
      </c>
      <c r="B211" s="2" t="inlineStr">
        <is>
          <t>Метчив</t>
        </is>
      </c>
      <c r="C211" s="2" t="inlineStr">
        <is>
          <t>metchiv</t>
        </is>
      </c>
      <c r="D211" s="2" t="inlineStr">
        <is>
          <t>https://tdmchel.ru</t>
        </is>
      </c>
      <c r="E211" s="2" t="inlineStr">
        <is>
          <t>assets/img/logos/vendors/import-20260630/metchiv.svg</t>
        </is>
      </c>
      <c r="F211" s="2" t="inlineStr">
        <is>
          <t>logo_ready</t>
        </is>
      </c>
      <c r="G211" s="2" t="inlineStr">
        <is>
          <t>high</t>
        </is>
      </c>
      <c r="H211" s="2" t="inlineStr">
        <is>
          <t>Строительные материалы</t>
        </is>
      </c>
      <c r="I211" s="2" t="inlineStr">
        <is>
          <t>Конструктивные решения</t>
        </is>
      </c>
      <c r="J211" s="2" t="inlineStr">
        <is>
          <t>Бетонные конструкции</t>
        </is>
      </c>
      <c r="K211" s="2" t="inlineStr">
        <is>
          <t>Металл</t>
        </is>
      </c>
      <c r="L211" s="2" t="n">
        <v>1</v>
      </c>
      <c r="M211" s="3" t="inlineStr">
        <is>
          <t>Оставить</t>
        </is>
      </c>
      <c r="N211" s="3" t="inlineStr"/>
    </row>
    <row r="212">
      <c r="A212" s="2" t="n">
        <v>582</v>
      </c>
      <c r="B212" s="2" t="inlineStr">
        <is>
          <t>Минский керамический завод ОАО «Керамин»</t>
        </is>
      </c>
      <c r="C212" s="2" t="inlineStr">
        <is>
          <t>minskiy-keramicheskiy-zavod-oao-keramin</t>
        </is>
      </c>
      <c r="D212" s="2" t="inlineStr"/>
      <c r="E212" s="2" t="inlineStr"/>
      <c r="F212" s="2" t="inlineStr">
        <is>
          <t>confirmed_by_user</t>
        </is>
      </c>
      <c r="G212" s="2" t="inlineStr">
        <is>
          <t>high</t>
        </is>
      </c>
      <c r="H212" s="2" t="inlineStr">
        <is>
          <t>Строительные материалы</t>
        </is>
      </c>
      <c r="I212" s="2" t="inlineStr">
        <is>
          <t>Конструктивные решения</t>
        </is>
      </c>
      <c r="J212" s="2" t="inlineStr">
        <is>
          <t>Стены / кладочные материалы</t>
        </is>
      </c>
      <c r="K212" s="2" t="inlineStr">
        <is>
          <t>Кирпич</t>
        </is>
      </c>
      <c r="L212" s="2" t="n">
        <v>1</v>
      </c>
      <c r="M212" s="3" t="inlineStr">
        <is>
          <t>Оставить</t>
        </is>
      </c>
      <c r="N212" s="3" t="inlineStr"/>
    </row>
    <row r="213">
      <c r="A213" s="2" t="n">
        <v>533</v>
      </c>
      <c r="B213" s="2" t="inlineStr">
        <is>
          <t>Монолит-сервис</t>
        </is>
      </c>
      <c r="C213" s="2" t="inlineStr">
        <is>
          <t>monolit-servis</t>
        </is>
      </c>
      <c r="D213" s="2" t="inlineStr">
        <is>
          <t>https://pkf-st.ru</t>
        </is>
      </c>
      <c r="E213" s="2" t="inlineStr">
        <is>
          <t>assets/img/logos/vendors/import-20260630/monolit-servis.png</t>
        </is>
      </c>
      <c r="F213" s="2" t="inlineStr">
        <is>
          <t>logo_ready</t>
        </is>
      </c>
      <c r="G213" s="2" t="inlineStr">
        <is>
          <t>high</t>
        </is>
      </c>
      <c r="H213" s="2" t="inlineStr">
        <is>
          <t>Строительные материалы</t>
        </is>
      </c>
      <c r="I213" s="2" t="inlineStr">
        <is>
          <t>Конструктивные решения</t>
        </is>
      </c>
      <c r="J213" s="2" t="inlineStr">
        <is>
          <t>Бетонные конструкции</t>
        </is>
      </c>
      <c r="K213" s="2" t="inlineStr">
        <is>
          <t>ЖБИ</t>
        </is>
      </c>
      <c r="L213" s="2" t="n">
        <v>1</v>
      </c>
      <c r="M213" s="3" t="inlineStr">
        <is>
          <t>Оставить</t>
        </is>
      </c>
      <c r="N213" s="3" t="inlineStr"/>
    </row>
    <row r="214">
      <c r="A214" s="2" t="n">
        <v>478</v>
      </c>
      <c r="B214" s="2" t="inlineStr">
        <is>
          <t>Мостодрев</t>
        </is>
      </c>
      <c r="C214" s="2" t="inlineStr">
        <is>
          <t>mostodrev</t>
        </is>
      </c>
      <c r="D214" s="2" t="inlineStr">
        <is>
          <t>https://mostovdrev.by</t>
        </is>
      </c>
      <c r="E214" s="2" t="inlineStr">
        <is>
          <t>assets/img/logos/vendors/import-20260630/mostodrev.svg</t>
        </is>
      </c>
      <c r="F214" s="2" t="inlineStr">
        <is>
          <t>logo_ready</t>
        </is>
      </c>
      <c r="G214" s="2" t="inlineStr">
        <is>
          <t>high</t>
        </is>
      </c>
      <c r="H214" s="2" t="inlineStr">
        <is>
          <t>Строительные материалы</t>
        </is>
      </c>
      <c r="I214" s="2" t="inlineStr">
        <is>
          <t>Конструктивные решения</t>
        </is>
      </c>
      <c r="J214" s="2" t="inlineStr">
        <is>
          <t>Древесно-плитные материалы</t>
        </is>
      </c>
      <c r="K214" s="2" t="inlineStr">
        <is>
          <t>Фанера</t>
        </is>
      </c>
      <c r="L214" s="2" t="n">
        <v>1</v>
      </c>
      <c r="M214" s="3" t="inlineStr">
        <is>
          <t>Оставить</t>
        </is>
      </c>
      <c r="N214" s="3" t="inlineStr"/>
    </row>
    <row r="215">
      <c r="A215" s="2" t="n">
        <v>457</v>
      </c>
      <c r="B215" s="2" t="inlineStr">
        <is>
          <t>НВП Болид</t>
        </is>
      </c>
      <c r="C215" s="2" t="inlineStr">
        <is>
          <t>bolid</t>
        </is>
      </c>
      <c r="D215" s="2" t="inlineStr">
        <is>
          <t>https://bolid.ru/production/</t>
        </is>
      </c>
      <c r="E215" s="2" t="inlineStr">
        <is>
          <t>assets/img/logos/vendors/bolid.png</t>
        </is>
      </c>
      <c r="F215" s="2" t="inlineStr">
        <is>
          <t>logo_ready</t>
        </is>
      </c>
      <c r="G215" s="2" t="inlineStr">
        <is>
          <t>high</t>
        </is>
      </c>
      <c r="H215" s="2" t="inlineStr">
        <is>
          <t>Инженерное оборудование</t>
        </is>
      </c>
      <c r="I215" s="2" t="inlineStr">
        <is>
          <t>Пожарная безопасность
Слаботочные сети и связь</t>
        </is>
      </c>
      <c r="J215" s="2" t="inlineStr">
        <is>
          <t>АПС
Системы охранной сигнализации</t>
        </is>
      </c>
      <c r="K215" s="2" t="inlineStr">
        <is>
          <t>Контроллеры, извещатели
Оборудование для экстренного уведомления и контроля (СПС, СКУД, СОТС)
Охранно-пожарная сигнализация
Противодымная защита и автоматическое пожаротушение
СОУЭ
Системы охранной сигнализации
Системы пожарной сигнализации</t>
        </is>
      </c>
      <c r="L215" s="2" t="n">
        <v>7</v>
      </c>
      <c r="M215" s="3" t="inlineStr">
        <is>
          <t>Оставить</t>
        </is>
      </c>
      <c r="N215" s="3" t="inlineStr"/>
    </row>
    <row r="216">
      <c r="A216" s="2" t="n">
        <v>534</v>
      </c>
      <c r="B216" s="2" t="inlineStr">
        <is>
          <t>НИЖНЕТАГИЛЬСКИЙ ТРУБНЫЙ ЗАВОД МЕТАЛЛИНВЕСТ</t>
        </is>
      </c>
      <c r="C216" s="2" t="inlineStr">
        <is>
          <t>nizhnetagilskiy-trubnyy-zavod-metallinvest</t>
        </is>
      </c>
      <c r="D216" s="2" t="inlineStr">
        <is>
          <t>https://tagil-steel.ru</t>
        </is>
      </c>
      <c r="E216" s="2" t="inlineStr">
        <is>
          <t>assets/img/logos/vendors/import-20260630/nizhnetagilskiy-trubnyy-zavod-metallinvest.svg</t>
        </is>
      </c>
      <c r="F216" s="2" t="inlineStr">
        <is>
          <t>logo_ready</t>
        </is>
      </c>
      <c r="G216" s="2" t="inlineStr">
        <is>
          <t>high</t>
        </is>
      </c>
      <c r="H216" s="2" t="inlineStr">
        <is>
          <t>Строительные материалы</t>
        </is>
      </c>
      <c r="I216" s="2" t="inlineStr">
        <is>
          <t>Конструктивные решения</t>
        </is>
      </c>
      <c r="J216" s="2" t="inlineStr">
        <is>
          <t>Бетонные конструкции</t>
        </is>
      </c>
      <c r="K216" s="2" t="inlineStr">
        <is>
          <t>Металл</t>
        </is>
      </c>
      <c r="L216" s="2" t="n">
        <v>1</v>
      </c>
      <c r="M216" s="3" t="inlineStr">
        <is>
          <t>Оставить</t>
        </is>
      </c>
      <c r="N216" s="3" t="inlineStr"/>
    </row>
    <row r="217">
      <c r="A217" s="2" t="n">
        <v>511</v>
      </c>
      <c r="B217" s="2" t="inlineStr">
        <is>
          <t>ННК</t>
        </is>
      </c>
      <c r="C217" s="2" t="inlineStr">
        <is>
          <t>nnk</t>
        </is>
      </c>
      <c r="D217" s="2" t="inlineStr">
        <is>
          <t>https://nnk.ru/</t>
        </is>
      </c>
      <c r="E217" s="2" t="inlineStr">
        <is>
          <t>assets/img/logos/vendors/nnk.svg</t>
        </is>
      </c>
      <c r="F217" s="2" t="inlineStr">
        <is>
          <t>logo_ready</t>
        </is>
      </c>
      <c r="G217" s="2" t="inlineStr">
        <is>
          <t>medium</t>
        </is>
      </c>
      <c r="H217" s="2" t="inlineStr">
        <is>
          <t>Строительные материалы</t>
        </is>
      </c>
      <c r="I217" s="2" t="inlineStr">
        <is>
          <t>Конструктивные решения</t>
        </is>
      </c>
      <c r="J217" s="2" t="inlineStr">
        <is>
          <t>Инертные и сыпучие материалы</t>
        </is>
      </c>
      <c r="K217" s="2" t="inlineStr">
        <is>
          <t>Щебень</t>
        </is>
      </c>
      <c r="L217" s="2" t="n">
        <v>1</v>
      </c>
      <c r="M217" s="3" t="inlineStr">
        <is>
          <t>Оставить</t>
        </is>
      </c>
      <c r="N217" s="3" t="inlineStr"/>
    </row>
    <row r="218">
      <c r="A218" s="2" t="n">
        <v>535</v>
      </c>
      <c r="B218" s="2" t="inlineStr">
        <is>
          <t>НОВОРОССИЙСКИЙ ПРОКАТНЫЙ ЗАВОД ООО</t>
        </is>
      </c>
      <c r="C218" s="2" t="inlineStr">
        <is>
          <t>novorossiyskiy-prokatnyy-zavod-ooo</t>
        </is>
      </c>
      <c r="D218" s="2" t="inlineStr">
        <is>
          <t>https://ooonpz.ru</t>
        </is>
      </c>
      <c r="E218" s="2" t="inlineStr">
        <is>
          <t>assets/img/logos/vendors/import-20260630/novorossiyskiy-prokatnyy-zavod-ooo.svg</t>
        </is>
      </c>
      <c r="F218" s="2" t="inlineStr">
        <is>
          <t>logo_ready</t>
        </is>
      </c>
      <c r="G218" s="2" t="inlineStr">
        <is>
          <t>high</t>
        </is>
      </c>
      <c r="H218" s="2" t="inlineStr">
        <is>
          <t>Строительные материалы</t>
        </is>
      </c>
      <c r="I218" s="2" t="inlineStr">
        <is>
          <t>Конструктивные решения</t>
        </is>
      </c>
      <c r="J218" s="2" t="inlineStr">
        <is>
          <t>Бетонные конструкции</t>
        </is>
      </c>
      <c r="K218" s="2" t="inlineStr">
        <is>
          <t>Металл</t>
        </is>
      </c>
      <c r="L218" s="2" t="n">
        <v>1</v>
      </c>
      <c r="M218" s="3" t="inlineStr">
        <is>
          <t>Оставить</t>
        </is>
      </c>
      <c r="N218" s="3" t="inlineStr"/>
    </row>
    <row r="219">
      <c r="A219" s="2" t="n">
        <v>744</v>
      </c>
      <c r="B219" s="2" t="inlineStr">
        <is>
          <t>НПО Экосистема</t>
        </is>
      </c>
      <c r="C219" s="2" t="inlineStr">
        <is>
          <t>npo-ekosistema</t>
        </is>
      </c>
      <c r="D219" s="2" t="inlineStr">
        <is>
          <t>https://eco-systema.com</t>
        </is>
      </c>
      <c r="E219" s="2" t="inlineStr">
        <is>
          <t>assets/img/logos/vendors/import-20260630/npo-ekosistema.png</t>
        </is>
      </c>
      <c r="F219" s="2" t="inlineStr">
        <is>
          <t>logo_ready</t>
        </is>
      </c>
      <c r="G219" s="2" t="inlineStr">
        <is>
          <t>high</t>
        </is>
      </c>
      <c r="H219" s="2" t="inlineStr">
        <is>
          <t>Строительные материалы
Энергетика</t>
        </is>
      </c>
      <c r="I219" s="2" t="inlineStr">
        <is>
          <t>Благоустройство и озеленение
ЭОМ</t>
        </is>
      </c>
      <c r="J219" s="2" t="inlineStr">
        <is>
          <t>Наружное освещение
Освещение территории</t>
        </is>
      </c>
      <c r="K219" s="2" t="inlineStr">
        <is>
          <t>Опоры и наружное освещение
Опоры освещения</t>
        </is>
      </c>
      <c r="L219" s="2" t="n">
        <v>2</v>
      </c>
      <c r="M219" s="3" t="inlineStr">
        <is>
          <t>Оставить</t>
        </is>
      </c>
      <c r="N219" s="3" t="inlineStr"/>
    </row>
    <row r="220">
      <c r="A220" s="2" t="n">
        <v>651</v>
      </c>
      <c r="B220" s="2" t="inlineStr">
        <is>
          <t>НПП "ЮНИКОР"</t>
        </is>
      </c>
      <c r="C220" s="2" t="inlineStr">
        <is>
          <t>npp-yunikor</t>
        </is>
      </c>
      <c r="D220" s="2" t="inlineStr">
        <is>
          <t>https://unicornplast.ru</t>
        </is>
      </c>
      <c r="E220" s="2" t="inlineStr">
        <is>
          <t>assets/img/logos/vendors/import-20260630/npp-yunikor.svg</t>
        </is>
      </c>
      <c r="F220" s="2" t="inlineStr">
        <is>
          <t>logo_ready</t>
        </is>
      </c>
      <c r="G220" s="2" t="inlineStr">
        <is>
          <t>high</t>
        </is>
      </c>
      <c r="H220" s="2" t="inlineStr">
        <is>
          <t>Инженерное оборудование</t>
        </is>
      </c>
      <c r="I220" s="2" t="inlineStr">
        <is>
          <t>Водоснабжение и водоотведение</t>
        </is>
      </c>
      <c r="J220" s="2" t="inlineStr">
        <is>
          <t>Сантехническое оборудование</t>
        </is>
      </c>
      <c r="K220" s="2" t="inlineStr">
        <is>
          <t>Комплектация санузла
Раковины и унитазы
Санфаянс
Смесители</t>
        </is>
      </c>
      <c r="L220" s="2" t="n">
        <v>4</v>
      </c>
      <c r="M220" s="3" t="inlineStr">
        <is>
          <t>Оставить</t>
        </is>
      </c>
      <c r="N220" s="3" t="inlineStr"/>
    </row>
    <row r="221">
      <c r="A221" s="2" t="n">
        <v>452</v>
      </c>
      <c r="B221" s="2" t="inlineStr">
        <is>
          <t>НПП «ГазоАналит»</t>
        </is>
      </c>
      <c r="C221" s="2" t="inlineStr">
        <is>
          <t>gazoanalit</t>
        </is>
      </c>
      <c r="D221" s="2" t="inlineStr">
        <is>
          <t>https://gazoanalit.ru/</t>
        </is>
      </c>
      <c r="E221" s="2" t="inlineStr">
        <is>
          <t>assets/img/logos/vendors/gazoanalit.jpg</t>
        </is>
      </c>
      <c r="F221" s="2" t="inlineStr">
        <is>
          <t>logo_ready</t>
        </is>
      </c>
      <c r="G221" s="2" t="inlineStr">
        <is>
          <t>medium</t>
        </is>
      </c>
      <c r="H221" s="2" t="inlineStr">
        <is>
          <t>Инженерное оборудование</t>
        </is>
      </c>
      <c r="I221" s="2" t="inlineStr">
        <is>
          <t>Газоснабжение</t>
        </is>
      </c>
      <c r="J221" s="2" t="inlineStr">
        <is>
          <t>Газоанализаторы</t>
        </is>
      </c>
      <c r="K221" s="2" t="inlineStr">
        <is>
          <t>Газоанализаторы</t>
        </is>
      </c>
      <c r="L221" s="2" t="n">
        <v>1</v>
      </c>
      <c r="M221" s="3" t="inlineStr">
        <is>
          <t>Оставить</t>
        </is>
      </c>
      <c r="N221" s="3" t="inlineStr"/>
    </row>
    <row r="222">
      <c r="A222" s="2" t="n">
        <v>419</v>
      </c>
      <c r="B222" s="2" t="inlineStr">
        <is>
          <t>НПП СПЕКТР</t>
        </is>
      </c>
      <c r="C222" s="2" t="inlineStr">
        <is>
          <t>npp-spektr</t>
        </is>
      </c>
      <c r="D222" s="2" t="inlineStr">
        <is>
          <t>https://certa.ru</t>
        </is>
      </c>
      <c r="E222" s="2" t="inlineStr">
        <is>
          <t>assets/img/logos/vendors/import-20260630/npp-spektr.svg</t>
        </is>
      </c>
      <c r="F222" s="2" t="inlineStr">
        <is>
          <t>logo_ready</t>
        </is>
      </c>
      <c r="G222" s="2" t="inlineStr">
        <is>
          <t>high</t>
        </is>
      </c>
      <c r="H222" s="2" t="inlineStr">
        <is>
          <t>Строительные материалы</t>
        </is>
      </c>
      <c r="I222" s="2" t="inlineStr">
        <is>
          <t>Архитектурные решения</t>
        </is>
      </c>
      <c r="J222" s="2" t="inlineStr">
        <is>
          <t>Отделочные материалы</t>
        </is>
      </c>
      <c r="K222" s="2" t="inlineStr">
        <is>
          <t>Краска
Краска / лакокрасочные материалы</t>
        </is>
      </c>
      <c r="L222" s="2" t="n">
        <v>2</v>
      </c>
      <c r="M222" s="3" t="inlineStr">
        <is>
          <t>Оставить</t>
        </is>
      </c>
      <c r="N222" s="3" t="inlineStr"/>
    </row>
    <row r="223">
      <c r="A223" s="2" t="n">
        <v>536</v>
      </c>
      <c r="B223" s="2" t="inlineStr">
        <is>
          <t>НТПЗ ООО</t>
        </is>
      </c>
      <c r="C223" s="2" t="inlineStr">
        <is>
          <t>ntpz-ooo</t>
        </is>
      </c>
      <c r="D223" s="2" t="inlineStr">
        <is>
          <t>https://ntpz.ru</t>
        </is>
      </c>
      <c r="E223" s="2" t="inlineStr">
        <is>
          <t>assets/img/logos/vendors/import-20260630/ntpz-ooo.svg</t>
        </is>
      </c>
      <c r="F223" s="2" t="inlineStr">
        <is>
          <t>logo_ready</t>
        </is>
      </c>
      <c r="G223" s="2" t="inlineStr">
        <is>
          <t>high</t>
        </is>
      </c>
      <c r="H223" s="2" t="inlineStr">
        <is>
          <t>Строительные материалы</t>
        </is>
      </c>
      <c r="I223" s="2" t="inlineStr">
        <is>
          <t>Конструктивные решения</t>
        </is>
      </c>
      <c r="J223" s="2" t="inlineStr">
        <is>
          <t>Бетонные конструкции</t>
        </is>
      </c>
      <c r="K223" s="2" t="inlineStr">
        <is>
          <t>Металл</t>
        </is>
      </c>
      <c r="L223" s="2" t="n">
        <v>1</v>
      </c>
      <c r="M223" s="3" t="inlineStr">
        <is>
          <t>Оставить</t>
        </is>
      </c>
      <c r="N223" s="3" t="inlineStr"/>
    </row>
    <row r="224">
      <c r="A224" s="2" t="n">
        <v>479</v>
      </c>
      <c r="B224" s="2" t="inlineStr">
        <is>
          <t>Налидовский ДОК</t>
        </is>
      </c>
      <c r="C224" s="2" t="inlineStr">
        <is>
          <t>nalidovskiy-dok</t>
        </is>
      </c>
      <c r="D224" s="2" t="inlineStr">
        <is>
          <t>https://neldok.ru</t>
        </is>
      </c>
      <c r="E224" s="2" t="inlineStr">
        <is>
          <t>assets/img/logos/vendors/import-20260630/nalidovskiy-dok.gif</t>
        </is>
      </c>
      <c r="F224" s="2" t="inlineStr">
        <is>
          <t>logo_ready</t>
        </is>
      </c>
      <c r="G224" s="2" t="inlineStr">
        <is>
          <t>high</t>
        </is>
      </c>
      <c r="H224" s="2" t="inlineStr">
        <is>
          <t>Строительные материалы</t>
        </is>
      </c>
      <c r="I224" s="2" t="inlineStr">
        <is>
          <t>Конструктивные решения</t>
        </is>
      </c>
      <c r="J224" s="2" t="inlineStr">
        <is>
          <t>Древесно-плитные материалы</t>
        </is>
      </c>
      <c r="K224" s="2" t="inlineStr">
        <is>
          <t>Фанера</t>
        </is>
      </c>
      <c r="L224" s="2" t="n">
        <v>1</v>
      </c>
      <c r="M224" s="3" t="inlineStr">
        <is>
          <t>Оставить</t>
        </is>
      </c>
      <c r="N224" s="3" t="inlineStr"/>
    </row>
    <row r="225">
      <c r="A225" s="2" t="n">
        <v>480</v>
      </c>
      <c r="B225" s="2" t="inlineStr">
        <is>
          <t>Нижегородский опытно-экспериментальный завод</t>
        </is>
      </c>
      <c r="C225" s="2" t="inlineStr">
        <is>
          <t>nizhegorodskiy-opytno-eksperimentalnyy-zavod</t>
        </is>
      </c>
      <c r="D225" s="2" t="inlineStr">
        <is>
          <t>https://noez-zavod.ru</t>
        </is>
      </c>
      <c r="E225" s="2" t="inlineStr">
        <is>
          <t>assets/img/logos/vendors/import-20260630/nizhegorodskiy-opytno-eksperimentalnyy-zavod.png</t>
        </is>
      </c>
      <c r="F225" s="2" t="inlineStr">
        <is>
          <t>logo_ready</t>
        </is>
      </c>
      <c r="G225" s="2" t="inlineStr">
        <is>
          <t>high</t>
        </is>
      </c>
      <c r="H225" s="2" t="inlineStr">
        <is>
          <t>Строительные материалы</t>
        </is>
      </c>
      <c r="I225" s="2" t="inlineStr">
        <is>
          <t>Конструктивные решения</t>
        </is>
      </c>
      <c r="J225" s="2" t="inlineStr">
        <is>
          <t>Крепеж</t>
        </is>
      </c>
      <c r="K225" s="2" t="inlineStr">
        <is>
          <t>Крепеж</t>
        </is>
      </c>
      <c r="L225" s="2" t="n">
        <v>1</v>
      </c>
      <c r="M225" s="3" t="inlineStr">
        <is>
          <t>Оставить</t>
        </is>
      </c>
      <c r="N225" s="3" t="inlineStr"/>
    </row>
    <row r="226">
      <c r="A226" s="2" t="n">
        <v>481</v>
      </c>
      <c r="B226" s="2" t="inlineStr">
        <is>
          <t>Никольский ДОК</t>
        </is>
      </c>
      <c r="C226" s="2" t="inlineStr">
        <is>
          <t>nikolskiy-dok</t>
        </is>
      </c>
      <c r="D226" s="2" t="inlineStr">
        <is>
          <t>https://nikdok.ru</t>
        </is>
      </c>
      <c r="E226" s="2" t="inlineStr">
        <is>
          <t>assets/img/logos/vendors/import-20260630/nikolskiy-dok.svg</t>
        </is>
      </c>
      <c r="F226" s="2" t="inlineStr">
        <is>
          <t>logo_ready</t>
        </is>
      </c>
      <c r="G226" s="2" t="inlineStr">
        <is>
          <t>high</t>
        </is>
      </c>
      <c r="H226" s="2" t="inlineStr">
        <is>
          <t>Строительные материалы</t>
        </is>
      </c>
      <c r="I226" s="2" t="inlineStr">
        <is>
          <t>Конструктивные решения</t>
        </is>
      </c>
      <c r="J226" s="2" t="inlineStr">
        <is>
          <t>Древесно-плитные материалы</t>
        </is>
      </c>
      <c r="K226" s="2" t="inlineStr">
        <is>
          <t>Фанера</t>
        </is>
      </c>
      <c r="L226" s="2" t="n">
        <v>1</v>
      </c>
      <c r="M226" s="3" t="inlineStr">
        <is>
          <t>Оставить</t>
        </is>
      </c>
      <c r="N226" s="3" t="inlineStr"/>
    </row>
    <row r="227">
      <c r="A227" s="2" t="n">
        <v>482</v>
      </c>
      <c r="B227" s="2" t="inlineStr">
        <is>
          <t>Нововятский ЛК</t>
        </is>
      </c>
      <c r="C227" s="2" t="inlineStr">
        <is>
          <t>novovyatskiy-lk</t>
        </is>
      </c>
      <c r="D227" s="2" t="inlineStr">
        <is>
          <t>https://nlk.ru</t>
        </is>
      </c>
      <c r="E227" s="2" t="inlineStr">
        <is>
          <t>assets/img/logos/vendors/import-20260630/novovyatskiy-lk.png</t>
        </is>
      </c>
      <c r="F227" s="2" t="inlineStr">
        <is>
          <t>logo_ready</t>
        </is>
      </c>
      <c r="G227" s="2" t="inlineStr">
        <is>
          <t>high</t>
        </is>
      </c>
      <c r="H227" s="2" t="inlineStr">
        <is>
          <t>Строительные материалы</t>
        </is>
      </c>
      <c r="I227" s="2" t="inlineStr">
        <is>
          <t>Конструктивные решения</t>
        </is>
      </c>
      <c r="J227" s="2" t="inlineStr">
        <is>
          <t>Древесно-плитные материалы</t>
        </is>
      </c>
      <c r="K227" s="2" t="inlineStr">
        <is>
          <t>Фанера</t>
        </is>
      </c>
      <c r="L227" s="2" t="n">
        <v>1</v>
      </c>
      <c r="M227" s="3" t="inlineStr">
        <is>
          <t>Оставить</t>
        </is>
      </c>
      <c r="N227" s="3" t="inlineStr"/>
    </row>
    <row r="228">
      <c r="A228" s="2" t="n">
        <v>652</v>
      </c>
      <c r="B228" s="2" t="inlineStr">
        <is>
          <t>Новоуральский трубный завод</t>
        </is>
      </c>
      <c r="C228" s="2" t="inlineStr">
        <is>
          <t>novouralskiy-trubnyy-zavod</t>
        </is>
      </c>
      <c r="D228" s="2" t="inlineStr">
        <is>
          <t>https://ntzural.ru</t>
        </is>
      </c>
      <c r="E228" s="2" t="inlineStr">
        <is>
          <t>assets/img/logos/vendors/import-20260630/novouralskiy-trubnyy-zavod.png</t>
        </is>
      </c>
      <c r="F228" s="2" t="inlineStr">
        <is>
          <t>logo_ready</t>
        </is>
      </c>
      <c r="G228" s="2" t="inlineStr">
        <is>
          <t>high</t>
        </is>
      </c>
      <c r="H228" s="2" t="inlineStr">
        <is>
          <t>Инженерное оборудование</t>
        </is>
      </c>
      <c r="I228" s="2" t="inlineStr">
        <is>
          <t>Водоснабжение и водоотведение</t>
        </is>
      </c>
      <c r="J228" s="2" t="inlineStr">
        <is>
          <t>Сантехническое оборудование</t>
        </is>
      </c>
      <c r="K228" s="2" t="inlineStr">
        <is>
          <t>Комплектация санузла
Раковины и унитазы
Санфаянс
Смесители</t>
        </is>
      </c>
      <c r="L228" s="2" t="n">
        <v>4</v>
      </c>
      <c r="M228" s="3" t="inlineStr">
        <is>
          <t>Оставить</t>
        </is>
      </c>
      <c r="N228" s="3" t="inlineStr"/>
    </row>
    <row r="229">
      <c r="A229" s="2" t="n">
        <v>483</v>
      </c>
      <c r="B229" s="2" t="inlineStr">
        <is>
          <t>Новый ресурс</t>
        </is>
      </c>
      <c r="C229" s="2" t="inlineStr">
        <is>
          <t>novyy-resurs</t>
        </is>
      </c>
      <c r="D229" s="2" t="inlineStr">
        <is>
          <t>https://fanerakovrov.ru</t>
        </is>
      </c>
      <c r="E229" s="2" t="inlineStr">
        <is>
          <t>assets/img/logos/vendors/import-20260630/novyy-resurs.png</t>
        </is>
      </c>
      <c r="F229" s="2" t="inlineStr">
        <is>
          <t>logo_ready</t>
        </is>
      </c>
      <c r="G229" s="2" t="inlineStr">
        <is>
          <t>high</t>
        </is>
      </c>
      <c r="H229" s="2" t="inlineStr">
        <is>
          <t>Строительные материалы</t>
        </is>
      </c>
      <c r="I229" s="2" t="inlineStr">
        <is>
          <t>Конструктивные решения</t>
        </is>
      </c>
      <c r="J229" s="2" t="inlineStr">
        <is>
          <t>Древесно-плитные материалы</t>
        </is>
      </c>
      <c r="K229" s="2" t="inlineStr">
        <is>
          <t>Фанера</t>
        </is>
      </c>
      <c r="L229" s="2" t="n">
        <v>1</v>
      </c>
      <c r="M229" s="3" t="inlineStr">
        <is>
          <t>Оставить</t>
        </is>
      </c>
      <c r="N229" s="3" t="inlineStr"/>
    </row>
    <row r="230">
      <c r="A230" s="2" t="n">
        <v>484</v>
      </c>
      <c r="B230" s="2" t="inlineStr">
        <is>
          <t>Нордплит</t>
        </is>
      </c>
      <c r="C230" s="2" t="inlineStr">
        <is>
          <t>nordplit</t>
        </is>
      </c>
      <c r="D230" s="2" t="inlineStr">
        <is>
          <t>https://rosplit.ru</t>
        </is>
      </c>
      <c r="E230" s="2" t="inlineStr">
        <is>
          <t>assets/img/logos/vendors/import-20260630/nordplit.png</t>
        </is>
      </c>
      <c r="F230" s="2" t="inlineStr">
        <is>
          <t>logo_ready</t>
        </is>
      </c>
      <c r="G230" s="2" t="inlineStr">
        <is>
          <t>high</t>
        </is>
      </c>
      <c r="H230" s="2" t="inlineStr">
        <is>
          <t>Строительные материалы</t>
        </is>
      </c>
      <c r="I230" s="2" t="inlineStr">
        <is>
          <t>Конструктивные решения</t>
        </is>
      </c>
      <c r="J230" s="2" t="inlineStr">
        <is>
          <t>Древесно-плитные материалы</t>
        </is>
      </c>
      <c r="K230" s="2" t="inlineStr">
        <is>
          <t>Фанера</t>
        </is>
      </c>
      <c r="L230" s="2" t="n">
        <v>1</v>
      </c>
      <c r="M230" s="3" t="inlineStr">
        <is>
          <t>Оставить</t>
        </is>
      </c>
      <c r="N230" s="3" t="inlineStr"/>
    </row>
    <row r="231">
      <c r="A231" s="2" t="n">
        <v>537</v>
      </c>
      <c r="B231" s="2" t="inlineStr">
        <is>
          <t>ОАО "Гомельжелезобетон"</t>
        </is>
      </c>
      <c r="C231" s="2" t="inlineStr">
        <is>
          <t>oao-gomelzhelezobeton</t>
        </is>
      </c>
      <c r="D231" s="2" t="inlineStr">
        <is>
          <t>https://gomelbeton.by</t>
        </is>
      </c>
      <c r="E231" s="2" t="inlineStr">
        <is>
          <t>assets/img/logos/vendors/import-20260630/oao-gomelzhelezobeton.svg</t>
        </is>
      </c>
      <c r="F231" s="2" t="inlineStr">
        <is>
          <t>logo_ready</t>
        </is>
      </c>
      <c r="G231" s="2" t="inlineStr">
        <is>
          <t>high</t>
        </is>
      </c>
      <c r="H231" s="2" t="inlineStr">
        <is>
          <t>Строительные материалы</t>
        </is>
      </c>
      <c r="I231" s="2" t="inlineStr">
        <is>
          <t>Благоустройство и озеленение
Конструктивные решения</t>
        </is>
      </c>
      <c r="J231" s="2" t="inlineStr">
        <is>
          <t>Бетонные конструкции
Дорожные плиты
Инертные и вяжущие материалы</t>
        </is>
      </c>
      <c r="K231" s="2" t="inlineStr">
        <is>
          <t>Бетон
ЖБИ
ПАГ
ФБС Блоки</t>
        </is>
      </c>
      <c r="L231" s="2" t="n">
        <v>4</v>
      </c>
      <c r="M231" s="3" t="inlineStr">
        <is>
          <t>Оставить</t>
        </is>
      </c>
      <c r="N231" s="3" t="inlineStr"/>
    </row>
    <row r="232">
      <c r="A232" s="2" t="n">
        <v>583</v>
      </c>
      <c r="B232" s="2" t="inlineStr">
        <is>
          <t>ОАО «Брестский комбинат строительных материалов»</t>
        </is>
      </c>
      <c r="C232" s="2" t="inlineStr">
        <is>
          <t>oao-brestskiy-kombinat-stroitelnyh-materialov</t>
        </is>
      </c>
      <c r="D232" s="2" t="inlineStr"/>
      <c r="E232" s="2" t="inlineStr"/>
      <c r="F232" s="2" t="inlineStr">
        <is>
          <t>confirmed_by_user</t>
        </is>
      </c>
      <c r="G232" s="2" t="inlineStr">
        <is>
          <t>high</t>
        </is>
      </c>
      <c r="H232" s="2" t="inlineStr">
        <is>
          <t>Строительные материалы</t>
        </is>
      </c>
      <c r="I232" s="2" t="inlineStr">
        <is>
          <t>Конструктивные решения</t>
        </is>
      </c>
      <c r="J232" s="2" t="inlineStr">
        <is>
          <t>Стены / кладочные материалы</t>
        </is>
      </c>
      <c r="K232" s="2" t="inlineStr">
        <is>
          <t>Кирпич</t>
        </is>
      </c>
      <c r="L232" s="2" t="n">
        <v>1</v>
      </c>
      <c r="M232" s="3" t="inlineStr">
        <is>
          <t>Оставить</t>
        </is>
      </c>
      <c r="N232" s="3" t="inlineStr"/>
    </row>
    <row r="233">
      <c r="A233" s="2" t="n">
        <v>584</v>
      </c>
      <c r="B233" s="2" t="inlineStr">
        <is>
          <t>ОАО «Гжельский кирпичный завод»</t>
        </is>
      </c>
      <c r="C233" s="2" t="inlineStr">
        <is>
          <t>oao-gzhelskiy-kirpichnyy-zavod</t>
        </is>
      </c>
      <c r="D233" s="2" t="inlineStr"/>
      <c r="E233" s="2" t="inlineStr"/>
      <c r="F233" s="2" t="inlineStr">
        <is>
          <t>confirmed_by_user</t>
        </is>
      </c>
      <c r="G233" s="2" t="inlineStr">
        <is>
          <t>high</t>
        </is>
      </c>
      <c r="H233" s="2" t="inlineStr">
        <is>
          <t>Строительные материалы</t>
        </is>
      </c>
      <c r="I233" s="2" t="inlineStr">
        <is>
          <t>Конструктивные решения</t>
        </is>
      </c>
      <c r="J233" s="2" t="inlineStr">
        <is>
          <t>Стены / кладочные материалы</t>
        </is>
      </c>
      <c r="K233" s="2" t="inlineStr">
        <is>
          <t>Кирпич</t>
        </is>
      </c>
      <c r="L233" s="2" t="n">
        <v>1</v>
      </c>
      <c r="M233" s="3" t="inlineStr">
        <is>
          <t>Оставить</t>
        </is>
      </c>
      <c r="N233" s="3" t="inlineStr"/>
    </row>
    <row r="234">
      <c r="A234" s="2" t="n">
        <v>585</v>
      </c>
      <c r="B234" s="2" t="inlineStr">
        <is>
          <t>ОАО «Голицынский керамический завод»</t>
        </is>
      </c>
      <c r="C234" s="2" t="inlineStr">
        <is>
          <t>oao-golitsynskiy-keramicheskiy-zavod</t>
        </is>
      </c>
      <c r="D234" s="2" t="inlineStr">
        <is>
          <t>https://www.gkz.ru/</t>
        </is>
      </c>
      <c r="E234" s="2" t="inlineStr">
        <is>
          <t>assets/img/logos/vendors/oao-golitsynskiy-keramicheskiy-zavod.png</t>
        </is>
      </c>
      <c r="F234" s="2" t="inlineStr">
        <is>
          <t>logo_ready</t>
        </is>
      </c>
      <c r="G234" s="2" t="inlineStr">
        <is>
          <t>high</t>
        </is>
      </c>
      <c r="H234" s="2" t="inlineStr">
        <is>
          <t>Строительные материалы</t>
        </is>
      </c>
      <c r="I234" s="2" t="inlineStr">
        <is>
          <t>Конструктивные решения</t>
        </is>
      </c>
      <c r="J234" s="2" t="inlineStr">
        <is>
          <t>Стены / кладочные материалы</t>
        </is>
      </c>
      <c r="K234" s="2" t="inlineStr">
        <is>
          <t>Кирпич</t>
        </is>
      </c>
      <c r="L234" s="2" t="n">
        <v>1</v>
      </c>
      <c r="M234" s="3" t="inlineStr">
        <is>
          <t>Оставить</t>
        </is>
      </c>
      <c r="N234" s="3" t="inlineStr"/>
    </row>
    <row r="235">
      <c r="A235" s="2" t="n">
        <v>586</v>
      </c>
      <c r="B235" s="2" t="inlineStr">
        <is>
          <t>ОАО «Гомельстройматериалы»</t>
        </is>
      </c>
      <c r="C235" s="2" t="inlineStr">
        <is>
          <t>oao-gomelstroymaterialy</t>
        </is>
      </c>
      <c r="D235" s="2" t="inlineStr"/>
      <c r="E235" s="2" t="inlineStr"/>
      <c r="F235" s="2" t="inlineStr">
        <is>
          <t>confirmed_by_user</t>
        </is>
      </c>
      <c r="G235" s="2" t="inlineStr">
        <is>
          <t>high</t>
        </is>
      </c>
      <c r="H235" s="2" t="inlineStr">
        <is>
          <t>Строительные материалы</t>
        </is>
      </c>
      <c r="I235" s="2" t="inlineStr">
        <is>
          <t>Конструктивные решения</t>
        </is>
      </c>
      <c r="J235" s="2" t="inlineStr">
        <is>
          <t>Стены / кладочные материалы</t>
        </is>
      </c>
      <c r="K235" s="2" t="inlineStr">
        <is>
          <t>Кирпич</t>
        </is>
      </c>
      <c r="L235" s="2" t="n">
        <v>1</v>
      </c>
      <c r="M235" s="3" t="inlineStr">
        <is>
          <t>Оставить</t>
        </is>
      </c>
      <c r="N235" s="3" t="inlineStr"/>
    </row>
    <row r="236">
      <c r="A236" s="2" t="n">
        <v>587</v>
      </c>
      <c r="B236" s="2" t="inlineStr">
        <is>
          <t>ОАО «Горынский комбинат строительных материалов»</t>
        </is>
      </c>
      <c r="C236" s="2" t="inlineStr">
        <is>
          <t>oao-gorynskiy-kombinat-stroitelnyh-materialov</t>
        </is>
      </c>
      <c r="D236" s="2" t="inlineStr"/>
      <c r="E236" s="2" t="inlineStr"/>
      <c r="F236" s="2" t="inlineStr">
        <is>
          <t>confirmed_by_user</t>
        </is>
      </c>
      <c r="G236" s="2" t="inlineStr">
        <is>
          <t>high</t>
        </is>
      </c>
      <c r="H236" s="2" t="inlineStr">
        <is>
          <t>Строительные материалы</t>
        </is>
      </c>
      <c r="I236" s="2" t="inlineStr">
        <is>
          <t>Конструктивные решения</t>
        </is>
      </c>
      <c r="J236" s="2" t="inlineStr">
        <is>
          <t>Стены / кладочные материалы</t>
        </is>
      </c>
      <c r="K236" s="2" t="inlineStr">
        <is>
          <t>Кирпич</t>
        </is>
      </c>
      <c r="L236" s="2" t="n">
        <v>1</v>
      </c>
      <c r="M236" s="3" t="inlineStr">
        <is>
          <t>Оставить</t>
        </is>
      </c>
      <c r="N236" s="3" t="inlineStr"/>
    </row>
    <row r="237">
      <c r="A237" s="2" t="n">
        <v>588</v>
      </c>
      <c r="B237" s="2" t="inlineStr">
        <is>
          <t>ОАО «Керамика», УНП 300000303</t>
        </is>
      </c>
      <c r="C237" s="2" t="inlineStr">
        <is>
          <t>oao-keramika-unp-300000303</t>
        </is>
      </c>
      <c r="D237" s="2" t="inlineStr"/>
      <c r="E237" s="2" t="inlineStr"/>
      <c r="F237" s="2" t="inlineStr">
        <is>
          <t>confirmed_by_user</t>
        </is>
      </c>
      <c r="G237" s="2" t="inlineStr">
        <is>
          <t>high</t>
        </is>
      </c>
      <c r="H237" s="2" t="inlineStr">
        <is>
          <t>Строительные материалы</t>
        </is>
      </c>
      <c r="I237" s="2" t="inlineStr">
        <is>
          <t>Конструктивные решения</t>
        </is>
      </c>
      <c r="J237" s="2" t="inlineStr">
        <is>
          <t>Стены / кладочные материалы</t>
        </is>
      </c>
      <c r="K237" s="2" t="inlineStr">
        <is>
          <t>Кирпич</t>
        </is>
      </c>
      <c r="L237" s="2" t="n">
        <v>1</v>
      </c>
      <c r="M237" s="3" t="inlineStr">
        <is>
          <t>Оставить</t>
        </is>
      </c>
      <c r="N237" s="3" t="inlineStr"/>
    </row>
    <row r="238">
      <c r="A238" s="2" t="n">
        <v>589</v>
      </c>
      <c r="B238" s="2" t="inlineStr">
        <is>
          <t>ОАО «Ново-Иерусалимский кирпичный завод»</t>
        </is>
      </c>
      <c r="C238" s="2" t="inlineStr">
        <is>
          <t>oao-novo-ierusalimskiy-kirpichnyy-zavod</t>
        </is>
      </c>
      <c r="D238" s="2" t="inlineStr">
        <is>
          <t>https://www.xn--80aaeckcpfcaaalckcmtmnhbrrpjre6cwi7e.xn--p1ai/</t>
        </is>
      </c>
      <c r="E238" s="2" t="inlineStr">
        <is>
          <t>assets/img/logos/vendors/oao-novo-ierusalimskiy-kirpichnyy-zavod.png</t>
        </is>
      </c>
      <c r="F238" s="2" t="inlineStr">
        <is>
          <t>logo_ready</t>
        </is>
      </c>
      <c r="G238" s="2" t="inlineStr">
        <is>
          <t>high</t>
        </is>
      </c>
      <c r="H238" s="2" t="inlineStr">
        <is>
          <t>Строительные материалы</t>
        </is>
      </c>
      <c r="I238" s="2" t="inlineStr">
        <is>
          <t>Конструктивные решения</t>
        </is>
      </c>
      <c r="J238" s="2" t="inlineStr">
        <is>
          <t>Стены / кладочные материалы</t>
        </is>
      </c>
      <c r="K238" s="2" t="inlineStr">
        <is>
          <t>Кирпич</t>
        </is>
      </c>
      <c r="L238" s="2" t="n">
        <v>1</v>
      </c>
      <c r="M238" s="3" t="inlineStr">
        <is>
          <t>Оставить</t>
        </is>
      </c>
      <c r="N238" s="3" t="inlineStr"/>
    </row>
    <row r="239">
      <c r="A239" s="2" t="n">
        <v>590</v>
      </c>
      <c r="B239" s="2" t="inlineStr">
        <is>
          <t>ОАО «Новокубанский завод керамических стеновых материалов»</t>
        </is>
      </c>
      <c r="C239" s="2" t="inlineStr">
        <is>
          <t>oao-novokubanskiy-zavod-keramicheskih-stenovyh-materialov</t>
        </is>
      </c>
      <c r="D239" s="2" t="inlineStr">
        <is>
          <t>https://nzksm.ru/</t>
        </is>
      </c>
      <c r="E239" s="2" t="inlineStr">
        <is>
          <t>assets/img/logos/vendors/oao-novokubanskiy-zavod-keramicheskih-stenovyh-materialov.svg</t>
        </is>
      </c>
      <c r="F239" s="2" t="inlineStr">
        <is>
          <t>logo_ready</t>
        </is>
      </c>
      <c r="G239" s="2" t="inlineStr">
        <is>
          <t>high</t>
        </is>
      </c>
      <c r="H239" s="2" t="inlineStr">
        <is>
          <t>Строительные материалы</t>
        </is>
      </c>
      <c r="I239" s="2" t="inlineStr">
        <is>
          <t>Конструктивные решения</t>
        </is>
      </c>
      <c r="J239" s="2" t="inlineStr">
        <is>
          <t>Стены / кладочные материалы</t>
        </is>
      </c>
      <c r="K239" s="2" t="inlineStr">
        <is>
          <t>Кирпич</t>
        </is>
      </c>
      <c r="L239" s="2" t="n">
        <v>1</v>
      </c>
      <c r="M239" s="3" t="inlineStr">
        <is>
          <t>Оставить</t>
        </is>
      </c>
      <c r="N239" s="3" t="inlineStr"/>
    </row>
    <row r="240">
      <c r="A240" s="2" t="n">
        <v>591</v>
      </c>
      <c r="B240" s="2" t="inlineStr">
        <is>
          <t>ОАО «Обольский керамический завод»</t>
        </is>
      </c>
      <c r="C240" s="2" t="inlineStr">
        <is>
          <t>oao-obolskiy-keramicheskiy-zavod</t>
        </is>
      </c>
      <c r="D240" s="2" t="inlineStr"/>
      <c r="E240" s="2" t="inlineStr"/>
      <c r="F240" s="2" t="inlineStr">
        <is>
          <t>confirmed_by_user</t>
        </is>
      </c>
      <c r="G240" s="2" t="inlineStr">
        <is>
          <t>high</t>
        </is>
      </c>
      <c r="H240" s="2" t="inlineStr">
        <is>
          <t>Строительные материалы</t>
        </is>
      </c>
      <c r="I240" s="2" t="inlineStr">
        <is>
          <t>Конструктивные решения</t>
        </is>
      </c>
      <c r="J240" s="2" t="inlineStr">
        <is>
          <t>Стены / кладочные материалы</t>
        </is>
      </c>
      <c r="K240" s="2" t="inlineStr">
        <is>
          <t>Кирпич</t>
        </is>
      </c>
      <c r="L240" s="2" t="n">
        <v>1</v>
      </c>
      <c r="M240" s="3" t="inlineStr">
        <is>
          <t>Оставить</t>
        </is>
      </c>
      <c r="N240" s="3" t="inlineStr"/>
    </row>
    <row r="241">
      <c r="A241" s="2" t="n">
        <v>592</v>
      </c>
      <c r="B241" s="2" t="inlineStr">
        <is>
          <t>ОАО «Радошковичский керамический завод»</t>
        </is>
      </c>
      <c r="C241" s="2" t="inlineStr">
        <is>
          <t>oao-radoshkovichskiy-keramicheskiy-zavod</t>
        </is>
      </c>
      <c r="D241" s="2" t="inlineStr">
        <is>
          <t>https://ceglar.by/</t>
        </is>
      </c>
      <c r="E241" s="2" t="inlineStr">
        <is>
          <t>assets/img/logos/vendors/oao-radoshkovichskiy-keramicheskiy-zavod.png</t>
        </is>
      </c>
      <c r="F241" s="2" t="inlineStr">
        <is>
          <t>logo_ready</t>
        </is>
      </c>
      <c r="G241" s="2" t="inlineStr">
        <is>
          <t>high</t>
        </is>
      </c>
      <c r="H241" s="2" t="inlineStr">
        <is>
          <t>Строительные материалы</t>
        </is>
      </c>
      <c r="I241" s="2" t="inlineStr">
        <is>
          <t>Конструктивные решения</t>
        </is>
      </c>
      <c r="J241" s="2" t="inlineStr">
        <is>
          <t>Стены / кладочные материалы</t>
        </is>
      </c>
      <c r="K241" s="2" t="inlineStr">
        <is>
          <t>Кирпич</t>
        </is>
      </c>
      <c r="L241" s="2" t="n">
        <v>1</v>
      </c>
      <c r="M241" s="3" t="inlineStr">
        <is>
          <t>Оставить</t>
        </is>
      </c>
      <c r="N241" s="3" t="inlineStr"/>
    </row>
    <row r="242">
      <c r="A242" s="2" t="n">
        <v>593</v>
      </c>
      <c r="B242" s="2" t="inlineStr">
        <is>
          <t>ОАО «Столбцовский кирпичный завод»</t>
        </is>
      </c>
      <c r="C242" s="2" t="inlineStr">
        <is>
          <t>oao-stolbtsovskiy-kirpichnyy-zavod</t>
        </is>
      </c>
      <c r="D242" s="2" t="inlineStr"/>
      <c r="E242" s="2" t="inlineStr"/>
      <c r="F242" s="2" t="inlineStr">
        <is>
          <t>confirmed_by_user</t>
        </is>
      </c>
      <c r="G242" s="2" t="inlineStr">
        <is>
          <t>high</t>
        </is>
      </c>
      <c r="H242" s="2" t="inlineStr">
        <is>
          <t>Строительные материалы</t>
        </is>
      </c>
      <c r="I242" s="2" t="inlineStr">
        <is>
          <t>Конструктивные решения</t>
        </is>
      </c>
      <c r="J242" s="2" t="inlineStr">
        <is>
          <t>Стены / кладочные материалы</t>
        </is>
      </c>
      <c r="K242" s="2" t="inlineStr">
        <is>
          <t>Кирпич</t>
        </is>
      </c>
      <c r="L242" s="2" t="n">
        <v>1</v>
      </c>
      <c r="M242" s="3" t="inlineStr">
        <is>
          <t>Оставить</t>
        </is>
      </c>
      <c r="N242" s="3" t="inlineStr"/>
    </row>
    <row r="243">
      <c r="A243" s="2" t="n">
        <v>725</v>
      </c>
      <c r="B243" s="2" t="inlineStr">
        <is>
          <t>ОАО ИНТЕГРАЛ</t>
        </is>
      </c>
      <c r="C243" s="2" t="inlineStr">
        <is>
          <t>oao-integral</t>
        </is>
      </c>
      <c r="D243" s="2" t="inlineStr">
        <is>
          <t>https://integralspb.ru</t>
        </is>
      </c>
      <c r="E243" s="2" t="inlineStr">
        <is>
          <t>assets/img/logos/vendors/import-20260630/oao-integral.svg</t>
        </is>
      </c>
      <c r="F243" s="2" t="inlineStr">
        <is>
          <t>logo_ready</t>
        </is>
      </c>
      <c r="G243" s="2" t="inlineStr">
        <is>
          <t>high</t>
        </is>
      </c>
      <c r="H243" s="2" t="inlineStr"/>
      <c r="I243" s="2" t="inlineStr"/>
      <c r="J243" s="2" t="inlineStr"/>
      <c r="K243" s="2" t="inlineStr"/>
      <c r="L243" s="2" t="n">
        <v>0</v>
      </c>
      <c r="M243" s="3" t="inlineStr">
        <is>
          <t>Оставить</t>
        </is>
      </c>
      <c r="N243" s="3" t="inlineStr"/>
    </row>
    <row r="244">
      <c r="A244" s="2" t="n">
        <v>485</v>
      </c>
      <c r="B244" s="2" t="inlineStr">
        <is>
          <t>ООО "АЛЬФАПОЛ"</t>
        </is>
      </c>
      <c r="C244" s="2" t="inlineStr">
        <is>
          <t>ooo-alfapol</t>
        </is>
      </c>
      <c r="D244" s="2" t="inlineStr">
        <is>
          <t>https://alfapol.ru</t>
        </is>
      </c>
      <c r="E244" s="2" t="inlineStr">
        <is>
          <t>assets/img/logos/vendors/import-20260630/ooo-alfapol.svg</t>
        </is>
      </c>
      <c r="F244" s="2" t="inlineStr">
        <is>
          <t>logo_ready</t>
        </is>
      </c>
      <c r="G244" s="2" t="inlineStr">
        <is>
          <t>high</t>
        </is>
      </c>
      <c r="H244" s="2" t="inlineStr">
        <is>
          <t>Строительные материалы</t>
        </is>
      </c>
      <c r="I244" s="2" t="inlineStr">
        <is>
          <t>Конструктивные решения</t>
        </is>
      </c>
      <c r="J244" s="2" t="inlineStr">
        <is>
          <t>Бетонные конструкции</t>
        </is>
      </c>
      <c r="K244" s="2" t="inlineStr">
        <is>
          <t>Топпинговый бетонный пол</t>
        </is>
      </c>
      <c r="L244" s="2" t="n">
        <v>1</v>
      </c>
      <c r="M244" s="3" t="inlineStr">
        <is>
          <t>Оставить</t>
        </is>
      </c>
      <c r="N244" s="3" t="inlineStr"/>
    </row>
    <row r="245">
      <c r="A245" s="2" t="n">
        <v>726</v>
      </c>
      <c r="B245" s="2" t="inlineStr">
        <is>
          <t>ООО "Алкор Био"</t>
        </is>
      </c>
      <c r="C245" s="2" t="inlineStr">
        <is>
          <t>ooo-alkor-bio</t>
        </is>
      </c>
      <c r="D245" s="2" t="inlineStr">
        <is>
          <t>https://alkorbio.ru</t>
        </is>
      </c>
      <c r="E245" s="2" t="inlineStr">
        <is>
          <t>assets/img/logos/vendors/import-20260630/ooo-alkor-bio.png</t>
        </is>
      </c>
      <c r="F245" s="2" t="inlineStr">
        <is>
          <t>logo_ready</t>
        </is>
      </c>
      <c r="G245" s="2" t="inlineStr">
        <is>
          <t>high</t>
        </is>
      </c>
      <c r="H245" s="2" t="inlineStr">
        <is>
          <t>ТХ оборудование</t>
        </is>
      </c>
      <c r="I245" s="2" t="inlineStr">
        <is>
          <t>Технологическое оборудование</t>
        </is>
      </c>
      <c r="J245" s="2" t="inlineStr">
        <is>
          <t>Лабораторное оборудование</t>
        </is>
      </c>
      <c r="K245" s="2" t="inlineStr">
        <is>
          <t>Лабораторное оборудование</t>
        </is>
      </c>
      <c r="L245" s="2" t="n">
        <v>1</v>
      </c>
      <c r="M245" s="3" t="inlineStr">
        <is>
          <t>Оставить</t>
        </is>
      </c>
      <c r="N245" s="3" t="inlineStr"/>
    </row>
    <row r="246">
      <c r="A246" s="2" t="n">
        <v>486</v>
      </c>
      <c r="B246" s="2" t="inlineStr">
        <is>
          <t>ООО "Бронотекс"</t>
        </is>
      </c>
      <c r="C246" s="2" t="inlineStr">
        <is>
          <t>ooo-bronoteks</t>
        </is>
      </c>
      <c r="D246" s="2" t="inlineStr">
        <is>
          <t>https://bronotex.ru</t>
        </is>
      </c>
      <c r="E246" s="2" t="inlineStr">
        <is>
          <t>assets/img/logos/vendors/import-20260630/ooo-bronoteks.png</t>
        </is>
      </c>
      <c r="F246" s="2" t="inlineStr">
        <is>
          <t>logo_ready</t>
        </is>
      </c>
      <c r="G246" s="2" t="inlineStr">
        <is>
          <t>high</t>
        </is>
      </c>
      <c r="H246" s="2" t="inlineStr">
        <is>
          <t>Строительные материалы</t>
        </is>
      </c>
      <c r="I246" s="2" t="inlineStr">
        <is>
          <t>Архитектурные решения</t>
        </is>
      </c>
      <c r="J246" s="2" t="inlineStr">
        <is>
          <t>Окна, витражи, двери</t>
        </is>
      </c>
      <c r="K246" s="2" t="inlineStr">
        <is>
          <t>Двери
Двери стальные и противопожарные</t>
        </is>
      </c>
      <c r="L246" s="2" t="n">
        <v>2</v>
      </c>
      <c r="M246" s="3" t="inlineStr">
        <is>
          <t>Оставить</t>
        </is>
      </c>
      <c r="N246" s="3" t="inlineStr"/>
    </row>
    <row r="247">
      <c r="A247" s="2" t="n">
        <v>745</v>
      </c>
      <c r="B247" s="2" t="inlineStr">
        <is>
          <t>ООО "ЗАВОД УРАЛДОРСВЕТ"</t>
        </is>
      </c>
      <c r="C247" s="2" t="inlineStr">
        <is>
          <t>ooo-zavod-uraldorsvet</t>
        </is>
      </c>
      <c r="D247" s="2" t="inlineStr">
        <is>
          <t>https://zavod-uraldorsvet.ru</t>
        </is>
      </c>
      <c r="E247" s="2" t="inlineStr">
        <is>
          <t>assets/img/logos/vendors/import-20260630/ooo-zavod-uraldorsvet.png</t>
        </is>
      </c>
      <c r="F247" s="2" t="inlineStr">
        <is>
          <t>logo_ready</t>
        </is>
      </c>
      <c r="G247" s="2" t="inlineStr">
        <is>
          <t>high</t>
        </is>
      </c>
      <c r="H247" s="2" t="inlineStr">
        <is>
          <t>Строительные материалы
Энергетика</t>
        </is>
      </c>
      <c r="I247" s="2" t="inlineStr">
        <is>
          <t>Благоустройство и озеленение
ЭОМ</t>
        </is>
      </c>
      <c r="J247" s="2" t="inlineStr">
        <is>
          <t>Наружное освещение
Освещение территории</t>
        </is>
      </c>
      <c r="K247" s="2" t="inlineStr">
        <is>
          <t>Опоры и наружное освещение
Опоры освещения</t>
        </is>
      </c>
      <c r="L247" s="2" t="n">
        <v>2</v>
      </c>
      <c r="M247" s="3" t="inlineStr">
        <is>
          <t>Оставить</t>
        </is>
      </c>
      <c r="N247" s="3" t="inlineStr"/>
    </row>
    <row r="248">
      <c r="A248" s="2" t="n">
        <v>487</v>
      </c>
      <c r="B248" s="2" t="inlineStr">
        <is>
          <t>ООО "КАМИ-ГРУПП"</t>
        </is>
      </c>
      <c r="C248" s="2" t="inlineStr">
        <is>
          <t>ooo-kami-grupp</t>
        </is>
      </c>
      <c r="D248" s="2" t="inlineStr">
        <is>
          <t>https://stanki.ru</t>
        </is>
      </c>
      <c r="E248" s="2" t="inlineStr">
        <is>
          <t>assets/img/logos/vendors/import-20260630/ooo-kami-grupp.svg</t>
        </is>
      </c>
      <c r="F248" s="2" t="inlineStr">
        <is>
          <t>logo_ready</t>
        </is>
      </c>
      <c r="G248" s="2" t="inlineStr">
        <is>
          <t>high</t>
        </is>
      </c>
      <c r="H248" s="2" t="inlineStr">
        <is>
          <t>Строительные материалы</t>
        </is>
      </c>
      <c r="I248" s="2" t="inlineStr">
        <is>
          <t>Конструктивные решения</t>
        </is>
      </c>
      <c r="J248" s="2" t="inlineStr">
        <is>
          <t>Древесно-плитные материалы</t>
        </is>
      </c>
      <c r="K248" s="2" t="inlineStr">
        <is>
          <t>ЦСП</t>
        </is>
      </c>
      <c r="L248" s="2" t="n">
        <v>1</v>
      </c>
      <c r="M248" s="3" t="inlineStr">
        <is>
          <t>Оставить</t>
        </is>
      </c>
      <c r="N248" s="3" t="inlineStr"/>
    </row>
    <row r="249">
      <c r="A249" s="2" t="n">
        <v>538</v>
      </c>
      <c r="B249" s="2" t="inlineStr">
        <is>
          <t>ООО "Магнитогорский цементно-огнеупорный завод"</t>
        </is>
      </c>
      <c r="C249" s="2" t="inlineStr">
        <is>
          <t>ooo-magnitogorskiy-tsementno-ogneupornyy-zavod</t>
        </is>
      </c>
      <c r="D249" s="2" t="inlineStr">
        <is>
          <t>https://mcoz.mmk.ru</t>
        </is>
      </c>
      <c r="E249" s="2" t="inlineStr">
        <is>
          <t>assets/img/logos/vendors/import-20260630/ooo-magnitogorskiy-tsementno-ogneupornyy-zavod.gif</t>
        </is>
      </c>
      <c r="F249" s="2" t="inlineStr">
        <is>
          <t>logo_ready</t>
        </is>
      </c>
      <c r="G249" s="2" t="inlineStr">
        <is>
          <t>high</t>
        </is>
      </c>
      <c r="H249" s="2" t="inlineStr">
        <is>
          <t>Строительные материалы</t>
        </is>
      </c>
      <c r="I249" s="2" t="inlineStr">
        <is>
          <t>Конструктивные решения</t>
        </is>
      </c>
      <c r="J249" s="2" t="inlineStr">
        <is>
          <t>Инертные и вяжущие материалы</t>
        </is>
      </c>
      <c r="K249" s="2" t="inlineStr">
        <is>
          <t>Цемент</t>
        </is>
      </c>
      <c r="L249" s="2" t="n">
        <v>1</v>
      </c>
      <c r="M249" s="3" t="inlineStr">
        <is>
          <t>Оставить</t>
        </is>
      </c>
      <c r="N249" s="3" t="inlineStr"/>
    </row>
    <row r="250">
      <c r="A250" s="2" t="n">
        <v>539</v>
      </c>
      <c r="B250" s="2" t="inlineStr">
        <is>
          <t>ООО "Монолит-сервис"</t>
        </is>
      </c>
      <c r="C250" s="2" t="inlineStr">
        <is>
          <t>ooo-monolit-servis</t>
        </is>
      </c>
      <c r="D250" s="2" t="inlineStr">
        <is>
          <t>https://pkf-st.ru</t>
        </is>
      </c>
      <c r="E250" s="2" t="inlineStr">
        <is>
          <t>assets/img/logos/vendors/import-20260630/ooo-monolit-servis.png</t>
        </is>
      </c>
      <c r="F250" s="2" t="inlineStr">
        <is>
          <t>logo_ready</t>
        </is>
      </c>
      <c r="G250" s="2" t="inlineStr">
        <is>
          <t>high</t>
        </is>
      </c>
      <c r="H250" s="2" t="inlineStr">
        <is>
          <t>Строительные материалы</t>
        </is>
      </c>
      <c r="I250" s="2" t="inlineStr">
        <is>
          <t>Конструктивные решения</t>
        </is>
      </c>
      <c r="J250" s="2" t="inlineStr">
        <is>
          <t>Бетонные конструкции
Фундаменты и сваи</t>
        </is>
      </c>
      <c r="K250" s="2" t="inlineStr">
        <is>
          <t>ЖБИ
Сваи</t>
        </is>
      </c>
      <c r="L250" s="2" t="n">
        <v>2</v>
      </c>
      <c r="M250" s="3" t="inlineStr">
        <is>
          <t>Оставить</t>
        </is>
      </c>
      <c r="N250" s="3" t="inlineStr"/>
    </row>
    <row r="251">
      <c r="A251" s="2" t="n">
        <v>653</v>
      </c>
      <c r="B251" s="2" t="inlineStr">
        <is>
          <t>ООО "ПАНОРАМАВЕНТ"</t>
        </is>
      </c>
      <c r="C251" s="2" t="inlineStr">
        <is>
          <t>ooo-panoramavent</t>
        </is>
      </c>
      <c r="D251" s="2" t="inlineStr">
        <is>
          <t>https://panoramavent.ru</t>
        </is>
      </c>
      <c r="E251" s="2" t="inlineStr">
        <is>
          <t>assets/img/logos/vendors/import-20260630/ooo-panoramavent.png</t>
        </is>
      </c>
      <c r="F251" s="2" t="inlineStr">
        <is>
          <t>logo_ready</t>
        </is>
      </c>
      <c r="G251" s="2" t="inlineStr">
        <is>
          <t>high</t>
        </is>
      </c>
      <c r="H251" s="2" t="inlineStr">
        <is>
          <t>Инженерное оборудование</t>
        </is>
      </c>
      <c r="I251" s="2" t="inlineStr">
        <is>
          <t>ОВиК и тепловые сети</t>
        </is>
      </c>
      <c r="J251" s="2" t="inlineStr">
        <is>
          <t>Система вентиляции воздуха</t>
        </is>
      </c>
      <c r="K251" s="2" t="inlineStr">
        <is>
          <t>Система вентиляции</t>
        </is>
      </c>
      <c r="L251" s="2" t="n">
        <v>1</v>
      </c>
      <c r="M251" s="3" t="inlineStr">
        <is>
          <t>Оставить</t>
        </is>
      </c>
      <c r="N251" s="3" t="inlineStr"/>
    </row>
    <row r="252">
      <c r="A252" s="2" t="n">
        <v>420</v>
      </c>
      <c r="B252" s="2" t="inlineStr">
        <is>
          <t>ООО "Параллель"</t>
        </is>
      </c>
      <c r="C252" s="2" t="inlineStr">
        <is>
          <t>ooo-parallel</t>
        </is>
      </c>
      <c r="D252" s="2" t="inlineStr">
        <is>
          <t>https://unitile.ru</t>
        </is>
      </c>
      <c r="E252" s="2" t="inlineStr">
        <is>
          <t>assets/img/logos/vendors/import-20260630/ooo-parallel.png</t>
        </is>
      </c>
      <c r="F252" s="2" t="inlineStr">
        <is>
          <t>logo_ready</t>
        </is>
      </c>
      <c r="G252" s="2" t="inlineStr">
        <is>
          <t>high</t>
        </is>
      </c>
      <c r="H252" s="2" t="inlineStr">
        <is>
          <t>Строительные материалы</t>
        </is>
      </c>
      <c r="I252" s="2" t="inlineStr">
        <is>
          <t>Архитектурные решения</t>
        </is>
      </c>
      <c r="J252" s="2" t="inlineStr">
        <is>
          <t>Полы
Фасады</t>
        </is>
      </c>
      <c r="K252" s="2" t="inlineStr">
        <is>
          <t>Керамогранитная плитка
Керамогранитные плиты</t>
        </is>
      </c>
      <c r="L252" s="2" t="n">
        <v>2</v>
      </c>
      <c r="M252" s="3" t="inlineStr">
        <is>
          <t>Оставить</t>
        </is>
      </c>
      <c r="N252" s="3" t="inlineStr"/>
    </row>
    <row r="253">
      <c r="A253" s="2" t="n">
        <v>488</v>
      </c>
      <c r="B253" s="2" t="inlineStr">
        <is>
          <t>ООО "СЭСТ-ЛЮВЭ"</t>
        </is>
      </c>
      <c r="C253" s="2" t="inlineStr">
        <is>
          <t>ooo-sest-lyuve</t>
        </is>
      </c>
      <c r="D253" s="2" t="inlineStr">
        <is>
          <t>https://luvegroup.com</t>
        </is>
      </c>
      <c r="E253" s="2" t="inlineStr">
        <is>
          <t>assets/img/logos/vendors/import-20260630/ooo-sest-lyuve.svg</t>
        </is>
      </c>
      <c r="F253" s="2" t="inlineStr">
        <is>
          <t>logo_ready</t>
        </is>
      </c>
      <c r="G253" s="2" t="inlineStr">
        <is>
          <t>high</t>
        </is>
      </c>
      <c r="H253" s="2" t="inlineStr"/>
      <c r="I253" s="2" t="inlineStr"/>
      <c r="J253" s="2" t="inlineStr"/>
      <c r="K253" s="2" t="inlineStr"/>
      <c r="L253" s="2" t="n">
        <v>0</v>
      </c>
      <c r="M253" s="3" t="inlineStr">
        <is>
          <t>Оставить</t>
        </is>
      </c>
      <c r="N253" s="3" t="inlineStr"/>
    </row>
    <row r="254">
      <c r="A254" s="2" t="n">
        <v>489</v>
      </c>
      <c r="B254" s="2" t="inlineStr">
        <is>
          <t>ООО "Феррони"</t>
        </is>
      </c>
      <c r="C254" s="2" t="inlineStr">
        <is>
          <t>ooo-ferroni</t>
        </is>
      </c>
      <c r="D254" s="2" t="inlineStr">
        <is>
          <t>https://ferroni-doors.ru</t>
        </is>
      </c>
      <c r="E254" s="2" t="inlineStr">
        <is>
          <t>assets/img/logos/vendors/import-20260630/ooo-ferroni.svg</t>
        </is>
      </c>
      <c r="F254" s="2" t="inlineStr">
        <is>
          <t>logo_ready</t>
        </is>
      </c>
      <c r="G254" s="2" t="inlineStr">
        <is>
          <t>high</t>
        </is>
      </c>
      <c r="H254" s="2" t="inlineStr">
        <is>
          <t>Строительные материалы</t>
        </is>
      </c>
      <c r="I254" s="2" t="inlineStr">
        <is>
          <t>Архитектурные решения</t>
        </is>
      </c>
      <c r="J254" s="2" t="inlineStr">
        <is>
          <t>Окна, витражи, двери</t>
        </is>
      </c>
      <c r="K254" s="2" t="inlineStr">
        <is>
          <t>Двери
Двери стальные и противопожарные</t>
        </is>
      </c>
      <c r="L254" s="2" t="n">
        <v>2</v>
      </c>
      <c r="M254" s="3" t="inlineStr">
        <is>
          <t>Оставить</t>
        </is>
      </c>
      <c r="N254" s="3" t="inlineStr"/>
    </row>
    <row r="255">
      <c r="A255" s="2" t="n">
        <v>490</v>
      </c>
      <c r="B255" s="2" t="inlineStr">
        <is>
          <t>ООО «АФК Лидер»</t>
        </is>
      </c>
      <c r="C255" s="2" t="inlineStr">
        <is>
          <t>ooo-afk-lider</t>
        </is>
      </c>
      <c r="D255" s="2" t="inlineStr">
        <is>
          <t>https://afkleader.ru</t>
        </is>
      </c>
      <c r="E255" s="2" t="inlineStr">
        <is>
          <t>assets/img/logos/vendors/import-20260630/ooo-afk-lider.png</t>
        </is>
      </c>
      <c r="F255" s="2" t="inlineStr">
        <is>
          <t>logo_ready</t>
        </is>
      </c>
      <c r="G255" s="2" t="inlineStr">
        <is>
          <t>high</t>
        </is>
      </c>
      <c r="H255" s="2" t="inlineStr">
        <is>
          <t>Строительные материалы</t>
        </is>
      </c>
      <c r="I255" s="2" t="inlineStr">
        <is>
          <t>Архитектурные решения</t>
        </is>
      </c>
      <c r="J255" s="2" t="inlineStr">
        <is>
          <t>Окна, витражи, двери
Фасады</t>
        </is>
      </c>
      <c r="K255" s="2" t="inlineStr">
        <is>
          <t>Алюминиевый каркас
Навесные фасадные системы
Окна и витражи в алюминиевом профиле</t>
        </is>
      </c>
      <c r="L255" s="2" t="n">
        <v>3</v>
      </c>
      <c r="M255" s="3" t="inlineStr">
        <is>
          <t>Оставить</t>
        </is>
      </c>
      <c r="N255" s="3" t="inlineStr"/>
    </row>
    <row r="256">
      <c r="A256" s="2" t="n">
        <v>540</v>
      </c>
      <c r="B256" s="2" t="inlineStr">
        <is>
          <t>ООО «Алексинский керамзитовый завод»</t>
        </is>
      </c>
      <c r="C256" s="2" t="inlineStr">
        <is>
          <t>ooo-aleksinskiy-keramzitovyy-zavod</t>
        </is>
      </c>
      <c r="D256" s="2" t="inlineStr">
        <is>
          <t>https://keramzit-aleksin.ru</t>
        </is>
      </c>
      <c r="E256" s="2" t="inlineStr">
        <is>
          <t>assets/img/logos/vendors/import-20260630/ooo-aleksinskiy-keramzitovyy-zavod.png</t>
        </is>
      </c>
      <c r="F256" s="2" t="inlineStr">
        <is>
          <t>logo_ready</t>
        </is>
      </c>
      <c r="G256" s="2" t="inlineStr">
        <is>
          <t>high</t>
        </is>
      </c>
      <c r="H256" s="2" t="inlineStr">
        <is>
          <t>Строительные материалы</t>
        </is>
      </c>
      <c r="I256" s="2" t="inlineStr">
        <is>
          <t>Конструктивные решения</t>
        </is>
      </c>
      <c r="J256" s="2" t="inlineStr">
        <is>
          <t>Стены / кладочные материалы</t>
        </is>
      </c>
      <c r="K256" s="2" t="inlineStr">
        <is>
          <t>Керамзитобетонные блоки</t>
        </is>
      </c>
      <c r="L256" s="2" t="n">
        <v>1</v>
      </c>
      <c r="M256" s="3" t="inlineStr">
        <is>
          <t>Оставить</t>
        </is>
      </c>
      <c r="N256" s="3" t="inlineStr"/>
    </row>
    <row r="257">
      <c r="A257" s="2" t="n">
        <v>594</v>
      </c>
      <c r="B257" s="2" t="inlineStr">
        <is>
          <t>ООО «Алексинский кирпичный завод»</t>
        </is>
      </c>
      <c r="C257" s="2" t="inlineStr">
        <is>
          <t>ooo-aleksinskiy-kirpichnyy-zavod</t>
        </is>
      </c>
      <c r="D257" s="2" t="inlineStr">
        <is>
          <t>https://www.xn--80aagicmgaaajchbcj1bgxnuoc6m3d.xn--p1ai/</t>
        </is>
      </c>
      <c r="E257" s="2" t="inlineStr">
        <is>
          <t>assets/img/logos/vendors/ooo-aleksinskiy-kirpichnyy-zavod.jpg</t>
        </is>
      </c>
      <c r="F257" s="2" t="inlineStr">
        <is>
          <t>logo_ready</t>
        </is>
      </c>
      <c r="G257" s="2" t="inlineStr">
        <is>
          <t>medium_high</t>
        </is>
      </c>
      <c r="H257" s="2" t="inlineStr">
        <is>
          <t>Строительные материалы</t>
        </is>
      </c>
      <c r="I257" s="2" t="inlineStr">
        <is>
          <t>Конструктивные решения</t>
        </is>
      </c>
      <c r="J257" s="2" t="inlineStr">
        <is>
          <t>Стены / кладочные материалы</t>
        </is>
      </c>
      <c r="K257" s="2" t="inlineStr">
        <is>
          <t>Кирпич</t>
        </is>
      </c>
      <c r="L257" s="2" t="n">
        <v>1</v>
      </c>
      <c r="M257" s="3" t="inlineStr">
        <is>
          <t>Оставить</t>
        </is>
      </c>
      <c r="N257" s="3" t="inlineStr"/>
    </row>
    <row r="258">
      <c r="A258" s="2" t="n">
        <v>595</v>
      </c>
      <c r="B258" s="2" t="inlineStr">
        <is>
          <t>ООО «Анастасиевский кирпичный завод»</t>
        </is>
      </c>
      <c r="C258" s="2" t="inlineStr">
        <is>
          <t>ooo-anastasievskiy-kirpichnyy-zavod</t>
        </is>
      </c>
      <c r="D258" s="2" t="inlineStr"/>
      <c r="E258" s="2" t="inlineStr"/>
      <c r="F258" s="2" t="inlineStr">
        <is>
          <t>manual_review_needed</t>
        </is>
      </c>
      <c r="G258" s="2" t="inlineStr">
        <is>
          <t>medium</t>
        </is>
      </c>
      <c r="H258" s="2" t="inlineStr">
        <is>
          <t>Строительные материалы</t>
        </is>
      </c>
      <c r="I258" s="2" t="inlineStr">
        <is>
          <t>Конструктивные решения</t>
        </is>
      </c>
      <c r="J258" s="2" t="inlineStr">
        <is>
          <t>Стены / кладочные материалы</t>
        </is>
      </c>
      <c r="K258" s="2" t="inlineStr">
        <is>
          <t>Кирпич</t>
        </is>
      </c>
      <c r="L258" s="2" t="n">
        <v>1</v>
      </c>
      <c r="M258" s="3" t="inlineStr">
        <is>
          <t>Проверить</t>
        </is>
      </c>
      <c r="N258" s="3" t="inlineStr"/>
    </row>
    <row r="259">
      <c r="A259" s="2" t="n">
        <v>596</v>
      </c>
      <c r="B259" s="2" t="inlineStr">
        <is>
          <t>ООО «Богандинский кирпичный завод»</t>
        </is>
      </c>
      <c r="C259" s="2" t="inlineStr">
        <is>
          <t>ooo-bogandinskiy-kirpichnyy-zavod</t>
        </is>
      </c>
      <c r="D259" s="2" t="inlineStr">
        <is>
          <t>https://zaobkz.ru/</t>
        </is>
      </c>
      <c r="E259" s="2" t="inlineStr">
        <is>
          <t>assets/img/logos/vendors/ooo-bogandinskiy-kirpichnyy-zavod.svg</t>
        </is>
      </c>
      <c r="F259" s="2" t="inlineStr">
        <is>
          <t>logo_ready</t>
        </is>
      </c>
      <c r="G259" s="2" t="inlineStr">
        <is>
          <t>high</t>
        </is>
      </c>
      <c r="H259" s="2" t="inlineStr">
        <is>
          <t>Строительные материалы</t>
        </is>
      </c>
      <c r="I259" s="2" t="inlineStr">
        <is>
          <t>Конструктивные решения</t>
        </is>
      </c>
      <c r="J259" s="2" t="inlineStr">
        <is>
          <t>Стены / кладочные материалы</t>
        </is>
      </c>
      <c r="K259" s="2" t="inlineStr">
        <is>
          <t>Кирпич</t>
        </is>
      </c>
      <c r="L259" s="2" t="n">
        <v>1</v>
      </c>
      <c r="M259" s="3" t="inlineStr">
        <is>
          <t>Оставить</t>
        </is>
      </c>
      <c r="N259" s="3" t="inlineStr"/>
    </row>
    <row r="260">
      <c r="A260" s="2" t="n">
        <v>597</v>
      </c>
      <c r="B260" s="2" t="inlineStr">
        <is>
          <t>ООО «Болоховский кирпичный завод»</t>
        </is>
      </c>
      <c r="C260" s="2" t="inlineStr">
        <is>
          <t>ooo-bolohovskiy-kirpichnyy-zavod</t>
        </is>
      </c>
      <c r="D260" s="2" t="inlineStr">
        <is>
          <t>https://bkz71.ru/</t>
        </is>
      </c>
      <c r="E260" s="2" t="inlineStr">
        <is>
          <t>assets/img/logos/vendors/ooo-bolohovskiy-kirpichnyy-zavod.png</t>
        </is>
      </c>
      <c r="F260" s="2" t="inlineStr">
        <is>
          <t>logo_ready</t>
        </is>
      </c>
      <c r="G260" s="2" t="inlineStr">
        <is>
          <t>high</t>
        </is>
      </c>
      <c r="H260" s="2" t="inlineStr">
        <is>
          <t>Строительные материалы</t>
        </is>
      </c>
      <c r="I260" s="2" t="inlineStr">
        <is>
          <t>Конструктивные решения</t>
        </is>
      </c>
      <c r="J260" s="2" t="inlineStr">
        <is>
          <t>Стены / кладочные материалы</t>
        </is>
      </c>
      <c r="K260" s="2" t="inlineStr">
        <is>
          <t>Кирпич</t>
        </is>
      </c>
      <c r="L260" s="2" t="n">
        <v>1</v>
      </c>
      <c r="M260" s="3" t="inlineStr">
        <is>
          <t>Оставить</t>
        </is>
      </c>
      <c r="N260" s="3" t="inlineStr"/>
    </row>
    <row r="261">
      <c r="A261" s="2" t="n">
        <v>598</v>
      </c>
      <c r="B261" s="2" t="inlineStr">
        <is>
          <t>ООО «Брянский кирпичный завод»</t>
        </is>
      </c>
      <c r="C261" s="2" t="inlineStr">
        <is>
          <t>ooo-bryanskiy-kirpichnyy-zavod</t>
        </is>
      </c>
      <c r="D261" s="2" t="inlineStr"/>
      <c r="E261" s="2" t="inlineStr"/>
      <c r="F261" s="2" t="inlineStr">
        <is>
          <t>confirmed_by_user</t>
        </is>
      </c>
      <c r="G261" s="2" t="inlineStr">
        <is>
          <t>high</t>
        </is>
      </c>
      <c r="H261" s="2" t="inlineStr">
        <is>
          <t>Строительные материалы</t>
        </is>
      </c>
      <c r="I261" s="2" t="inlineStr">
        <is>
          <t>Конструктивные решения</t>
        </is>
      </c>
      <c r="J261" s="2" t="inlineStr">
        <is>
          <t>Стены / кладочные материалы</t>
        </is>
      </c>
      <c r="K261" s="2" t="inlineStr">
        <is>
          <t>Кирпич</t>
        </is>
      </c>
      <c r="L261" s="2" t="n">
        <v>1</v>
      </c>
      <c r="M261" s="3" t="inlineStr">
        <is>
          <t>Оставить</t>
        </is>
      </c>
      <c r="N261" s="3" t="inlineStr"/>
    </row>
    <row r="262">
      <c r="A262" s="2" t="n">
        <v>437</v>
      </c>
      <c r="B262" s="2" t="inlineStr">
        <is>
          <t>ООО «ВТК «ПРОМТЕХ»</t>
        </is>
      </c>
      <c r="C262" s="2" t="inlineStr">
        <is>
          <t>ooo-vtk-promteh</t>
        </is>
      </c>
      <c r="D262" s="2" t="inlineStr">
        <is>
          <t>https://vtk-promteh.ru</t>
        </is>
      </c>
      <c r="E262" s="2" t="inlineStr">
        <is>
          <t>assets/img/logos/vendors/import-20260630/ooo-vtk-promteh.png</t>
        </is>
      </c>
      <c r="F262" s="2" t="inlineStr">
        <is>
          <t>logo_ready</t>
        </is>
      </c>
      <c r="G262" s="2" t="inlineStr">
        <is>
          <t>high</t>
        </is>
      </c>
      <c r="H262" s="2" t="inlineStr">
        <is>
          <t>Инженерное оборудование</t>
        </is>
      </c>
      <c r="I262" s="2" t="inlineStr">
        <is>
          <t>Вертикальный транспорт</t>
        </is>
      </c>
      <c r="J262" s="2" t="inlineStr">
        <is>
          <t>Лифты
Подъемники</t>
        </is>
      </c>
      <c r="K262" s="2" t="inlineStr">
        <is>
          <t>Лифты
Лифты (пассажирские, грузовые и т.д)</t>
        </is>
      </c>
      <c r="L262" s="2" t="n">
        <v>2</v>
      </c>
      <c r="M262" s="3" t="inlineStr">
        <is>
          <t>Оставить</t>
        </is>
      </c>
      <c r="N262" s="3" t="inlineStr"/>
    </row>
    <row r="263">
      <c r="A263" s="2" t="n">
        <v>599</v>
      </c>
      <c r="B263" s="2" t="inlineStr">
        <is>
          <t>ООО «Вяземский кирпичный завод»</t>
        </is>
      </c>
      <c r="C263" s="2" t="inlineStr">
        <is>
          <t>ooo-vyazemskiy-kirpichnyy-zavod</t>
        </is>
      </c>
      <c r="D263" s="2" t="inlineStr">
        <is>
          <t>https://www.xn--80adbiclbhaajcic0awvlso8kudud.xn--p1ai/</t>
        </is>
      </c>
      <c r="E263" s="2" t="inlineStr">
        <is>
          <t>assets/img/logos/vendors/ooo-vyazemskiy-kirpichnyy-zavod.png</t>
        </is>
      </c>
      <c r="F263" s="2" t="inlineStr">
        <is>
          <t>logo_ready</t>
        </is>
      </c>
      <c r="G263" s="2" t="inlineStr">
        <is>
          <t>high</t>
        </is>
      </c>
      <c r="H263" s="2" t="inlineStr">
        <is>
          <t>Строительные материалы</t>
        </is>
      </c>
      <c r="I263" s="2" t="inlineStr">
        <is>
          <t>Конструктивные решения</t>
        </is>
      </c>
      <c r="J263" s="2" t="inlineStr">
        <is>
          <t>Стены / кладочные материалы</t>
        </is>
      </c>
      <c r="K263" s="2" t="inlineStr">
        <is>
          <t>Кирпич</t>
        </is>
      </c>
      <c r="L263" s="2" t="n">
        <v>1</v>
      </c>
      <c r="M263" s="3" t="inlineStr">
        <is>
          <t>Оставить</t>
        </is>
      </c>
      <c r="N263" s="3" t="inlineStr"/>
    </row>
    <row r="264">
      <c r="A264" s="2" t="n">
        <v>600</v>
      </c>
      <c r="B264" s="2" t="inlineStr">
        <is>
          <t>ООО «Гнездово»</t>
        </is>
      </c>
      <c r="C264" s="2" t="inlineStr">
        <is>
          <t>ooo-gnezdovo</t>
        </is>
      </c>
      <c r="D264" s="2" t="inlineStr"/>
      <c r="E264" s="2" t="inlineStr"/>
      <c r="F264" s="2" t="inlineStr">
        <is>
          <t>confirmed_by_user</t>
        </is>
      </c>
      <c r="G264" s="2" t="inlineStr">
        <is>
          <t>high</t>
        </is>
      </c>
      <c r="H264" s="2" t="inlineStr">
        <is>
          <t>Строительные материалы</t>
        </is>
      </c>
      <c r="I264" s="2" t="inlineStr">
        <is>
          <t>Конструктивные решения</t>
        </is>
      </c>
      <c r="J264" s="2" t="inlineStr">
        <is>
          <t>Стены / кладочные материалы</t>
        </is>
      </c>
      <c r="K264" s="2" t="inlineStr">
        <is>
          <t>Кирпич</t>
        </is>
      </c>
      <c r="L264" s="2" t="n">
        <v>1</v>
      </c>
      <c r="M264" s="3" t="inlineStr">
        <is>
          <t>Оставить</t>
        </is>
      </c>
      <c r="N264" s="3" t="inlineStr"/>
    </row>
    <row r="265">
      <c r="A265" s="2" t="n">
        <v>654</v>
      </c>
      <c r="B265" s="2" t="inlineStr">
        <is>
          <t>ООО «Джетекс»</t>
        </is>
      </c>
      <c r="C265" s="2" t="inlineStr">
        <is>
          <t>ooo-dzheteks</t>
        </is>
      </c>
      <c r="D265" s="2" t="inlineStr">
        <is>
          <t>https://www.jetexpumps.ru</t>
        </is>
      </c>
      <c r="E265" s="2" t="inlineStr">
        <is>
          <t>assets/img/logos/vendors/import-20260630/ooo-dzheteks.png</t>
        </is>
      </c>
      <c r="F265" s="2" t="inlineStr">
        <is>
          <t>logo_ready</t>
        </is>
      </c>
      <c r="G265" s="2" t="inlineStr">
        <is>
          <t>high</t>
        </is>
      </c>
      <c r="H265" s="2" t="inlineStr">
        <is>
          <t>Инженерное оборудование</t>
        </is>
      </c>
      <c r="I265" s="2" t="inlineStr">
        <is>
          <t>Водоснабжение и водоотведение
ОВиК и тепловые сети</t>
        </is>
      </c>
      <c r="J265" s="2" t="inlineStr">
        <is>
          <t>Водоотведение
Водоснабжение
Индивидуальный тепловой пункт</t>
        </is>
      </c>
      <c r="K265" s="2" t="inlineStr">
        <is>
          <t>Насосное оборудование
Насосное оборудование для ХВС, пожаротушения и автоматического пожаротушения
Теплообменник, насосы</t>
        </is>
      </c>
      <c r="L265" s="2" t="n">
        <v>3</v>
      </c>
      <c r="M265" s="3" t="inlineStr">
        <is>
          <t>Оставить</t>
        </is>
      </c>
      <c r="N265" s="3" t="inlineStr"/>
    </row>
    <row r="266">
      <c r="A266" s="2" t="n">
        <v>655</v>
      </c>
      <c r="B266" s="2" t="inlineStr">
        <is>
          <t>ООО «ИКАПЛАСТ»</t>
        </is>
      </c>
      <c r="C266" s="2" t="inlineStr">
        <is>
          <t>ooo-ikaplast</t>
        </is>
      </c>
      <c r="D266" s="2" t="inlineStr">
        <is>
          <t>https://icaplast.ru</t>
        </is>
      </c>
      <c r="E266" s="2" t="inlineStr">
        <is>
          <t>assets/img/logos/vendors/import-20260630/ooo-ikaplast.png</t>
        </is>
      </c>
      <c r="F266" s="2" t="inlineStr">
        <is>
          <t>logo_ready</t>
        </is>
      </c>
      <c r="G266" s="2" t="inlineStr">
        <is>
          <t>high</t>
        </is>
      </c>
      <c r="H266" s="2" t="inlineStr">
        <is>
          <t>Инженерное оборудование</t>
        </is>
      </c>
      <c r="I266" s="2" t="inlineStr">
        <is>
          <t>ОВиК и тепловые сети</t>
        </is>
      </c>
      <c r="J266" s="2" t="inlineStr">
        <is>
          <t>Тепловые сети</t>
        </is>
      </c>
      <c r="K266" s="2" t="inlineStr">
        <is>
          <t>Труба в ППУ</t>
        </is>
      </c>
      <c r="L266" s="2" t="n">
        <v>1</v>
      </c>
      <c r="M266" s="3" t="inlineStr">
        <is>
          <t>Оставить</t>
        </is>
      </c>
      <c r="N266" s="3" t="inlineStr"/>
    </row>
    <row r="267">
      <c r="A267" s="2" t="n">
        <v>491</v>
      </c>
      <c r="B267" s="2" t="inlineStr">
        <is>
          <t>ООО «Изомакс Рус»</t>
        </is>
      </c>
      <c r="C267" s="2" t="inlineStr">
        <is>
          <t>ooo-izomaks-rus</t>
        </is>
      </c>
      <c r="D267" s="2" t="inlineStr">
        <is>
          <t>https://isomaxrus.ru</t>
        </is>
      </c>
      <c r="E267" s="2" t="inlineStr">
        <is>
          <t>assets/img/logos/vendors/import-20260630/ooo-izomaks-rus.svg</t>
        </is>
      </c>
      <c r="F267" s="2" t="inlineStr">
        <is>
          <t>logo_ready</t>
        </is>
      </c>
      <c r="G267" s="2" t="inlineStr">
        <is>
          <t>high</t>
        </is>
      </c>
      <c r="H267" s="2" t="inlineStr">
        <is>
          <t>Строительные материалы</t>
        </is>
      </c>
      <c r="I267" s="2" t="inlineStr">
        <is>
          <t>Конструктивные решения</t>
        </is>
      </c>
      <c r="J267" s="2" t="inlineStr">
        <is>
          <t>Крепеж</t>
        </is>
      </c>
      <c r="K267" s="2" t="inlineStr">
        <is>
          <t>Крепеж</t>
        </is>
      </c>
      <c r="L267" s="2" t="n">
        <v>1</v>
      </c>
      <c r="M267" s="3" t="inlineStr">
        <is>
          <t>Оставить</t>
        </is>
      </c>
      <c r="N267" s="3" t="inlineStr"/>
    </row>
    <row r="268">
      <c r="A268" s="2" t="n">
        <v>601</v>
      </c>
      <c r="B268" s="2" t="inlineStr">
        <is>
          <t>ООО «КЕММА»</t>
        </is>
      </c>
      <c r="C268" s="2" t="inlineStr">
        <is>
          <t>ooo-kemma</t>
        </is>
      </c>
      <c r="D268" s="2" t="inlineStr"/>
      <c r="E268" s="2" t="inlineStr"/>
      <c r="F268" s="2" t="inlineStr">
        <is>
          <t>confirmed_by_user</t>
        </is>
      </c>
      <c r="G268" s="2" t="inlineStr">
        <is>
          <t>high</t>
        </is>
      </c>
      <c r="H268" s="2" t="inlineStr">
        <is>
          <t>Строительные материалы</t>
        </is>
      </c>
      <c r="I268" s="2" t="inlineStr">
        <is>
          <t>Конструктивные решения</t>
        </is>
      </c>
      <c r="J268" s="2" t="inlineStr">
        <is>
          <t>Стены / кладочные материалы</t>
        </is>
      </c>
      <c r="K268" s="2" t="inlineStr">
        <is>
          <t>Кирпич</t>
        </is>
      </c>
      <c r="L268" s="2" t="n">
        <v>1</v>
      </c>
      <c r="M268" s="3" t="inlineStr">
        <is>
          <t>Оставить</t>
        </is>
      </c>
      <c r="N268" s="3" t="inlineStr"/>
    </row>
    <row r="269">
      <c r="A269" s="2" t="n">
        <v>602</v>
      </c>
      <c r="B269" s="2" t="inlineStr">
        <is>
          <t>ООО «Карасевский керамический завод»</t>
        </is>
      </c>
      <c r="C269" s="2" t="inlineStr">
        <is>
          <t>ooo-karasevskiy-keramicheskiy-zavod</t>
        </is>
      </c>
      <c r="D269" s="2" t="inlineStr">
        <is>
          <t>https://www.xn--80aaahbmdriaakcfec7cwamlioc6m3d.xn--p1ai/</t>
        </is>
      </c>
      <c r="E269" s="2" t="inlineStr">
        <is>
          <t>assets/img/logos/vendors/ooo-karasevskiy-keramicheskiy-zavod.png</t>
        </is>
      </c>
      <c r="F269" s="2" t="inlineStr">
        <is>
          <t>logo_ready</t>
        </is>
      </c>
      <c r="G269" s="2" t="inlineStr">
        <is>
          <t>high</t>
        </is>
      </c>
      <c r="H269" s="2" t="inlineStr">
        <is>
          <t>Строительные материалы</t>
        </is>
      </c>
      <c r="I269" s="2" t="inlineStr">
        <is>
          <t>Конструктивные решения</t>
        </is>
      </c>
      <c r="J269" s="2" t="inlineStr">
        <is>
          <t>Стены / кладочные материалы</t>
        </is>
      </c>
      <c r="K269" s="2" t="inlineStr">
        <is>
          <t>Кирпич</t>
        </is>
      </c>
      <c r="L269" s="2" t="n">
        <v>1</v>
      </c>
      <c r="M269" s="3" t="inlineStr">
        <is>
          <t>Оставить</t>
        </is>
      </c>
      <c r="N269" s="3" t="inlineStr"/>
    </row>
    <row r="270">
      <c r="A270" s="2" t="n">
        <v>603</v>
      </c>
      <c r="B270" s="2" t="inlineStr">
        <is>
          <t>ООО «Краснодарский кирпичный завод №1»</t>
        </is>
      </c>
      <c r="C270" s="2" t="inlineStr">
        <is>
          <t>ooo-krasnodarskiy-kirpichnyy-zavod-1</t>
        </is>
      </c>
      <c r="D270" s="2" t="inlineStr"/>
      <c r="E270" s="2" t="inlineStr"/>
      <c r="F270" s="2" t="inlineStr">
        <is>
          <t>manual_review_needed</t>
        </is>
      </c>
      <c r="G270" s="2" t="inlineStr">
        <is>
          <t>medium</t>
        </is>
      </c>
      <c r="H270" s="2" t="inlineStr">
        <is>
          <t>Строительные материалы</t>
        </is>
      </c>
      <c r="I270" s="2" t="inlineStr">
        <is>
          <t>Конструктивные решения</t>
        </is>
      </c>
      <c r="J270" s="2" t="inlineStr">
        <is>
          <t>Стены / кладочные материалы</t>
        </is>
      </c>
      <c r="K270" s="2" t="inlineStr">
        <is>
          <t>Кирпич</t>
        </is>
      </c>
      <c r="L270" s="2" t="n">
        <v>1</v>
      </c>
      <c r="M270" s="3" t="inlineStr">
        <is>
          <t>Проверить</t>
        </is>
      </c>
      <c r="N270" s="3" t="inlineStr"/>
    </row>
    <row r="271">
      <c r="A271" s="2" t="n">
        <v>604</v>
      </c>
      <c r="B271" s="2" t="inlineStr">
        <is>
          <t>ООО «Липковский кирпичный завод»</t>
        </is>
      </c>
      <c r="C271" s="2" t="inlineStr">
        <is>
          <t>ooo-lipkovskiy-kirpichnyy-zavod</t>
        </is>
      </c>
      <c r="D271" s="2" t="inlineStr">
        <is>
          <t>https://www.xn--g1afclaa.xn--p1ai/</t>
        </is>
      </c>
      <c r="E271" s="2" t="inlineStr">
        <is>
          <t>assets/img/logos/vendors/ooo-lipkovskiy-kirpichnyy-zavod.png</t>
        </is>
      </c>
      <c r="F271" s="2" t="inlineStr">
        <is>
          <t>logo_ready</t>
        </is>
      </c>
      <c r="G271" s="2" t="inlineStr">
        <is>
          <t>high</t>
        </is>
      </c>
      <c r="H271" s="2" t="inlineStr">
        <is>
          <t>Строительные материалы</t>
        </is>
      </c>
      <c r="I271" s="2" t="inlineStr">
        <is>
          <t>Конструктивные решения</t>
        </is>
      </c>
      <c r="J271" s="2" t="inlineStr">
        <is>
          <t>Стены / кладочные материалы</t>
        </is>
      </c>
      <c r="K271" s="2" t="inlineStr">
        <is>
          <t>Кирпич</t>
        </is>
      </c>
      <c r="L271" s="2" t="n">
        <v>1</v>
      </c>
      <c r="M271" s="3" t="inlineStr">
        <is>
          <t>Оставить</t>
        </is>
      </c>
      <c r="N271" s="3" t="inlineStr"/>
    </row>
    <row r="272">
      <c r="A272" s="2" t="n">
        <v>605</v>
      </c>
      <c r="B272" s="2" t="inlineStr">
        <is>
          <t>ООО «МОСБЛОК»</t>
        </is>
      </c>
      <c r="C272" s="2" t="inlineStr">
        <is>
          <t>ooo-mosblok</t>
        </is>
      </c>
      <c r="D272" s="2" t="inlineStr"/>
      <c r="E272" s="2" t="inlineStr"/>
      <c r="F272" s="2" t="inlineStr">
        <is>
          <t>confirmed_by_user</t>
        </is>
      </c>
      <c r="G272" s="2" t="inlineStr">
        <is>
          <t>high</t>
        </is>
      </c>
      <c r="H272" s="2" t="inlineStr">
        <is>
          <t>Строительные материалы</t>
        </is>
      </c>
      <c r="I272" s="2" t="inlineStr">
        <is>
          <t>Конструктивные решения</t>
        </is>
      </c>
      <c r="J272" s="2" t="inlineStr">
        <is>
          <t>Стены / кладочные материалы</t>
        </is>
      </c>
      <c r="K272" s="2" t="inlineStr">
        <is>
          <t>Кирпич</t>
        </is>
      </c>
      <c r="L272" s="2" t="n">
        <v>1</v>
      </c>
      <c r="M272" s="3" t="inlineStr">
        <is>
          <t>Оставить</t>
        </is>
      </c>
      <c r="N272" s="3" t="inlineStr"/>
    </row>
    <row r="273">
      <c r="A273" s="2" t="n">
        <v>606</v>
      </c>
      <c r="B273" s="2" t="inlineStr">
        <is>
          <t>ООО «Маркинский кирпичный завод»</t>
        </is>
      </c>
      <c r="C273" s="2" t="inlineStr">
        <is>
          <t>ooo-markinskiy-kirpichnyy-zavod</t>
        </is>
      </c>
      <c r="D273" s="2" t="inlineStr"/>
      <c r="E273" s="2" t="inlineStr"/>
      <c r="F273" s="2" t="inlineStr">
        <is>
          <t>confirmed_by_user</t>
        </is>
      </c>
      <c r="G273" s="2" t="inlineStr">
        <is>
          <t>high</t>
        </is>
      </c>
      <c r="H273" s="2" t="inlineStr">
        <is>
          <t>Строительные материалы</t>
        </is>
      </c>
      <c r="I273" s="2" t="inlineStr">
        <is>
          <t>Конструктивные решения</t>
        </is>
      </c>
      <c r="J273" s="2" t="inlineStr">
        <is>
          <t>Стены / кладочные материалы</t>
        </is>
      </c>
      <c r="K273" s="2" t="inlineStr">
        <is>
          <t>Кирпич</t>
        </is>
      </c>
      <c r="L273" s="2" t="n">
        <v>1</v>
      </c>
      <c r="M273" s="3" t="inlineStr">
        <is>
          <t>Оставить</t>
        </is>
      </c>
      <c r="N273" s="3" t="inlineStr"/>
    </row>
    <row r="274">
      <c r="A274" s="2" t="n">
        <v>607</v>
      </c>
      <c r="B274" s="2" t="inlineStr">
        <is>
          <t>ООО «Михневская керамика»</t>
        </is>
      </c>
      <c r="C274" s="2" t="inlineStr">
        <is>
          <t>ooo-mihnevskaya-keramika</t>
        </is>
      </c>
      <c r="D274" s="2" t="inlineStr">
        <is>
          <t>https://www.ooomik.ru/</t>
        </is>
      </c>
      <c r="E274" s="2" t="inlineStr">
        <is>
          <t>assets/img/logos/vendors/ooo-mihnevskaya-keramika.png</t>
        </is>
      </c>
      <c r="F274" s="2" t="inlineStr">
        <is>
          <t>logo_ready</t>
        </is>
      </c>
      <c r="G274" s="2" t="inlineStr">
        <is>
          <t>high</t>
        </is>
      </c>
      <c r="H274" s="2" t="inlineStr">
        <is>
          <t>Строительные материалы</t>
        </is>
      </c>
      <c r="I274" s="2" t="inlineStr">
        <is>
          <t>Конструктивные решения</t>
        </is>
      </c>
      <c r="J274" s="2" t="inlineStr">
        <is>
          <t>Стены / кладочные материалы</t>
        </is>
      </c>
      <c r="K274" s="2" t="inlineStr">
        <is>
          <t>Кирпич</t>
        </is>
      </c>
      <c r="L274" s="2" t="n">
        <v>1</v>
      </c>
      <c r="M274" s="3" t="inlineStr">
        <is>
          <t>Оставить</t>
        </is>
      </c>
      <c r="N274" s="3" t="inlineStr"/>
    </row>
    <row r="275">
      <c r="A275" s="2" t="n">
        <v>746</v>
      </c>
      <c r="B275" s="2" t="inlineStr">
        <is>
          <t>ООО «Научно Производственное Предприятие ЭЛМА ЭЛЕКТРОНИКС»</t>
        </is>
      </c>
      <c r="C275" s="2" t="inlineStr">
        <is>
          <t>ooo-nauchno-proizvodstvennoe-predpriyatie-elma-elektroniks</t>
        </is>
      </c>
      <c r="D275" s="2" t="inlineStr">
        <is>
          <t>https://elma-rus.ru/</t>
        </is>
      </c>
      <c r="E275" s="2" t="inlineStr">
        <is>
          <t>assets/img/logos/vendors/import-20260630/ooo-nauchno-proizvodstvennoe-predpriyatie-elma-elektroniks.png</t>
        </is>
      </c>
      <c r="F275" s="2" t="inlineStr">
        <is>
          <t>logo_ready</t>
        </is>
      </c>
      <c r="G275" s="2" t="inlineStr">
        <is>
          <t>high</t>
        </is>
      </c>
      <c r="H275" s="2" t="inlineStr"/>
      <c r="I275" s="2" t="inlineStr"/>
      <c r="J275" s="2" t="inlineStr"/>
      <c r="K275" s="2" t="inlineStr"/>
      <c r="L275" s="2" t="n">
        <v>0</v>
      </c>
      <c r="M275" s="3" t="inlineStr">
        <is>
          <t>Оставить</t>
        </is>
      </c>
      <c r="N275" s="3" t="inlineStr"/>
    </row>
    <row r="276">
      <c r="A276" s="2" t="n">
        <v>608</v>
      </c>
      <c r="B276" s="2" t="inlineStr">
        <is>
          <t>ООО «Новолеушковский завод строительных материалов»</t>
        </is>
      </c>
      <c r="C276" s="2" t="inlineStr">
        <is>
          <t>ooo-novoleushkovskiy-zavod-stroitelnyh-materialov</t>
        </is>
      </c>
      <c r="D276" s="2" t="inlineStr"/>
      <c r="E276" s="2" t="inlineStr"/>
      <c r="F276" s="2" t="inlineStr">
        <is>
          <t>manual_review_needed</t>
        </is>
      </c>
      <c r="G276" s="2" t="inlineStr">
        <is>
          <t>medium</t>
        </is>
      </c>
      <c r="H276" s="2" t="inlineStr">
        <is>
          <t>Строительные материалы</t>
        </is>
      </c>
      <c r="I276" s="2" t="inlineStr">
        <is>
          <t>Конструктивные решения</t>
        </is>
      </c>
      <c r="J276" s="2" t="inlineStr">
        <is>
          <t>Стены / кладочные материалы</t>
        </is>
      </c>
      <c r="K276" s="2" t="inlineStr">
        <is>
          <t>Кирпич</t>
        </is>
      </c>
      <c r="L276" s="2" t="n">
        <v>1</v>
      </c>
      <c r="M276" s="3" t="inlineStr">
        <is>
          <t>Проверить</t>
        </is>
      </c>
      <c r="N276" s="3" t="inlineStr"/>
    </row>
    <row r="277">
      <c r="A277" s="2" t="n">
        <v>421</v>
      </c>
      <c r="B277" s="2" t="inlineStr">
        <is>
          <t>ООО «ОК-СИТИ»</t>
        </is>
      </c>
      <c r="C277" s="2" t="inlineStr">
        <is>
          <t>ooo-ok-siti</t>
        </is>
      </c>
      <c r="D277" s="2" t="inlineStr">
        <is>
          <t>https://www.oknadomkom.ru</t>
        </is>
      </c>
      <c r="E277" s="2" t="inlineStr">
        <is>
          <t>assets/img/logos/vendors/import-20260630/ooo-ok-siti.svg</t>
        </is>
      </c>
      <c r="F277" s="2" t="inlineStr">
        <is>
          <t>logo_ready</t>
        </is>
      </c>
      <c r="G277" s="2" t="inlineStr">
        <is>
          <t>high</t>
        </is>
      </c>
      <c r="H277" s="2" t="inlineStr">
        <is>
          <t>Строительные материалы</t>
        </is>
      </c>
      <c r="I277" s="2" t="inlineStr">
        <is>
          <t>Архитектурные решения</t>
        </is>
      </c>
      <c r="J277" s="2" t="inlineStr">
        <is>
          <t>Окна, витражи, двери</t>
        </is>
      </c>
      <c r="K277" s="2" t="inlineStr">
        <is>
          <t>Окна
Окна ПВХ
Окна и витражи в алюминиевом профиле</t>
        </is>
      </c>
      <c r="L277" s="2" t="n">
        <v>3</v>
      </c>
      <c r="M277" s="3" t="inlineStr">
        <is>
          <t>Оставить</t>
        </is>
      </c>
      <c r="N277" s="3" t="inlineStr"/>
    </row>
    <row r="278">
      <c r="A278" s="2" t="n">
        <v>656</v>
      </c>
      <c r="B278" s="2" t="inlineStr">
        <is>
          <t>ООО «ПК ТеплоЭнергоПласт»</t>
        </is>
      </c>
      <c r="C278" s="2" t="inlineStr">
        <is>
          <t>ooo-pk-teploenergoplast</t>
        </is>
      </c>
      <c r="D278" s="2" t="inlineStr">
        <is>
          <t>https://teploenergoplast.ru</t>
        </is>
      </c>
      <c r="E278" s="2" t="inlineStr">
        <is>
          <t>assets/img/logos/vendors/import-20260630/ooo-pk-teploenergoplast.webp</t>
        </is>
      </c>
      <c r="F278" s="2" t="inlineStr">
        <is>
          <t>logo_ready</t>
        </is>
      </c>
      <c r="G278" s="2" t="inlineStr">
        <is>
          <t>high</t>
        </is>
      </c>
      <c r="H278" s="2" t="inlineStr">
        <is>
          <t>Инженерное оборудование</t>
        </is>
      </c>
      <c r="I278" s="2" t="inlineStr">
        <is>
          <t>ОВиК и тепловые сети</t>
        </is>
      </c>
      <c r="J278" s="2" t="inlineStr">
        <is>
          <t>Тепловые сети</t>
        </is>
      </c>
      <c r="K278" s="2" t="inlineStr">
        <is>
          <t>Труба в ППУ</t>
        </is>
      </c>
      <c r="L278" s="2" t="n">
        <v>1</v>
      </c>
      <c r="M278" s="3" t="inlineStr">
        <is>
          <t>Оставить</t>
        </is>
      </c>
      <c r="N278" s="3" t="inlineStr"/>
    </row>
    <row r="279">
      <c r="A279" s="2" t="n">
        <v>727</v>
      </c>
      <c r="B279" s="2" t="inlineStr">
        <is>
          <t>ООО «ПОДОЛЬСКИЙ ЗАВОД СТЕНОВЫХ И ПОТОЛОЧНЫХ ПАНЕЛЕЙ»</t>
        </is>
      </c>
      <c r="C279" s="2" t="inlineStr">
        <is>
          <t>ooo-podolskiy-zavod-stenovyh-i-potolochnyh-paneley</t>
        </is>
      </c>
      <c r="D279" s="2" t="inlineStr">
        <is>
          <t>https://gipsometal.ru</t>
        </is>
      </c>
      <c r="E279" s="2" t="inlineStr">
        <is>
          <t>assets/img/logos/vendors/import-20260630/ooo-podolskiy-zavod-stenovyh-i-potolochnyh-paneley.png</t>
        </is>
      </c>
      <c r="F279" s="2" t="inlineStr">
        <is>
          <t>logo_ready</t>
        </is>
      </c>
      <c r="G279" s="2" t="inlineStr">
        <is>
          <t>high</t>
        </is>
      </c>
      <c r="H279" s="2" t="inlineStr"/>
      <c r="I279" s="2" t="inlineStr"/>
      <c r="J279" s="2" t="inlineStr"/>
      <c r="K279" s="2" t="inlineStr"/>
      <c r="L279" s="2" t="n">
        <v>0</v>
      </c>
      <c r="M279" s="3" t="inlineStr">
        <is>
          <t>Оставить</t>
        </is>
      </c>
      <c r="N279" s="3" t="inlineStr"/>
    </row>
    <row r="280">
      <c r="A280" s="2" t="n">
        <v>492</v>
      </c>
      <c r="B280" s="2" t="inlineStr">
        <is>
          <t>ООО «ПФ Хаммер»</t>
        </is>
      </c>
      <c r="C280" s="2" t="inlineStr">
        <is>
          <t>ooo-pf-hammer</t>
        </is>
      </c>
      <c r="D280" s="2" t="inlineStr">
        <is>
          <t>https://xammer-luki.ru</t>
        </is>
      </c>
      <c r="E280" s="2" t="inlineStr">
        <is>
          <t>assets/img/logos/vendors/import-20260630/ooo-pf-hammer.svg</t>
        </is>
      </c>
      <c r="F280" s="2" t="inlineStr">
        <is>
          <t>logo_ready</t>
        </is>
      </c>
      <c r="G280" s="2" t="inlineStr">
        <is>
          <t>high</t>
        </is>
      </c>
      <c r="H280" s="2" t="inlineStr">
        <is>
          <t>Строительные материалы</t>
        </is>
      </c>
      <c r="I280" s="2" t="inlineStr">
        <is>
          <t>Архитектурные решения</t>
        </is>
      </c>
      <c r="J280" s="2" t="inlineStr">
        <is>
          <t>Окна, витражи, двери</t>
        </is>
      </c>
      <c r="K280" s="2" t="inlineStr">
        <is>
          <t>Двери
Двери стальные и противопожарные</t>
        </is>
      </c>
      <c r="L280" s="2" t="n">
        <v>2</v>
      </c>
      <c r="M280" s="3" t="inlineStr">
        <is>
          <t>Оставить</t>
        </is>
      </c>
      <c r="N280" s="3" t="inlineStr"/>
    </row>
    <row r="281">
      <c r="A281" s="2" t="n">
        <v>657</v>
      </c>
      <c r="B281" s="2" t="inlineStr">
        <is>
          <t>ООО «Приволжский Завод Металлоизделий»</t>
        </is>
      </c>
      <c r="C281" s="2" t="inlineStr">
        <is>
          <t>ooo-privolzhskiy-zavod-metalloizdeliy</t>
        </is>
      </c>
      <c r="D281" s="2" t="inlineStr">
        <is>
          <t>https://reon-armatura.ru</t>
        </is>
      </c>
      <c r="E281" s="2" t="inlineStr">
        <is>
          <t>assets/img/logos/vendors/import-20260630/ooo-privolzhskiy-zavod-metalloizdeliy.svg</t>
        </is>
      </c>
      <c r="F281" s="2" t="inlineStr">
        <is>
          <t>logo_ready</t>
        </is>
      </c>
      <c r="G281" s="2" t="inlineStr">
        <is>
          <t>high</t>
        </is>
      </c>
      <c r="H281" s="2" t="inlineStr">
        <is>
          <t>Инженерное оборудование</t>
        </is>
      </c>
      <c r="I281" s="2" t="inlineStr">
        <is>
          <t>Водоснабжение и водоотведение</t>
        </is>
      </c>
      <c r="J281" s="2" t="inlineStr">
        <is>
          <t>Сантехническое оборудование</t>
        </is>
      </c>
      <c r="K281" s="2" t="inlineStr">
        <is>
          <t>Комплектация санузла
Раковины и унитазы
Санфаянс
Смесители</t>
        </is>
      </c>
      <c r="L281" s="2" t="n">
        <v>4</v>
      </c>
      <c r="M281" s="3" t="inlineStr">
        <is>
          <t>Оставить</t>
        </is>
      </c>
      <c r="N281" s="3" t="inlineStr"/>
    </row>
    <row r="282">
      <c r="A282" s="2" t="n">
        <v>609</v>
      </c>
      <c r="B282" s="2" t="inlineStr">
        <is>
          <t>ООО «РуБелЭко»</t>
        </is>
      </c>
      <c r="C282" s="2" t="inlineStr">
        <is>
          <t>ooo-rubeleko</t>
        </is>
      </c>
      <c r="D282" s="2" t="inlineStr"/>
      <c r="E282" s="2" t="inlineStr"/>
      <c r="F282" s="2" t="inlineStr">
        <is>
          <t>confirmed_by_user</t>
        </is>
      </c>
      <c r="G282" s="2" t="inlineStr">
        <is>
          <t>high</t>
        </is>
      </c>
      <c r="H282" s="2" t="inlineStr">
        <is>
          <t>Строительные материалы</t>
        </is>
      </c>
      <c r="I282" s="2" t="inlineStr">
        <is>
          <t>Конструктивные решения</t>
        </is>
      </c>
      <c r="J282" s="2" t="inlineStr">
        <is>
          <t>Стены / кладочные материалы</t>
        </is>
      </c>
      <c r="K282" s="2" t="inlineStr">
        <is>
          <t>Кирпич</t>
        </is>
      </c>
      <c r="L282" s="2" t="n">
        <v>1</v>
      </c>
      <c r="M282" s="3" t="inlineStr">
        <is>
          <t>Оставить</t>
        </is>
      </c>
      <c r="N282" s="3" t="inlineStr"/>
    </row>
    <row r="283">
      <c r="A283" s="2" t="n">
        <v>610</v>
      </c>
      <c r="B283" s="2" t="inlineStr">
        <is>
          <t>ООО «Сергиево-Посадский кирпичный завод»</t>
        </is>
      </c>
      <c r="C283" s="2" t="inlineStr">
        <is>
          <t>ooo-sergievo-posadskiy-kirpichnyy-zavod</t>
        </is>
      </c>
      <c r="D283" s="2" t="inlineStr">
        <is>
          <t>https://xn--80aaecbicbbxkaamclc0dkanhikojic6pve.xn--p1ai/</t>
        </is>
      </c>
      <c r="E283" s="2" t="inlineStr"/>
      <c r="F283" s="2" t="inlineStr">
        <is>
          <t>confirmed_by_user</t>
        </is>
      </c>
      <c r="G283" s="2" t="inlineStr">
        <is>
          <t>high</t>
        </is>
      </c>
      <c r="H283" s="2" t="inlineStr">
        <is>
          <t>Строительные материалы</t>
        </is>
      </c>
      <c r="I283" s="2" t="inlineStr">
        <is>
          <t>Конструктивные решения</t>
        </is>
      </c>
      <c r="J283" s="2" t="inlineStr">
        <is>
          <t>Стены / кладочные материалы</t>
        </is>
      </c>
      <c r="K283" s="2" t="inlineStr">
        <is>
          <t>Кирпич</t>
        </is>
      </c>
      <c r="L283" s="2" t="n">
        <v>1</v>
      </c>
      <c r="M283" s="3" t="inlineStr">
        <is>
          <t>Оставить</t>
        </is>
      </c>
      <c r="N283" s="3" t="inlineStr"/>
    </row>
    <row r="284">
      <c r="A284" s="2" t="n">
        <v>493</v>
      </c>
      <c r="B284" s="2" t="inlineStr">
        <is>
          <t>ООО «ТД «РусКомпозит»</t>
        </is>
      </c>
      <c r="C284" s="2" t="inlineStr">
        <is>
          <t>ooo-td-ruskompozit</t>
        </is>
      </c>
      <c r="D284" s="2" t="inlineStr">
        <is>
          <t>https://t-decks.ru</t>
        </is>
      </c>
      <c r="E284" s="2" t="inlineStr">
        <is>
          <t>assets/img/logos/vendors/import-20260630/ooo-td-ruskompozit.png</t>
        </is>
      </c>
      <c r="F284" s="2" t="inlineStr">
        <is>
          <t>logo_ready</t>
        </is>
      </c>
      <c r="G284" s="2" t="inlineStr">
        <is>
          <t>high</t>
        </is>
      </c>
      <c r="H284" s="2" t="inlineStr"/>
      <c r="I284" s="2" t="inlineStr"/>
      <c r="J284" s="2" t="inlineStr"/>
      <c r="K284" s="2" t="inlineStr"/>
      <c r="L284" s="2" t="n">
        <v>0</v>
      </c>
      <c r="M284" s="3" t="inlineStr">
        <is>
          <t>Оставить</t>
        </is>
      </c>
      <c r="N284" s="3" t="inlineStr"/>
    </row>
    <row r="285">
      <c r="A285" s="2" t="n">
        <v>658</v>
      </c>
      <c r="B285" s="2" t="inlineStr">
        <is>
          <t>ООО «ТеплоСетьИзол»</t>
        </is>
      </c>
      <c r="C285" s="2" t="inlineStr">
        <is>
          <t>ooo-teplosetizol</t>
        </is>
      </c>
      <c r="D285" s="2" t="inlineStr">
        <is>
          <t>https://teplosetizol.ru</t>
        </is>
      </c>
      <c r="E285" s="2" t="inlineStr">
        <is>
          <t>assets/img/logos/vendors/import-20260630/ooo-teplosetizol.png</t>
        </is>
      </c>
      <c r="F285" s="2" t="inlineStr">
        <is>
          <t>logo_ready</t>
        </is>
      </c>
      <c r="G285" s="2" t="inlineStr">
        <is>
          <t>high</t>
        </is>
      </c>
      <c r="H285" s="2" t="inlineStr">
        <is>
          <t>Инженерное оборудование</t>
        </is>
      </c>
      <c r="I285" s="2" t="inlineStr">
        <is>
          <t>ОВиК и тепловые сети</t>
        </is>
      </c>
      <c r="J285" s="2" t="inlineStr">
        <is>
          <t>Тепловые сети</t>
        </is>
      </c>
      <c r="K285" s="2" t="inlineStr">
        <is>
          <t>Труба в ППУ</t>
        </is>
      </c>
      <c r="L285" s="2" t="n">
        <v>1</v>
      </c>
      <c r="M285" s="3" t="inlineStr">
        <is>
          <t>Оставить</t>
        </is>
      </c>
      <c r="N285" s="3" t="inlineStr"/>
    </row>
    <row r="286">
      <c r="A286" s="2" t="n">
        <v>659</v>
      </c>
      <c r="B286" s="2" t="inlineStr">
        <is>
          <t>ООО «Теплосеть»</t>
        </is>
      </c>
      <c r="C286" s="2" t="inlineStr">
        <is>
          <t>ooo-teploset</t>
        </is>
      </c>
      <c r="D286" s="2" t="inlineStr">
        <is>
          <t>https://teploset43.ru</t>
        </is>
      </c>
      <c r="E286" s="2" t="inlineStr">
        <is>
          <t>assets/img/logos/vendors/import-20260630/ooo-teploset.png</t>
        </is>
      </c>
      <c r="F286" s="2" t="inlineStr">
        <is>
          <t>logo_ready</t>
        </is>
      </c>
      <c r="G286" s="2" t="inlineStr">
        <is>
          <t>high</t>
        </is>
      </c>
      <c r="H286" s="2" t="inlineStr">
        <is>
          <t>Инженерное оборудование</t>
        </is>
      </c>
      <c r="I286" s="2" t="inlineStr">
        <is>
          <t>ОВиК и тепловые сети</t>
        </is>
      </c>
      <c r="J286" s="2" t="inlineStr">
        <is>
          <t>Тепловые сети</t>
        </is>
      </c>
      <c r="K286" s="2" t="inlineStr">
        <is>
          <t>Труба в ППУ</t>
        </is>
      </c>
      <c r="L286" s="2" t="n">
        <v>1</v>
      </c>
      <c r="M286" s="3" t="inlineStr">
        <is>
          <t>Оставить</t>
        </is>
      </c>
      <c r="N286" s="3" t="inlineStr"/>
    </row>
    <row r="287">
      <c r="A287" s="2" t="n">
        <v>611</v>
      </c>
      <c r="B287" s="2" t="inlineStr">
        <is>
          <t>ООО «Технологии керамики» / Кирпичный завод Балашиха</t>
        </is>
      </c>
      <c r="C287" s="2" t="inlineStr">
        <is>
          <t>ooo-tehnologii-keramiki-kirpichnyy-zavod-balashiha</t>
        </is>
      </c>
      <c r="D287" s="2" t="inlineStr"/>
      <c r="E287" s="2" t="inlineStr"/>
      <c r="F287" s="2" t="inlineStr">
        <is>
          <t>confirmed_by_user</t>
        </is>
      </c>
      <c r="G287" s="2" t="inlineStr">
        <is>
          <t>high</t>
        </is>
      </c>
      <c r="H287" s="2" t="inlineStr">
        <is>
          <t>Строительные материалы</t>
        </is>
      </c>
      <c r="I287" s="2" t="inlineStr">
        <is>
          <t>Конструктивные решения</t>
        </is>
      </c>
      <c r="J287" s="2" t="inlineStr">
        <is>
          <t>Стены / кладочные материалы</t>
        </is>
      </c>
      <c r="K287" s="2" t="inlineStr">
        <is>
          <t>Кирпич</t>
        </is>
      </c>
      <c r="L287" s="2" t="n">
        <v>1</v>
      </c>
      <c r="M287" s="3" t="inlineStr">
        <is>
          <t>Оставить</t>
        </is>
      </c>
      <c r="N287" s="3" t="inlineStr"/>
    </row>
    <row r="288">
      <c r="A288" s="2" t="n">
        <v>541</v>
      </c>
      <c r="B288" s="2" t="inlineStr">
        <is>
          <t>ООО «Уральский асбоцементный завод»</t>
        </is>
      </c>
      <c r="C288" s="2" t="inlineStr">
        <is>
          <t>ooo-uralskiy-asbotsementnyy-zavod</t>
        </is>
      </c>
      <c r="D288" s="2" t="inlineStr">
        <is>
          <t>https://www.uralasbest.ru/</t>
        </is>
      </c>
      <c r="E288" s="2" t="inlineStr">
        <is>
          <t>assets/img/logos/vendors/import-20260630/ooo-uralskiy-asbotsementnyy-zavod.png</t>
        </is>
      </c>
      <c r="F288" s="2" t="inlineStr">
        <is>
          <t>logo_ready</t>
        </is>
      </c>
      <c r="G288" s="2" t="inlineStr">
        <is>
          <t>high</t>
        </is>
      </c>
      <c r="H288" s="2" t="inlineStr"/>
      <c r="I288" s="2" t="inlineStr"/>
      <c r="J288" s="2" t="inlineStr"/>
      <c r="K288" s="2" t="inlineStr"/>
      <c r="L288" s="2" t="n">
        <v>0</v>
      </c>
      <c r="M288" s="3" t="inlineStr">
        <is>
          <t>Оставить</t>
        </is>
      </c>
      <c r="N288" s="3" t="inlineStr"/>
    </row>
    <row r="289">
      <c r="A289" s="2" t="n">
        <v>542</v>
      </c>
      <c r="B289" s="2" t="inlineStr">
        <is>
          <t>ООО «Уровень»</t>
        </is>
      </c>
      <c r="C289" s="2" t="inlineStr">
        <is>
          <t>ooo-uroven</t>
        </is>
      </c>
      <c r="D289" s="2" t="inlineStr">
        <is>
          <t>https://opalubkavspb.ru</t>
        </is>
      </c>
      <c r="E289" s="2" t="inlineStr">
        <is>
          <t>assets/img/logos/vendors/import-20260630/ooo-uroven.webp</t>
        </is>
      </c>
      <c r="F289" s="2" t="inlineStr">
        <is>
          <t>logo_ready</t>
        </is>
      </c>
      <c r="G289" s="2" t="inlineStr">
        <is>
          <t>high</t>
        </is>
      </c>
      <c r="H289" s="2" t="inlineStr">
        <is>
          <t>Строительные материалы</t>
        </is>
      </c>
      <c r="I289" s="2" t="inlineStr">
        <is>
          <t>Конструктивные решения</t>
        </is>
      </c>
      <c r="J289" s="2" t="inlineStr">
        <is>
          <t>Бетонные конструкции</t>
        </is>
      </c>
      <c r="K289" s="2" t="inlineStr">
        <is>
          <t>Опалубка</t>
        </is>
      </c>
      <c r="L289" s="2" t="n">
        <v>1</v>
      </c>
      <c r="M289" s="3" t="inlineStr">
        <is>
          <t>Оставить</t>
        </is>
      </c>
      <c r="N289" s="3" t="inlineStr"/>
    </row>
    <row r="290">
      <c r="A290" s="2" t="n">
        <v>612</v>
      </c>
      <c r="B290" s="2" t="inlineStr">
        <is>
          <t>ООО «Ухтинский завод глиняного кирпича» / УЗГК</t>
        </is>
      </c>
      <c r="C290" s="2" t="inlineStr">
        <is>
          <t>ooo-uhtinskiy-zavod-glinyanogo-kirpicha-uzgk</t>
        </is>
      </c>
      <c r="D290" s="2" t="inlineStr"/>
      <c r="E290" s="2" t="inlineStr"/>
      <c r="F290" s="2" t="inlineStr">
        <is>
          <t>confirmed_by_user</t>
        </is>
      </c>
      <c r="G290" s="2" t="inlineStr">
        <is>
          <t>high</t>
        </is>
      </c>
      <c r="H290" s="2" t="inlineStr">
        <is>
          <t>Строительные материалы</t>
        </is>
      </c>
      <c r="I290" s="2" t="inlineStr">
        <is>
          <t>Конструктивные решения</t>
        </is>
      </c>
      <c r="J290" s="2" t="inlineStr">
        <is>
          <t>Стены / кладочные материалы</t>
        </is>
      </c>
      <c r="K290" s="2" t="inlineStr">
        <is>
          <t>Кирпич</t>
        </is>
      </c>
      <c r="L290" s="2" t="n">
        <v>1</v>
      </c>
      <c r="M290" s="3" t="inlineStr">
        <is>
          <t>Оставить</t>
        </is>
      </c>
      <c r="N290" s="3" t="inlineStr"/>
    </row>
    <row r="291">
      <c r="A291" s="2" t="n">
        <v>613</v>
      </c>
      <c r="B291" s="2" t="inlineStr">
        <is>
          <t>ООО «Фабрика СВ ПРО»</t>
        </is>
      </c>
      <c r="C291" s="2" t="inlineStr">
        <is>
          <t>ooo-fabrika-sv-pro</t>
        </is>
      </c>
      <c r="D291" s="2" t="inlineStr"/>
      <c r="E291" s="2" t="inlineStr"/>
      <c r="F291" s="2" t="inlineStr">
        <is>
          <t>confirmed_by_user</t>
        </is>
      </c>
      <c r="G291" s="2" t="inlineStr">
        <is>
          <t>high</t>
        </is>
      </c>
      <c r="H291" s="2" t="inlineStr">
        <is>
          <t>Строительные материалы</t>
        </is>
      </c>
      <c r="I291" s="2" t="inlineStr">
        <is>
          <t>Конструктивные решения</t>
        </is>
      </c>
      <c r="J291" s="2" t="inlineStr">
        <is>
          <t>Стены / кладочные материалы</t>
        </is>
      </c>
      <c r="K291" s="2" t="inlineStr">
        <is>
          <t>Кирпич</t>
        </is>
      </c>
      <c r="L291" s="2" t="n">
        <v>1</v>
      </c>
      <c r="M291" s="3" t="inlineStr">
        <is>
          <t>Оставить</t>
        </is>
      </c>
      <c r="N291" s="3" t="inlineStr"/>
    </row>
    <row r="292">
      <c r="A292" s="2" t="n">
        <v>614</v>
      </c>
      <c r="B292" s="2" t="inlineStr">
        <is>
          <t>ООО «Фокинский комбинат строительных материалов»</t>
        </is>
      </c>
      <c r="C292" s="2" t="inlineStr">
        <is>
          <t>ooo-fokinskiy-kombinat-stroitelnyh-materialov</t>
        </is>
      </c>
      <c r="D292" s="2" t="inlineStr"/>
      <c r="E292" s="2" t="inlineStr"/>
      <c r="F292" s="2" t="inlineStr">
        <is>
          <t>confirmed_by_user</t>
        </is>
      </c>
      <c r="G292" s="2" t="inlineStr">
        <is>
          <t>high</t>
        </is>
      </c>
      <c r="H292" s="2" t="inlineStr">
        <is>
          <t>Строительные материалы</t>
        </is>
      </c>
      <c r="I292" s="2" t="inlineStr">
        <is>
          <t>Конструктивные решения</t>
        </is>
      </c>
      <c r="J292" s="2" t="inlineStr">
        <is>
          <t>Стены / кладочные материалы</t>
        </is>
      </c>
      <c r="K292" s="2" t="inlineStr">
        <is>
          <t>Кирпич</t>
        </is>
      </c>
      <c r="L292" s="2" t="n">
        <v>1</v>
      </c>
      <c r="M292" s="3" t="inlineStr">
        <is>
          <t>Оставить</t>
        </is>
      </c>
      <c r="N292" s="3" t="inlineStr"/>
    </row>
    <row r="293">
      <c r="A293" s="2" t="n">
        <v>494</v>
      </c>
      <c r="B293" s="2" t="inlineStr">
        <is>
          <t>ООО Век</t>
        </is>
      </c>
      <c r="C293" s="2" t="inlineStr">
        <is>
          <t>ooo-vek</t>
        </is>
      </c>
      <c r="D293" s="2" t="inlineStr">
        <is>
          <t>https://plast-vek.ru</t>
        </is>
      </c>
      <c r="E293" s="2" t="inlineStr">
        <is>
          <t>assets/img/logos/vendors/import-20260630/ooo-vek.svg</t>
        </is>
      </c>
      <c r="F293" s="2" t="inlineStr">
        <is>
          <t>logo_ready</t>
        </is>
      </c>
      <c r="G293" s="2" t="inlineStr">
        <is>
          <t>high</t>
        </is>
      </c>
      <c r="H293" s="2" t="inlineStr"/>
      <c r="I293" s="2" t="inlineStr"/>
      <c r="J293" s="2" t="inlineStr"/>
      <c r="K293" s="2" t="inlineStr"/>
      <c r="L293" s="2" t="n">
        <v>0</v>
      </c>
      <c r="M293" s="3" t="inlineStr">
        <is>
          <t>Оставить</t>
        </is>
      </c>
      <c r="N293" s="3" t="inlineStr"/>
    </row>
    <row r="294">
      <c r="A294" s="2" t="n">
        <v>660</v>
      </c>
      <c r="B294" s="2" t="inlineStr">
        <is>
          <t>ООО Вентилиционные системы</t>
        </is>
      </c>
      <c r="C294" s="2" t="inlineStr">
        <is>
          <t>ooo-ventilitsionnye-sistemy</t>
        </is>
      </c>
      <c r="D294" s="2" t="inlineStr">
        <is>
          <t>https://waer-air.com</t>
        </is>
      </c>
      <c r="E294" s="2" t="inlineStr">
        <is>
          <t>assets/img/logos/vendors/import-20260630/ooo-ventilitsionnye-sistemy.png</t>
        </is>
      </c>
      <c r="F294" s="2" t="inlineStr">
        <is>
          <t>logo_ready</t>
        </is>
      </c>
      <c r="G294" s="2" t="inlineStr">
        <is>
          <t>high</t>
        </is>
      </c>
      <c r="H294" s="2" t="inlineStr">
        <is>
          <t>Инженерное оборудование</t>
        </is>
      </c>
      <c r="I294" s="2" t="inlineStr">
        <is>
          <t>ОВиК и тепловые сети</t>
        </is>
      </c>
      <c r="J294" s="2" t="inlineStr">
        <is>
          <t>Система вентиляции воздуха</t>
        </is>
      </c>
      <c r="K294" s="2" t="inlineStr">
        <is>
          <t>Система вентиляции</t>
        </is>
      </c>
      <c r="L294" s="2" t="n">
        <v>1</v>
      </c>
      <c r="M294" s="3" t="inlineStr">
        <is>
          <t>Оставить</t>
        </is>
      </c>
      <c r="N294" s="3" t="inlineStr"/>
    </row>
    <row r="295">
      <c r="A295" s="2" t="n">
        <v>661</v>
      </c>
      <c r="B295" s="2" t="inlineStr">
        <is>
          <t>ООО ДКО ПОЛИПЛАСТИК</t>
        </is>
      </c>
      <c r="C295" s="2" t="inlineStr">
        <is>
          <t>ooo-dko-poliplastik</t>
        </is>
      </c>
      <c r="D295" s="2" t="inlineStr">
        <is>
          <t>https://ironpolimer.ru</t>
        </is>
      </c>
      <c r="E295" s="2" t="inlineStr">
        <is>
          <t>assets/img/logos/vendors/import-20260630/ooo-dko-poliplastik.png</t>
        </is>
      </c>
      <c r="F295" s="2" t="inlineStr">
        <is>
          <t>logo_ready</t>
        </is>
      </c>
      <c r="G295" s="2" t="inlineStr">
        <is>
          <t>high</t>
        </is>
      </c>
      <c r="H295" s="2" t="inlineStr">
        <is>
          <t>Инженерное оборудование</t>
        </is>
      </c>
      <c r="I295" s="2" t="inlineStr">
        <is>
          <t>Водоснабжение и водоотведение</t>
        </is>
      </c>
      <c r="J295" s="2" t="inlineStr">
        <is>
          <t>Сантехническое оборудование</t>
        </is>
      </c>
      <c r="K295" s="2" t="inlineStr">
        <is>
          <t>Комплектация санузла
Раковины и унитазы
Санфаянс
Смесители</t>
        </is>
      </c>
      <c r="L295" s="2" t="n">
        <v>4</v>
      </c>
      <c r="M295" s="3" t="inlineStr">
        <is>
          <t>Оставить</t>
        </is>
      </c>
      <c r="N295" s="3" t="inlineStr"/>
    </row>
    <row r="296">
      <c r="A296" s="2" t="n">
        <v>543</v>
      </c>
      <c r="B296" s="2" t="inlineStr">
        <is>
          <t>ООО ЗАВОД «МРС</t>
        </is>
      </c>
      <c r="C296" s="2" t="inlineStr">
        <is>
          <t>ooo-zavod-mrs</t>
        </is>
      </c>
      <c r="D296" s="2" t="inlineStr">
        <is>
          <t>https://mrs48.ru</t>
        </is>
      </c>
      <c r="E296" s="2" t="inlineStr">
        <is>
          <t>assets/img/logos/vendors/import-20260630/ooo-zavod-mrs.svg</t>
        </is>
      </c>
      <c r="F296" s="2" t="inlineStr">
        <is>
          <t>logo_ready</t>
        </is>
      </c>
      <c r="G296" s="2" t="inlineStr">
        <is>
          <t>high</t>
        </is>
      </c>
      <c r="H296" s="2" t="inlineStr">
        <is>
          <t>Строительные материалы</t>
        </is>
      </c>
      <c r="I296" s="2" t="inlineStr">
        <is>
          <t>Конструктивные решения</t>
        </is>
      </c>
      <c r="J296" s="2" t="inlineStr">
        <is>
          <t>Стены / кладочные материалы</t>
        </is>
      </c>
      <c r="K296" s="2" t="inlineStr">
        <is>
          <t>Сэндвич-панели</t>
        </is>
      </c>
      <c r="L296" s="2" t="n">
        <v>1</v>
      </c>
      <c r="M296" s="3" t="inlineStr">
        <is>
          <t>Оставить</t>
        </is>
      </c>
      <c r="N296" s="3" t="inlineStr"/>
    </row>
    <row r="297">
      <c r="A297" s="2" t="n">
        <v>662</v>
      </c>
      <c r="B297" s="2" t="inlineStr">
        <is>
          <t>ООО НПО "АВЕКТРА</t>
        </is>
      </c>
      <c r="C297" s="2" t="inlineStr">
        <is>
          <t>ooo-npo-avektra</t>
        </is>
      </c>
      <c r="D297" s="2" t="inlineStr">
        <is>
          <t>https://nt-rt.ru</t>
        </is>
      </c>
      <c r="E297" s="2" t="inlineStr">
        <is>
          <t>assets/img/logos/vendors/import-20260630/ooo-npo-avektra.png</t>
        </is>
      </c>
      <c r="F297" s="2" t="inlineStr">
        <is>
          <t>logo_ready</t>
        </is>
      </c>
      <c r="G297" s="2" t="inlineStr">
        <is>
          <t>high</t>
        </is>
      </c>
      <c r="H297" s="2" t="inlineStr">
        <is>
          <t>Инженерное оборудование</t>
        </is>
      </c>
      <c r="I297" s="2" t="inlineStr">
        <is>
          <t>Водоснабжение и водоотведение</t>
        </is>
      </c>
      <c r="J297" s="2" t="inlineStr">
        <is>
          <t>Сантехническое оборудование</t>
        </is>
      </c>
      <c r="K297" s="2" t="inlineStr">
        <is>
          <t>Комплектация санузла
Раковины и унитазы
Санфаянс
Смесители</t>
        </is>
      </c>
      <c r="L297" s="2" t="n">
        <v>4</v>
      </c>
      <c r="M297" s="3" t="inlineStr">
        <is>
          <t>Оставить</t>
        </is>
      </c>
      <c r="N297" s="3" t="inlineStr"/>
    </row>
    <row r="298">
      <c r="A298" s="2" t="n">
        <v>663</v>
      </c>
      <c r="B298" s="2" t="inlineStr">
        <is>
          <t>ООО НПО «Зенит-Север»</t>
        </is>
      </c>
      <c r="C298" s="2" t="inlineStr">
        <is>
          <t>ooo-npo-zenit-sever</t>
        </is>
      </c>
      <c r="D298" s="2" t="inlineStr">
        <is>
          <t>https://zenit-sever.ru</t>
        </is>
      </c>
      <c r="E298" s="2" t="inlineStr">
        <is>
          <t>assets/img/logos/vendors/import-20260630/ooo-npo-zenit-sever.svg</t>
        </is>
      </c>
      <c r="F298" s="2" t="inlineStr">
        <is>
          <t>logo_ready</t>
        </is>
      </c>
      <c r="G298" s="2" t="inlineStr">
        <is>
          <t>high</t>
        </is>
      </c>
      <c r="H298" s="2" t="inlineStr">
        <is>
          <t>Инженерное оборудование</t>
        </is>
      </c>
      <c r="I298" s="2" t="inlineStr">
        <is>
          <t>Водоснабжение и водоотведение</t>
        </is>
      </c>
      <c r="J298" s="2" t="inlineStr">
        <is>
          <t>Водоотведение
Водоснабжение
Наружные сети водоснабжения и канализации</t>
        </is>
      </c>
      <c r="K298" s="2" t="inlineStr">
        <is>
          <t>КНС
КНС внутренней установки
Ливневая канализация, КНС, резервуары и фильтр-патроны</t>
        </is>
      </c>
      <c r="L298" s="2" t="n">
        <v>3</v>
      </c>
      <c r="M298" s="3" t="inlineStr">
        <is>
          <t>Оставить</t>
        </is>
      </c>
      <c r="N298" s="3" t="inlineStr"/>
    </row>
    <row r="299">
      <c r="A299" s="2" t="n">
        <v>694</v>
      </c>
      <c r="B299" s="2" t="inlineStr">
        <is>
          <t>ООО НПП "МАГНИТО-КОНТАКТ"</t>
        </is>
      </c>
      <c r="C299" s="2" t="inlineStr">
        <is>
          <t>ooo-npp-magnito-kontakt</t>
        </is>
      </c>
      <c r="D299" s="2" t="inlineStr">
        <is>
          <t>https://m-kontakt.ru/</t>
        </is>
      </c>
      <c r="E299" s="2" t="inlineStr">
        <is>
          <t>assets/img/logos/vendors/import-20260630/ooo-npp-magnito-kontakt.svg</t>
        </is>
      </c>
      <c r="F299" s="2" t="inlineStr">
        <is>
          <t>logo_ready</t>
        </is>
      </c>
      <c r="G299" s="2" t="inlineStr">
        <is>
          <t>high</t>
        </is>
      </c>
      <c r="H299" s="2" t="inlineStr">
        <is>
          <t>Инженерное оборудование</t>
        </is>
      </c>
      <c r="I299" s="2" t="inlineStr">
        <is>
          <t>Пожарная безопасность
Слаботочные сети и связь</t>
        </is>
      </c>
      <c r="J299" s="2" t="inlineStr">
        <is>
          <t>АПС
Системы охранной сигнализации</t>
        </is>
      </c>
      <c r="K299" s="2" t="inlineStr">
        <is>
          <t>Контроллеры, извещатели
Охранно-пожарная сигнализация
Системы охранной сигнализации</t>
        </is>
      </c>
      <c r="L299" s="2" t="n">
        <v>3</v>
      </c>
      <c r="M299" s="3" t="inlineStr">
        <is>
          <t>Оставить</t>
        </is>
      </c>
      <c r="N299" s="3" t="inlineStr"/>
    </row>
    <row r="300">
      <c r="A300" s="2" t="n">
        <v>495</v>
      </c>
      <c r="B300" s="2" t="inlineStr">
        <is>
          <t>ООО Невидимые решетки</t>
        </is>
      </c>
      <c r="C300" s="2" t="inlineStr">
        <is>
          <t>ooo-nevidimye-reshetki</t>
        </is>
      </c>
      <c r="D300" s="2" t="inlineStr">
        <is>
          <t>https://invisiline.ru</t>
        </is>
      </c>
      <c r="E300" s="2" t="inlineStr">
        <is>
          <t>assets/img/logos/vendors/import-20260630/ooo-nevidimye-reshetki.svg</t>
        </is>
      </c>
      <c r="F300" s="2" t="inlineStr">
        <is>
          <t>logo_ready</t>
        </is>
      </c>
      <c r="G300" s="2" t="inlineStr">
        <is>
          <t>high</t>
        </is>
      </c>
      <c r="H300" s="2" t="inlineStr">
        <is>
          <t>Инженерное оборудование</t>
        </is>
      </c>
      <c r="I300" s="2" t="inlineStr">
        <is>
          <t>ОВиК и тепловые сети</t>
        </is>
      </c>
      <c r="J300" s="2" t="inlineStr">
        <is>
          <t>Система вентиляции воздуха</t>
        </is>
      </c>
      <c r="K300" s="2" t="inlineStr">
        <is>
          <t>Система вентиляции</t>
        </is>
      </c>
      <c r="L300" s="2" t="n">
        <v>1</v>
      </c>
      <c r="M300" s="3" t="inlineStr">
        <is>
          <t>Оставить</t>
        </is>
      </c>
      <c r="N300" s="3" t="inlineStr"/>
    </row>
    <row r="301">
      <c r="A301" s="2" t="n">
        <v>664</v>
      </c>
      <c r="B301" s="2" t="inlineStr">
        <is>
          <t>ООО ПК "Поли-Групп"</t>
        </is>
      </c>
      <c r="C301" s="2" t="inlineStr">
        <is>
          <t>ooo-pk-poli-grupp</t>
        </is>
      </c>
      <c r="D301" s="2" t="inlineStr">
        <is>
          <t>https://polycorr.ru</t>
        </is>
      </c>
      <c r="E301" s="2" t="inlineStr">
        <is>
          <t>assets/img/logos/vendors/import-20260630/ooo-pk-poli-grupp.svg</t>
        </is>
      </c>
      <c r="F301" s="2" t="inlineStr">
        <is>
          <t>logo_ready</t>
        </is>
      </c>
      <c r="G301" s="2" t="inlineStr">
        <is>
          <t>high</t>
        </is>
      </c>
      <c r="H301" s="2" t="inlineStr">
        <is>
          <t>Инженерное оборудование</t>
        </is>
      </c>
      <c r="I301" s="2" t="inlineStr">
        <is>
          <t>Водоснабжение и водоотведение</t>
        </is>
      </c>
      <c r="J301" s="2" t="inlineStr">
        <is>
          <t>Сантехническое оборудование</t>
        </is>
      </c>
      <c r="K301" s="2" t="inlineStr">
        <is>
          <t>Комплектация санузла
Раковины и унитазы
Санфаянс
Смесители</t>
        </is>
      </c>
      <c r="L301" s="2" t="n">
        <v>4</v>
      </c>
      <c r="M301" s="3" t="inlineStr">
        <is>
          <t>Оставить</t>
        </is>
      </c>
      <c r="N301" s="3" t="inlineStr"/>
    </row>
    <row r="302">
      <c r="A302" s="2" t="n">
        <v>665</v>
      </c>
      <c r="B302" s="2" t="inlineStr">
        <is>
          <t>ООО СЗТОиМ»</t>
        </is>
      </c>
      <c r="C302" s="2" t="inlineStr">
        <is>
          <t>ooo-sztoim</t>
        </is>
      </c>
      <c r="D302" s="2" t="inlineStr">
        <is>
          <t>https://zavodtm.ru</t>
        </is>
      </c>
      <c r="E302" s="2" t="inlineStr">
        <is>
          <t>assets/img/logos/vendors/import-20260630/ooo-sztoim.png</t>
        </is>
      </c>
      <c r="F302" s="2" t="inlineStr">
        <is>
          <t>logo_ready</t>
        </is>
      </c>
      <c r="G302" s="2" t="inlineStr">
        <is>
          <t>high</t>
        </is>
      </c>
      <c r="H302" s="2" t="inlineStr">
        <is>
          <t>Инженерное оборудование</t>
        </is>
      </c>
      <c r="I302" s="2" t="inlineStr">
        <is>
          <t>ОВиК и тепловые сети</t>
        </is>
      </c>
      <c r="J302" s="2" t="inlineStr">
        <is>
          <t>Тепловые сети</t>
        </is>
      </c>
      <c r="K302" s="2" t="inlineStr">
        <is>
          <t>Труба в ППУ</t>
        </is>
      </c>
      <c r="L302" s="2" t="n">
        <v>1</v>
      </c>
      <c r="M302" s="3" t="inlineStr">
        <is>
          <t>Оставить</t>
        </is>
      </c>
      <c r="N302" s="3" t="inlineStr"/>
    </row>
    <row r="303">
      <c r="A303" s="2" t="n">
        <v>544</v>
      </c>
      <c r="B303" s="2" t="inlineStr">
        <is>
          <t>ООО Сафоновский завод жби</t>
        </is>
      </c>
      <c r="C303" s="2" t="inlineStr">
        <is>
          <t>ooo-safonovskiy-zavod-zhbi</t>
        </is>
      </c>
      <c r="D303" s="2" t="inlineStr">
        <is>
          <t>https://szgbi.ru</t>
        </is>
      </c>
      <c r="E303" s="2" t="inlineStr">
        <is>
          <t>assets/img/logos/vendors/import-20260630/ooo-safonovskiy-zavod-zhbi.svg</t>
        </is>
      </c>
      <c r="F303" s="2" t="inlineStr">
        <is>
          <t>logo_ready</t>
        </is>
      </c>
      <c r="G303" s="2" t="inlineStr">
        <is>
          <t>high</t>
        </is>
      </c>
      <c r="H303" s="2" t="inlineStr">
        <is>
          <t>Строительные материалы</t>
        </is>
      </c>
      <c r="I303" s="2" t="inlineStr">
        <is>
          <t>Конструктивные решения</t>
        </is>
      </c>
      <c r="J303" s="2" t="inlineStr">
        <is>
          <t>Бетонные конструкции</t>
        </is>
      </c>
      <c r="K303" s="2" t="inlineStr">
        <is>
          <t>ЖБИ</t>
        </is>
      </c>
      <c r="L303" s="2" t="n">
        <v>1</v>
      </c>
      <c r="M303" s="3" t="inlineStr">
        <is>
          <t>Оставить</t>
        </is>
      </c>
      <c r="N303" s="3" t="inlineStr"/>
    </row>
    <row r="304">
      <c r="A304" s="2" t="n">
        <v>545</v>
      </c>
      <c r="B304" s="2" t="inlineStr">
        <is>
          <t>ООО ТД БЕРОТЕК</t>
        </is>
      </c>
      <c r="C304" s="2" t="inlineStr">
        <is>
          <t>ooo-td-berotek</t>
        </is>
      </c>
      <c r="D304" s="2" t="inlineStr">
        <is>
          <t>https://plitapb.ru</t>
        </is>
      </c>
      <c r="E304" s="2" t="inlineStr">
        <is>
          <t>assets/img/logos/vendors/import-20260630/ooo-td-berotek.png</t>
        </is>
      </c>
      <c r="F304" s="2" t="inlineStr">
        <is>
          <t>logo_ready</t>
        </is>
      </c>
      <c r="G304" s="2" t="inlineStr">
        <is>
          <t>high</t>
        </is>
      </c>
      <c r="H304" s="2" t="inlineStr">
        <is>
          <t>Строительные материалы</t>
        </is>
      </c>
      <c r="I304" s="2" t="inlineStr">
        <is>
          <t>Конструктивные решения</t>
        </is>
      </c>
      <c r="J304" s="2" t="inlineStr">
        <is>
          <t>Фундаменты и сваи</t>
        </is>
      </c>
      <c r="K304" s="2" t="inlineStr">
        <is>
          <t>Сваи</t>
        </is>
      </c>
      <c r="L304" s="2" t="n">
        <v>1</v>
      </c>
      <c r="M304" s="3" t="inlineStr">
        <is>
          <t>Оставить</t>
        </is>
      </c>
      <c r="N304" s="3" t="inlineStr"/>
    </row>
    <row r="305">
      <c r="A305" s="2" t="n">
        <v>496</v>
      </c>
      <c r="B305" s="2" t="inlineStr">
        <is>
          <t>ООО Техносервис</t>
        </is>
      </c>
      <c r="C305" s="2" t="inlineStr">
        <is>
          <t>ooo-tehnoservis</t>
        </is>
      </c>
      <c r="D305" s="2" t="inlineStr">
        <is>
          <t>https://www.selecta.ru/</t>
        </is>
      </c>
      <c r="E305" s="2" t="inlineStr">
        <is>
          <t>assets/img/logos/vendors/import-20260630/ooo-tehnoservis.png</t>
        </is>
      </c>
      <c r="F305" s="2" t="inlineStr">
        <is>
          <t>logo_ready</t>
        </is>
      </c>
      <c r="G305" s="2" t="inlineStr">
        <is>
          <t>high</t>
        </is>
      </c>
      <c r="H305" s="2" t="inlineStr">
        <is>
          <t>Строительные материалы
Энергетика</t>
        </is>
      </c>
      <c r="I305" s="2" t="inlineStr">
        <is>
          <t>Архитектурные решения
ЭОМ</t>
        </is>
      </c>
      <c r="J305" s="2" t="inlineStr">
        <is>
          <t>Внутреннее освещение
Наружное освещение
Потолки
Световые приборы
Электрооборудование</t>
        </is>
      </c>
      <c r="K305" s="2" t="inlineStr">
        <is>
          <t>Архитектурно-художественное освещение, уличное освещение
Для бизнеса, интерьерные, линейные, встраиваемые
Потолочные системы
Светильники
Шинопроводы</t>
        </is>
      </c>
      <c r="L305" s="2" t="n">
        <v>5</v>
      </c>
      <c r="M305" s="3" t="inlineStr">
        <is>
          <t>Оставить</t>
        </is>
      </c>
      <c r="N305" s="3" t="inlineStr"/>
    </row>
    <row r="306">
      <c r="A306" s="2" t="n">
        <v>666</v>
      </c>
      <c r="B306" s="2" t="inlineStr">
        <is>
          <t>ООО Трубный завод</t>
        </is>
      </c>
      <c r="C306" s="2" t="inlineStr">
        <is>
          <t>ooo-trubnyy-zavod</t>
        </is>
      </c>
      <c r="D306" s="2" t="inlineStr">
        <is>
          <t>https://iss-gk.ru</t>
        </is>
      </c>
      <c r="E306" s="2" t="inlineStr">
        <is>
          <t>assets/img/logos/vendors/import-20260630/ooo-trubnyy-zavod.svg</t>
        </is>
      </c>
      <c r="F306" s="2" t="inlineStr">
        <is>
          <t>logo_ready</t>
        </is>
      </c>
      <c r="G306" s="2" t="inlineStr">
        <is>
          <t>high</t>
        </is>
      </c>
      <c r="H306" s="2" t="inlineStr">
        <is>
          <t>Инженерное оборудование</t>
        </is>
      </c>
      <c r="I306" s="2" t="inlineStr">
        <is>
          <t>Водоснабжение и водоотведение</t>
        </is>
      </c>
      <c r="J306" s="2" t="inlineStr">
        <is>
          <t>Сантехническое оборудование</t>
        </is>
      </c>
      <c r="K306" s="2" t="inlineStr">
        <is>
          <t>Комплектация санузла
Раковины и унитазы
Санфаянс
Смесители</t>
        </is>
      </c>
      <c r="L306" s="2" t="n">
        <v>4</v>
      </c>
      <c r="M306" s="3" t="inlineStr">
        <is>
          <t>Оставить</t>
        </is>
      </c>
      <c r="N306" s="3" t="inlineStr"/>
    </row>
    <row r="307">
      <c r="A307" s="2" t="n">
        <v>497</v>
      </c>
      <c r="B307" s="2" t="inlineStr">
        <is>
          <t>ООО ФАБРИКА ЛЕСТНИЦ ЭЙФЕЛЬ</t>
        </is>
      </c>
      <c r="C307" s="2" t="inlineStr">
        <is>
          <t>ooo-fabrika-lestnits-eyfel</t>
        </is>
      </c>
      <c r="D307" s="2" t="inlineStr">
        <is>
          <t>https://fabrika-lestnic.ru</t>
        </is>
      </c>
      <c r="E307" s="2" t="inlineStr">
        <is>
          <t>assets/img/logos/vendors/import-20260630/ooo-fabrika-lestnits-eyfel.png</t>
        </is>
      </c>
      <c r="F307" s="2" t="inlineStr">
        <is>
          <t>logo_ready</t>
        </is>
      </c>
      <c r="G307" s="2" t="inlineStr">
        <is>
          <t>high</t>
        </is>
      </c>
      <c r="H307" s="2" t="inlineStr">
        <is>
          <t>Строительные материалы</t>
        </is>
      </c>
      <c r="I307" s="2" t="inlineStr">
        <is>
          <t>Конструктивные решения</t>
        </is>
      </c>
      <c r="J307" s="2" t="inlineStr">
        <is>
          <t>Бетонные конструкции</t>
        </is>
      </c>
      <c r="K307" s="2" t="inlineStr">
        <is>
          <t>Строительные леса</t>
        </is>
      </c>
      <c r="L307" s="2" t="n">
        <v>1</v>
      </c>
      <c r="M307" s="3" t="inlineStr">
        <is>
          <t>Оставить</t>
        </is>
      </c>
      <c r="N307" s="3" t="inlineStr"/>
    </row>
    <row r="308">
      <c r="A308" s="2" t="n">
        <v>728</v>
      </c>
      <c r="B308" s="2" t="inlineStr">
        <is>
          <t>ООО ЭНЕРГОЛАБ</t>
        </is>
      </c>
      <c r="C308" s="2" t="inlineStr">
        <is>
          <t>ooo-energolab</t>
        </is>
      </c>
      <c r="D308" s="2" t="inlineStr">
        <is>
          <t>https://energolab.com</t>
        </is>
      </c>
      <c r="E308" s="2" t="inlineStr">
        <is>
          <t>assets/img/logos/vendors/import-20260630/ooo-energolab.svg</t>
        </is>
      </c>
      <c r="F308" s="2" t="inlineStr">
        <is>
          <t>logo_ready</t>
        </is>
      </c>
      <c r="G308" s="2" t="inlineStr">
        <is>
          <t>high</t>
        </is>
      </c>
      <c r="H308" s="2" t="inlineStr">
        <is>
          <t>ТХ оборудование</t>
        </is>
      </c>
      <c r="I308" s="2" t="inlineStr">
        <is>
          <t>Технологическое оборудование</t>
        </is>
      </c>
      <c r="J308" s="2" t="inlineStr">
        <is>
          <t>Лабораторное оборудование</t>
        </is>
      </c>
      <c r="K308" s="2" t="inlineStr">
        <is>
          <t>Лабораторное оборудование</t>
        </is>
      </c>
      <c r="L308" s="2" t="n">
        <v>1</v>
      </c>
      <c r="M308" s="3" t="inlineStr">
        <is>
          <t>Оставить</t>
        </is>
      </c>
      <c r="N308" s="3" t="inlineStr"/>
    </row>
    <row r="309">
      <c r="A309" s="2" t="n">
        <v>546</v>
      </c>
      <c r="B309" s="2" t="inlineStr">
        <is>
          <t>ООО “РМИ-Сталь”</t>
        </is>
      </c>
      <c r="C309" s="2" t="inlineStr">
        <is>
          <t>ooo-rmi-stal</t>
        </is>
      </c>
      <c r="D309" s="2" t="inlineStr">
        <is>
          <t>https://akron-holding.ru</t>
        </is>
      </c>
      <c r="E309" s="2" t="inlineStr">
        <is>
          <t>assets/img/logos/vendors/import-20260630/ooo-rmi-stal.svg</t>
        </is>
      </c>
      <c r="F309" s="2" t="inlineStr">
        <is>
          <t>logo_ready</t>
        </is>
      </c>
      <c r="G309" s="2" t="inlineStr">
        <is>
          <t>high</t>
        </is>
      </c>
      <c r="H309" s="2" t="inlineStr">
        <is>
          <t>Строительные материалы</t>
        </is>
      </c>
      <c r="I309" s="2" t="inlineStr">
        <is>
          <t>Конструктивные решения</t>
        </is>
      </c>
      <c r="J309" s="2" t="inlineStr">
        <is>
          <t>Бетонные конструкции</t>
        </is>
      </c>
      <c r="K309" s="2" t="inlineStr">
        <is>
          <t>Металл</t>
        </is>
      </c>
      <c r="L309" s="2" t="n">
        <v>1</v>
      </c>
      <c r="M309" s="3" t="inlineStr">
        <is>
          <t>Оставить</t>
        </is>
      </c>
      <c r="N309" s="3" t="inlineStr"/>
    </row>
    <row r="310">
      <c r="A310" s="2" t="n">
        <v>747</v>
      </c>
      <c r="B310" s="2" t="inlineStr">
        <is>
          <t>ООО«СИБПРОМ»</t>
        </is>
      </c>
      <c r="C310" s="2" t="inlineStr">
        <is>
          <t>ooo-sibprom</t>
        </is>
      </c>
      <c r="D310" s="2" t="inlineStr">
        <is>
          <t>https://termokom.com</t>
        </is>
      </c>
      <c r="E310" s="2" t="inlineStr">
        <is>
          <t>assets/img/logos/vendors/import-20260630/ooo-sibprom.svg</t>
        </is>
      </c>
      <c r="F310" s="2" t="inlineStr">
        <is>
          <t>logo_ready</t>
        </is>
      </c>
      <c r="G310" s="2" t="inlineStr">
        <is>
          <t>high</t>
        </is>
      </c>
      <c r="H310" s="2" t="inlineStr">
        <is>
          <t>Инженерное оборудование
Строительные материалы</t>
        </is>
      </c>
      <c r="I310" s="2" t="inlineStr">
        <is>
          <t>Архитектурные решения
ОВиК и тепловые сети</t>
        </is>
      </c>
      <c r="J310" s="2" t="inlineStr">
        <is>
          <t>Тепловые сети
Фасады</t>
        </is>
      </c>
      <c r="K310" s="2" t="inlineStr">
        <is>
          <t>Труба в ППУ
Утеплитель</t>
        </is>
      </c>
      <c r="L310" s="2" t="n">
        <v>2</v>
      </c>
      <c r="M310" s="3" t="inlineStr">
        <is>
          <t>Оставить</t>
        </is>
      </c>
      <c r="N310" s="3" t="inlineStr"/>
    </row>
    <row r="311">
      <c r="A311" s="2" t="n">
        <v>547</v>
      </c>
      <c r="B311" s="2" t="inlineStr">
        <is>
          <t>ООО”УМК”</t>
        </is>
      </c>
      <c r="C311" s="2" t="inlineStr">
        <is>
          <t>ooo-umk</t>
        </is>
      </c>
      <c r="D311" s="2" t="inlineStr">
        <is>
          <t>https://uralmetalcompany.ru</t>
        </is>
      </c>
      <c r="E311" s="2" t="inlineStr">
        <is>
          <t>assets/img/logos/vendors/import-20260630/ooo-umk.svg</t>
        </is>
      </c>
      <c r="F311" s="2" t="inlineStr">
        <is>
          <t>logo_ready</t>
        </is>
      </c>
      <c r="G311" s="2" t="inlineStr">
        <is>
          <t>high</t>
        </is>
      </c>
      <c r="H311" s="2" t="inlineStr">
        <is>
          <t>Строительные материалы</t>
        </is>
      </c>
      <c r="I311" s="2" t="inlineStr">
        <is>
          <t>Конструктивные решения</t>
        </is>
      </c>
      <c r="J311" s="2" t="inlineStr">
        <is>
          <t>Бетонные конструкции</t>
        </is>
      </c>
      <c r="K311" s="2" t="inlineStr">
        <is>
          <t>Металл</t>
        </is>
      </c>
      <c r="L311" s="2" t="n">
        <v>1</v>
      </c>
      <c r="M311" s="3" t="inlineStr">
        <is>
          <t>Оставить</t>
        </is>
      </c>
      <c r="N311" s="3" t="inlineStr"/>
    </row>
    <row r="312">
      <c r="A312" s="2" t="n">
        <v>748</v>
      </c>
      <c r="B312" s="2" t="inlineStr">
        <is>
          <t>Оборудование для сварки. Трансформаторы</t>
        </is>
      </c>
      <c r="C312" s="2" t="inlineStr">
        <is>
          <t>oborudovanie-dlya-svarki-transformatory</t>
        </is>
      </c>
      <c r="D312" s="2" t="inlineStr">
        <is>
          <t>https://tehnosvar.ru</t>
        </is>
      </c>
      <c r="E312" s="2" t="inlineStr">
        <is>
          <t>assets/img/logos/vendors/import-20260630/oborudovanie-dlya-svarki-transformatory.svg</t>
        </is>
      </c>
      <c r="F312" s="2" t="inlineStr">
        <is>
          <t>logo_ready</t>
        </is>
      </c>
      <c r="G312" s="2" t="inlineStr">
        <is>
          <t>high</t>
        </is>
      </c>
      <c r="H312" s="2" t="inlineStr">
        <is>
          <t>Энергетика</t>
        </is>
      </c>
      <c r="I312" s="2" t="inlineStr">
        <is>
          <t>ЭОМ</t>
        </is>
      </c>
      <c r="J312" s="2" t="inlineStr">
        <is>
          <t>Электрооборудование</t>
        </is>
      </c>
      <c r="K312" s="2" t="inlineStr">
        <is>
          <t>Коммутационное электрооборудование,
Щитовое и электрооборудование
Электрика</t>
        </is>
      </c>
      <c r="L312" s="2" t="n">
        <v>3</v>
      </c>
      <c r="M312" s="3" t="inlineStr">
        <is>
          <t>Оставить</t>
        </is>
      </c>
      <c r="N312" s="3" t="inlineStr"/>
    </row>
    <row r="313">
      <c r="A313" s="2" t="n">
        <v>433</v>
      </c>
      <c r="B313" s="2" t="inlineStr">
        <is>
          <t>Обь Лифт-Комплекс ДС</t>
        </is>
      </c>
      <c r="C313" s="2" t="inlineStr">
        <is>
          <t>ob-lift-kompleks-ds</t>
        </is>
      </c>
      <c r="D313" s="2" t="inlineStr">
        <is>
          <t>https://www.lkds.ru/</t>
        </is>
      </c>
      <c r="E313" s="2" t="inlineStr">
        <is>
          <t>assets/img/logos/vendors/ob-lift-kompleks-ds.png</t>
        </is>
      </c>
      <c r="F313" s="2" t="inlineStr">
        <is>
          <t>logo_ready</t>
        </is>
      </c>
      <c r="G313" s="2" t="inlineStr">
        <is>
          <t>high</t>
        </is>
      </c>
      <c r="H313" s="2" t="inlineStr">
        <is>
          <t>Инженерное оборудование</t>
        </is>
      </c>
      <c r="I313" s="2" t="inlineStr">
        <is>
          <t>Вертикальный транспорт</t>
        </is>
      </c>
      <c r="J313" s="2" t="inlineStr">
        <is>
          <t>Автоматизация и диспетчеризация</t>
        </is>
      </c>
      <c r="K313" s="2" t="inlineStr">
        <is>
          <t>Автоматизация и диспетчеризация
Диспетчерская связь (Лифты)</t>
        </is>
      </c>
      <c r="L313" s="2" t="n">
        <v>2</v>
      </c>
      <c r="M313" s="3" t="inlineStr">
        <is>
          <t>Оставить</t>
        </is>
      </c>
      <c r="N313" s="3" t="inlineStr"/>
    </row>
    <row r="314">
      <c r="A314" s="2" t="n">
        <v>422</v>
      </c>
      <c r="B314" s="2" t="inlineStr">
        <is>
          <t>Оконные технологии</t>
        </is>
      </c>
      <c r="C314" s="2" t="inlineStr">
        <is>
          <t>okonnye-tehnologii</t>
        </is>
      </c>
      <c r="D314" s="2" t="inlineStr">
        <is>
          <t>https://okonteh.ru</t>
        </is>
      </c>
      <c r="E314" s="2" t="inlineStr">
        <is>
          <t>assets/img/logos/vendors/import-20260630/okonnye-tehnologii.svg</t>
        </is>
      </c>
      <c r="F314" s="2" t="inlineStr">
        <is>
          <t>logo_ready</t>
        </is>
      </c>
      <c r="G314" s="2" t="inlineStr">
        <is>
          <t>high</t>
        </is>
      </c>
      <c r="H314" s="2" t="inlineStr">
        <is>
          <t>Строительные материалы</t>
        </is>
      </c>
      <c r="I314" s="2" t="inlineStr">
        <is>
          <t>Архитектурные решения</t>
        </is>
      </c>
      <c r="J314" s="2" t="inlineStr">
        <is>
          <t>Окна, витражи, двери</t>
        </is>
      </c>
      <c r="K314" s="2" t="inlineStr">
        <is>
          <t>Окна
Окна ПВХ
Окна и витражи в алюминиевом профиле</t>
        </is>
      </c>
      <c r="L314" s="2" t="n">
        <v>3</v>
      </c>
      <c r="M314" s="3" t="inlineStr">
        <is>
          <t>Оставить</t>
        </is>
      </c>
      <c r="N314" s="3" t="inlineStr"/>
    </row>
    <row r="315">
      <c r="A315" s="2" t="n">
        <v>749</v>
      </c>
      <c r="B315" s="2" t="inlineStr">
        <is>
          <t>Опытно-конструкторское предприятие «ЭЛКА-КАБЕЛЬ»</t>
        </is>
      </c>
      <c r="C315" s="2" t="inlineStr">
        <is>
          <t>opytno-konstruktorskoe-predpriyatie-elka-kabel</t>
        </is>
      </c>
      <c r="D315" s="2" t="inlineStr">
        <is>
          <t>https://www.elkacable.ru</t>
        </is>
      </c>
      <c r="E315" s="2" t="inlineStr">
        <is>
          <t>assets/img/logos/vendors/import-20260630/opytno-konstruktorskoe-predpriyatie-elka-kabel.png</t>
        </is>
      </c>
      <c r="F315" s="2" t="inlineStr">
        <is>
          <t>logo_ready</t>
        </is>
      </c>
      <c r="G315" s="2" t="inlineStr">
        <is>
          <t>high</t>
        </is>
      </c>
      <c r="H315" s="2" t="inlineStr">
        <is>
          <t>Энергетика</t>
        </is>
      </c>
      <c r="I315" s="2" t="inlineStr">
        <is>
          <t>ЭОМ</t>
        </is>
      </c>
      <c r="J315" s="2" t="inlineStr">
        <is>
          <t>Кабельная продукция различного и специального назначения</t>
        </is>
      </c>
      <c r="K315" s="2" t="inlineStr">
        <is>
          <t>Кабельная продукция
ЭМ</t>
        </is>
      </c>
      <c r="L315" s="2" t="n">
        <v>2</v>
      </c>
      <c r="M315" s="3" t="inlineStr">
        <is>
          <t>Оставить</t>
        </is>
      </c>
      <c r="N315" s="3" t="inlineStr"/>
    </row>
    <row r="316">
      <c r="A316" s="2" t="n">
        <v>438</v>
      </c>
      <c r="B316" s="2" t="inlineStr">
        <is>
          <t>Отис - ранее METEOR Lift</t>
        </is>
      </c>
      <c r="C316" s="2" t="inlineStr">
        <is>
          <t>otis-ranee-meteor-lift</t>
        </is>
      </c>
      <c r="D316" s="2" t="inlineStr">
        <is>
          <t>https://meteor.ru</t>
        </is>
      </c>
      <c r="E316" s="2" t="inlineStr">
        <is>
          <t>assets/img/logos/vendors/import-20260630/otis-ranee-meteor-lift.png</t>
        </is>
      </c>
      <c r="F316" s="2" t="inlineStr">
        <is>
          <t>logo_ready</t>
        </is>
      </c>
      <c r="G316" s="2" t="inlineStr">
        <is>
          <t>high</t>
        </is>
      </c>
      <c r="H316" s="2" t="inlineStr">
        <is>
          <t>Инженерное оборудование</t>
        </is>
      </c>
      <c r="I316" s="2" t="inlineStr">
        <is>
          <t>Вертикальный транспорт</t>
        </is>
      </c>
      <c r="J316" s="2" t="inlineStr">
        <is>
          <t>Эскалаторы и траволаторы</t>
        </is>
      </c>
      <c r="K316" s="2" t="inlineStr">
        <is>
          <t>Эскалаторы и траволаторы</t>
        </is>
      </c>
      <c r="L316" s="2" t="n">
        <v>1</v>
      </c>
      <c r="M316" s="3" t="inlineStr">
        <is>
          <t>Оставить</t>
        </is>
      </c>
      <c r="N316" s="3" t="inlineStr"/>
    </row>
    <row r="317">
      <c r="A317" s="2" t="n">
        <v>548</v>
      </c>
      <c r="B317" s="2" t="inlineStr">
        <is>
          <t>Очаковский завод ЖБИ</t>
        </is>
      </c>
      <c r="C317" s="2" t="inlineStr">
        <is>
          <t>ochakovskiy-zavod-zhbi</t>
        </is>
      </c>
      <c r="D317" s="2" t="inlineStr">
        <is>
          <t>https://okgbi.ru</t>
        </is>
      </c>
      <c r="E317" s="2" t="inlineStr">
        <is>
          <t>assets/img/logos/vendors/import-20260630/ochakovskiy-zavod-zhbi.png</t>
        </is>
      </c>
      <c r="F317" s="2" t="inlineStr">
        <is>
          <t>logo_ready</t>
        </is>
      </c>
      <c r="G317" s="2" t="inlineStr">
        <is>
          <t>high</t>
        </is>
      </c>
      <c r="H317" s="2" t="inlineStr">
        <is>
          <t>Строительные материалы</t>
        </is>
      </c>
      <c r="I317" s="2" t="inlineStr">
        <is>
          <t>Конструктивные решения</t>
        </is>
      </c>
      <c r="J317" s="2" t="inlineStr">
        <is>
          <t>Бетонные конструкции</t>
        </is>
      </c>
      <c r="K317" s="2" t="inlineStr">
        <is>
          <t>ЖБИ</t>
        </is>
      </c>
      <c r="L317" s="2" t="n">
        <v>1</v>
      </c>
      <c r="M317" s="3" t="inlineStr">
        <is>
          <t>Оставить</t>
        </is>
      </c>
      <c r="N317" s="3" t="inlineStr"/>
    </row>
    <row r="318">
      <c r="A318" s="2" t="n">
        <v>667</v>
      </c>
      <c r="B318" s="2" t="inlineStr">
        <is>
          <t>ПК СЗ «СТРОЙИЗОЛЯЦИЯ»</t>
        </is>
      </c>
      <c r="C318" s="2" t="inlineStr">
        <is>
          <t>pk-sz-stroyizolyatsiya</t>
        </is>
      </c>
      <c r="D318" s="2" t="inlineStr">
        <is>
          <t>https://trubu.ru</t>
        </is>
      </c>
      <c r="E318" s="2" t="inlineStr">
        <is>
          <t>assets/img/logos/vendors/import-20260630/pk-sz-stroyizolyatsiya.png</t>
        </is>
      </c>
      <c r="F318" s="2" t="inlineStr">
        <is>
          <t>logo_ready</t>
        </is>
      </c>
      <c r="G318" s="2" t="inlineStr">
        <is>
          <t>high</t>
        </is>
      </c>
      <c r="H318" s="2" t="inlineStr">
        <is>
          <t>Инженерное оборудование</t>
        </is>
      </c>
      <c r="I318" s="2" t="inlineStr">
        <is>
          <t>ОВиК и тепловые сети</t>
        </is>
      </c>
      <c r="J318" s="2" t="inlineStr">
        <is>
          <t>Тепловые сети</t>
        </is>
      </c>
      <c r="K318" s="2" t="inlineStr">
        <is>
          <t>Труба в ППУ</t>
        </is>
      </c>
      <c r="L318" s="2" t="n">
        <v>1</v>
      </c>
      <c r="M318" s="3" t="inlineStr">
        <is>
          <t>Оставить</t>
        </is>
      </c>
      <c r="N318" s="3" t="inlineStr"/>
    </row>
    <row r="319">
      <c r="A319" s="2" t="n">
        <v>549</v>
      </c>
      <c r="B319" s="2" t="inlineStr">
        <is>
          <t>ПО НВТЗ ООО</t>
        </is>
      </c>
      <c r="C319" s="2" t="inlineStr">
        <is>
          <t>po-nvtz-ooo</t>
        </is>
      </c>
      <c r="D319" s="2" t="inlineStr">
        <is>
          <t>https://ponvtz.ru</t>
        </is>
      </c>
      <c r="E319" s="2" t="inlineStr">
        <is>
          <t>assets/img/logos/vendors/import-20260630/po-nvtz-ooo.svg</t>
        </is>
      </c>
      <c r="F319" s="2" t="inlineStr">
        <is>
          <t>logo_ready</t>
        </is>
      </c>
      <c r="G319" s="2" t="inlineStr">
        <is>
          <t>high</t>
        </is>
      </c>
      <c r="H319" s="2" t="inlineStr">
        <is>
          <t>Строительные материалы</t>
        </is>
      </c>
      <c r="I319" s="2" t="inlineStr">
        <is>
          <t>Конструктивные решения</t>
        </is>
      </c>
      <c r="J319" s="2" t="inlineStr">
        <is>
          <t>Бетонные конструкции</t>
        </is>
      </c>
      <c r="K319" s="2" t="inlineStr">
        <is>
          <t>Металл</t>
        </is>
      </c>
      <c r="L319" s="2" t="n">
        <v>1</v>
      </c>
      <c r="M319" s="3" t="inlineStr">
        <is>
          <t>Оставить</t>
        </is>
      </c>
      <c r="N319" s="3" t="inlineStr"/>
    </row>
    <row r="320">
      <c r="A320" s="2" t="n">
        <v>451</v>
      </c>
      <c r="B320" s="2" t="inlineStr">
        <is>
          <t>ПОЛИПЛАСТИК</t>
        </is>
      </c>
      <c r="C320" s="2" t="inlineStr">
        <is>
          <t>polyplastic</t>
        </is>
      </c>
      <c r="D320" s="2" t="inlineStr">
        <is>
          <t>https://www.polyplastic.ru/</t>
        </is>
      </c>
      <c r="E320" s="2" t="inlineStr">
        <is>
          <t>assets/img/logos/vendors/polyplastic.svg</t>
        </is>
      </c>
      <c r="F320" s="2" t="inlineStr">
        <is>
          <t>logo_ready</t>
        </is>
      </c>
      <c r="G320" s="2" t="inlineStr">
        <is>
          <t>high</t>
        </is>
      </c>
      <c r="H320" s="2" t="inlineStr">
        <is>
          <t>Инженерное оборудование</t>
        </is>
      </c>
      <c r="I320" s="2" t="inlineStr">
        <is>
          <t>Водоснабжение и водоотведение</t>
        </is>
      </c>
      <c r="J320" s="2" t="inlineStr">
        <is>
          <t>Наружные сети водоснабжения и канализации</t>
        </is>
      </c>
      <c r="K320" s="2" t="inlineStr">
        <is>
          <t>Наружные сети водоснабжения и канализации</t>
        </is>
      </c>
      <c r="L320" s="2" t="n">
        <v>1</v>
      </c>
      <c r="M320" s="3" t="inlineStr">
        <is>
          <t>Оставить</t>
        </is>
      </c>
      <c r="N320" s="3" t="inlineStr"/>
    </row>
    <row r="321">
      <c r="A321" s="2" t="n">
        <v>716</v>
      </c>
      <c r="B321" s="2" t="inlineStr">
        <is>
          <t>ПРАКТИК</t>
        </is>
      </c>
      <c r="C321" s="2" t="inlineStr">
        <is>
          <t>praktik</t>
        </is>
      </c>
      <c r="D321" s="2" t="inlineStr">
        <is>
          <t>https://practic.biz/</t>
        </is>
      </c>
      <c r="E321" s="2" t="inlineStr">
        <is>
          <t>assets/img/logos/vendors/praktik.png</t>
        </is>
      </c>
      <c r="F321" s="2" t="inlineStr">
        <is>
          <t>logo_ready</t>
        </is>
      </c>
      <c r="G321" s="2" t="inlineStr">
        <is>
          <t>high</t>
        </is>
      </c>
      <c r="H321" s="2" t="inlineStr">
        <is>
          <t>ТХ оборудование</t>
        </is>
      </c>
      <c r="I321" s="2" t="inlineStr">
        <is>
          <t>Технологическое оборудование</t>
        </is>
      </c>
      <c r="J321" s="2" t="inlineStr">
        <is>
          <t>Оборудование гардероба
Стеллажи
Хозяйственное оборудование</t>
        </is>
      </c>
      <c r="K321" s="2" t="inlineStr">
        <is>
          <t>Оборудование гардероба
Стеллажи
Хозяйственное оборудование</t>
        </is>
      </c>
      <c r="L321" s="2" t="n">
        <v>3</v>
      </c>
      <c r="M321" s="3" t="inlineStr">
        <is>
          <t>Оставить</t>
        </is>
      </c>
      <c r="N321" s="3" t="inlineStr"/>
    </row>
    <row r="322">
      <c r="A322" s="2" t="n">
        <v>615</v>
      </c>
      <c r="B322" s="2" t="inlineStr">
        <is>
          <t>ПУЧП «Надежда»</t>
        </is>
      </c>
      <c r="C322" s="2" t="inlineStr">
        <is>
          <t>puchp-nadezhda</t>
        </is>
      </c>
      <c r="D322" s="2" t="inlineStr"/>
      <c r="E322" s="2" t="inlineStr"/>
      <c r="F322" s="2" t="inlineStr">
        <is>
          <t>confirmed_by_user</t>
        </is>
      </c>
      <c r="G322" s="2" t="inlineStr">
        <is>
          <t>high</t>
        </is>
      </c>
      <c r="H322" s="2" t="inlineStr">
        <is>
          <t>Строительные материалы</t>
        </is>
      </c>
      <c r="I322" s="2" t="inlineStr">
        <is>
          <t>Конструктивные решения</t>
        </is>
      </c>
      <c r="J322" s="2" t="inlineStr">
        <is>
          <t>Стены / кладочные материалы</t>
        </is>
      </c>
      <c r="K322" s="2" t="inlineStr">
        <is>
          <t>Кирпич</t>
        </is>
      </c>
      <c r="L322" s="2" t="n">
        <v>1</v>
      </c>
      <c r="M322" s="3" t="inlineStr">
        <is>
          <t>Оставить</t>
        </is>
      </c>
      <c r="N322" s="3" t="inlineStr"/>
    </row>
    <row r="323">
      <c r="A323" s="2" t="n">
        <v>702</v>
      </c>
      <c r="B323" s="2" t="inlineStr">
        <is>
          <t>Пеноблок.Ру</t>
        </is>
      </c>
      <c r="C323" s="2" t="inlineStr">
        <is>
          <t>penoblok-ru</t>
        </is>
      </c>
      <c r="D323" s="2" t="inlineStr">
        <is>
          <t>https://www.penoblok.ru/</t>
        </is>
      </c>
      <c r="E323" s="2" t="inlineStr">
        <is>
          <t>assets/img/logos/vendors/penoblok-ru.png</t>
        </is>
      </c>
      <c r="F323" s="2" t="inlineStr">
        <is>
          <t>logo_ready</t>
        </is>
      </c>
      <c r="G323" s="2" t="inlineStr">
        <is>
          <t>medium</t>
        </is>
      </c>
      <c r="H323" s="2" t="inlineStr">
        <is>
          <t>Строительные материалы</t>
        </is>
      </c>
      <c r="I323" s="2" t="inlineStr">
        <is>
          <t>Конструктивные решения</t>
        </is>
      </c>
      <c r="J323" s="2" t="inlineStr">
        <is>
          <t>Стены / кладочные материалы</t>
        </is>
      </c>
      <c r="K323" s="2" t="inlineStr">
        <is>
          <t>Пеноблоки</t>
        </is>
      </c>
      <c r="L323" s="2" t="n">
        <v>1</v>
      </c>
      <c r="M323" s="3" t="inlineStr">
        <is>
          <t>Оставить</t>
        </is>
      </c>
      <c r="N323" s="3" t="inlineStr"/>
    </row>
    <row r="324">
      <c r="A324" s="2" t="n">
        <v>550</v>
      </c>
      <c r="B324" s="2" t="inlineStr">
        <is>
          <t>Петросталь</t>
        </is>
      </c>
      <c r="C324" s="2" t="inlineStr">
        <is>
          <t>petrostal</t>
        </is>
      </c>
      <c r="D324" s="2" t="inlineStr">
        <is>
          <t>https://mpstal.ru</t>
        </is>
      </c>
      <c r="E324" s="2" t="inlineStr">
        <is>
          <t>assets/img/logos/vendors/import-20260630/petrostal.svg</t>
        </is>
      </c>
      <c r="F324" s="2" t="inlineStr">
        <is>
          <t>logo_ready</t>
        </is>
      </c>
      <c r="G324" s="2" t="inlineStr">
        <is>
          <t>high</t>
        </is>
      </c>
      <c r="H324" s="2" t="inlineStr">
        <is>
          <t>Строительные материалы</t>
        </is>
      </c>
      <c r="I324" s="2" t="inlineStr">
        <is>
          <t>Конструктивные решения</t>
        </is>
      </c>
      <c r="J324" s="2" t="inlineStr">
        <is>
          <t>Бетонные конструкции</t>
        </is>
      </c>
      <c r="K324" s="2" t="inlineStr">
        <is>
          <t>Металл</t>
        </is>
      </c>
      <c r="L324" s="2" t="n">
        <v>1</v>
      </c>
      <c r="M324" s="3" t="inlineStr">
        <is>
          <t>Оставить</t>
        </is>
      </c>
      <c r="N324" s="3" t="inlineStr"/>
    </row>
    <row r="325">
      <c r="A325" s="2" t="n">
        <v>498</v>
      </c>
      <c r="B325" s="2" t="inlineStr">
        <is>
          <t>Пешелань</t>
        </is>
      </c>
      <c r="C325" s="2" t="inlineStr">
        <is>
          <t>peshelan</t>
        </is>
      </c>
      <c r="D325" s="2" t="inlineStr">
        <is>
          <t>https://pgz-dekor.ru</t>
        </is>
      </c>
      <c r="E325" s="2" t="inlineStr">
        <is>
          <t>assets/img/logos/vendors/import-20260630/peshelan.svg</t>
        </is>
      </c>
      <c r="F325" s="2" t="inlineStr">
        <is>
          <t>logo_ready</t>
        </is>
      </c>
      <c r="G325" s="2" t="inlineStr">
        <is>
          <t>high</t>
        </is>
      </c>
      <c r="H325" s="2" t="inlineStr">
        <is>
          <t>Строительные материалы</t>
        </is>
      </c>
      <c r="I325" s="2" t="inlineStr">
        <is>
          <t>Конструктивные решения</t>
        </is>
      </c>
      <c r="J325" s="2" t="inlineStr">
        <is>
          <t>Древесно-плитные материалы</t>
        </is>
      </c>
      <c r="K325" s="2" t="inlineStr">
        <is>
          <t>АЦПЛ
ВДСПШ
ГСП
ДВП
ДСП
ЛВЛ
ЛДСП
МДВП
МДФ
ОСБ
Фанера
Фибролитовые плиты
ХДФ
ЦСП</t>
        </is>
      </c>
      <c r="L325" s="2" t="n">
        <v>14</v>
      </c>
      <c r="M325" s="3" t="inlineStr">
        <is>
          <t>Оставить</t>
        </is>
      </c>
      <c r="N325" s="3" t="inlineStr"/>
    </row>
    <row r="326">
      <c r="A326" s="2" t="n">
        <v>439</v>
      </c>
      <c r="B326" s="2" t="inlineStr">
        <is>
          <t>Приводная техника</t>
        </is>
      </c>
      <c r="C326" s="2" t="inlineStr">
        <is>
          <t>privodnaya-tehnika</t>
        </is>
      </c>
      <c r="D326" s="2" t="inlineStr">
        <is>
          <t>https://privod.ru</t>
        </is>
      </c>
      <c r="E326" s="2" t="inlineStr">
        <is>
          <t>assets/img/logos/vendors/import-20260630/privodnaya-tehnika.svg</t>
        </is>
      </c>
      <c r="F326" s="2" t="inlineStr">
        <is>
          <t>logo_ready</t>
        </is>
      </c>
      <c r="G326" s="2" t="inlineStr">
        <is>
          <t>high</t>
        </is>
      </c>
      <c r="H326" s="2" t="inlineStr">
        <is>
          <t>Инженерное оборудование</t>
        </is>
      </c>
      <c r="I326" s="2" t="inlineStr">
        <is>
          <t>Вертикальный транспорт</t>
        </is>
      </c>
      <c r="J326" s="2" t="inlineStr">
        <is>
          <t>Лифты
Подъемники</t>
        </is>
      </c>
      <c r="K326" s="2" t="inlineStr">
        <is>
          <t>Лифты
Лифты (пассажирские, грузовые и т.д)</t>
        </is>
      </c>
      <c r="L326" s="2" t="n">
        <v>2</v>
      </c>
      <c r="M326" s="3" t="inlineStr">
        <is>
          <t>Оставить</t>
        </is>
      </c>
      <c r="N326" s="3" t="inlineStr"/>
    </row>
    <row r="327">
      <c r="A327" s="2" t="n">
        <v>750</v>
      </c>
      <c r="B327" s="2" t="inlineStr">
        <is>
          <t>Производители сип арматуры</t>
        </is>
      </c>
      <c r="C327" s="2" t="inlineStr">
        <is>
          <t>proizvoditeli-sip-armatury</t>
        </is>
      </c>
      <c r="D327" s="2" t="inlineStr">
        <is>
          <t>https://psk-si.ru</t>
        </is>
      </c>
      <c r="E327" s="2" t="inlineStr">
        <is>
          <t>assets/img/logos/vendors/import-20260630/proizvoditeli-sip-armatury.svg</t>
        </is>
      </c>
      <c r="F327" s="2" t="inlineStr">
        <is>
          <t>logo_ready</t>
        </is>
      </c>
      <c r="G327" s="2" t="inlineStr">
        <is>
          <t>high</t>
        </is>
      </c>
      <c r="H327" s="2" t="inlineStr">
        <is>
          <t>Энергетика</t>
        </is>
      </c>
      <c r="I327" s="2" t="inlineStr">
        <is>
          <t>ЭОМ</t>
        </is>
      </c>
      <c r="J327" s="2" t="inlineStr">
        <is>
          <t>Электрооборудование</t>
        </is>
      </c>
      <c r="K327" s="2" t="inlineStr">
        <is>
          <t>Коммутационное электрооборудование,
Щитовое и электрооборудование
Электрика</t>
        </is>
      </c>
      <c r="L327" s="2" t="n">
        <v>3</v>
      </c>
      <c r="M327" s="3" t="inlineStr">
        <is>
          <t>Оставить</t>
        </is>
      </c>
      <c r="N327" s="3" t="inlineStr"/>
    </row>
    <row r="328">
      <c r="A328" s="2" t="n">
        <v>551</v>
      </c>
      <c r="B328" s="2" t="inlineStr">
        <is>
          <t>Производственная Компания «ЖБИ 50»</t>
        </is>
      </c>
      <c r="C328" s="2" t="inlineStr">
        <is>
          <t>proizvodstvennaya-kompaniya-zhbi-50</t>
        </is>
      </c>
      <c r="D328" s="2" t="inlineStr">
        <is>
          <t>https://zhbi50.ru</t>
        </is>
      </c>
      <c r="E328" s="2" t="inlineStr">
        <is>
          <t>assets/img/logos/vendors/import-20260630/proizvodstvennaya-kompaniya-zhbi-50.png</t>
        </is>
      </c>
      <c r="F328" s="2" t="inlineStr">
        <is>
          <t>logo_ready</t>
        </is>
      </c>
      <c r="G328" s="2" t="inlineStr">
        <is>
          <t>high</t>
        </is>
      </c>
      <c r="H328" s="2" t="inlineStr">
        <is>
          <t>Строительные материалы</t>
        </is>
      </c>
      <c r="I328" s="2" t="inlineStr">
        <is>
          <t>Конструктивные решения</t>
        </is>
      </c>
      <c r="J328" s="2" t="inlineStr">
        <is>
          <t>Бетонные конструкции</t>
        </is>
      </c>
      <c r="K328" s="2" t="inlineStr">
        <is>
          <t>ЖБИ</t>
        </is>
      </c>
      <c r="L328" s="2" t="n">
        <v>1</v>
      </c>
      <c r="M328" s="3" t="inlineStr">
        <is>
          <t>Оставить</t>
        </is>
      </c>
      <c r="N328" s="3" t="inlineStr"/>
    </row>
    <row r="329">
      <c r="A329" s="2" t="n">
        <v>423</v>
      </c>
      <c r="B329" s="2" t="inlineStr">
        <is>
          <t>Производственная компания АВИ СтройКомплект</t>
        </is>
      </c>
      <c r="C329" s="2" t="inlineStr">
        <is>
          <t>proizvodstvennaya-kompaniya-avi-stroykomplekt</t>
        </is>
      </c>
      <c r="D329" s="2" t="inlineStr">
        <is>
          <t>https://www.avi-sk.com</t>
        </is>
      </c>
      <c r="E329" s="2" t="inlineStr">
        <is>
          <t>assets/img/logos/vendors/import-20260630/proizvodstvennaya-kompaniya-avi-stroykomplekt.png</t>
        </is>
      </c>
      <c r="F329" s="2" t="inlineStr">
        <is>
          <t>logo_ready</t>
        </is>
      </c>
      <c r="G329" s="2" t="inlineStr">
        <is>
          <t>high</t>
        </is>
      </c>
      <c r="H329" s="2" t="inlineStr">
        <is>
          <t>Строительные материалы</t>
        </is>
      </c>
      <c r="I329" s="2" t="inlineStr">
        <is>
          <t>Архитектурные решения</t>
        </is>
      </c>
      <c r="J329" s="2" t="inlineStr">
        <is>
          <t>Окна, витражи, двери</t>
        </is>
      </c>
      <c r="K329" s="2" t="inlineStr">
        <is>
          <t>Окна
Окна ПВХ
Окна и витражи в алюминиевом профиле</t>
        </is>
      </c>
      <c r="L329" s="2" t="n">
        <v>3</v>
      </c>
      <c r="M329" s="3" t="inlineStr">
        <is>
          <t>Оставить</t>
        </is>
      </c>
      <c r="N329" s="3" t="inlineStr"/>
    </row>
    <row r="330">
      <c r="A330" s="2" t="n">
        <v>751</v>
      </c>
      <c r="B330" s="2" t="inlineStr">
        <is>
          <t>Производственно-торговая компания «ВСЕСВЕТОДИОДЫ» на Рябиновой улице</t>
        </is>
      </c>
      <c r="C330" s="2" t="inlineStr">
        <is>
          <t>proizvodstvenno-torgovaya-kompaniya-vsesvetodiody-na-ryabinovoy-ulitse</t>
        </is>
      </c>
      <c r="D330" s="2" t="inlineStr">
        <is>
          <t>https://vsesvetodiody.ru</t>
        </is>
      </c>
      <c r="E330" s="2" t="inlineStr">
        <is>
          <t>assets/img/logos/vendors/import-20260630/proizvodstvenno-torgovaya-kompaniya-vsesvetodiody-na-ryabinovoy-ulitse.svg</t>
        </is>
      </c>
      <c r="F330" s="2" t="inlineStr">
        <is>
          <t>logo_ready</t>
        </is>
      </c>
      <c r="G330" s="2" t="inlineStr">
        <is>
          <t>high</t>
        </is>
      </c>
      <c r="H330" s="2" t="inlineStr">
        <is>
          <t>Энергетика</t>
        </is>
      </c>
      <c r="I330" s="2" t="inlineStr">
        <is>
          <t>ЭОМ</t>
        </is>
      </c>
      <c r="J330" s="2" t="inlineStr">
        <is>
          <t>Световые приборы</t>
        </is>
      </c>
      <c r="K330" s="2" t="inlineStr">
        <is>
          <t>Светильники</t>
        </is>
      </c>
      <c r="L330" s="2" t="n">
        <v>1</v>
      </c>
      <c r="M330" s="3" t="inlineStr">
        <is>
          <t>Оставить</t>
        </is>
      </c>
      <c r="N330" s="3" t="inlineStr"/>
    </row>
    <row r="331">
      <c r="A331" s="2" t="n">
        <v>729</v>
      </c>
      <c r="B331" s="2" t="inlineStr">
        <is>
          <t>Производственное объединение АМС-МЗМО «Асептические Медицинские Системы» и «Миасский Завод Медицинского Оборудования»</t>
        </is>
      </c>
      <c r="C331" s="2" t="inlineStr">
        <is>
          <t>proizvodstvennoe-obedinenie-ams-mzmo-asepticheskie-meditsinskie-sistemy-i-miasskiy-zavod-meditsinskogo-oborudovaniya</t>
        </is>
      </c>
      <c r="D331" s="2" t="inlineStr">
        <is>
          <t>https://laminar.ru</t>
        </is>
      </c>
      <c r="E331" s="2" t="inlineStr">
        <is>
          <t>assets/img/logos/vendors/import-20260630/proizvodstvennoe-obedinenie-ams-mzmo-asepticheskie-meditsinskie-sistemy-i-miasskiy-zavod-meditsinskogo-oborudovaniya.png</t>
        </is>
      </c>
      <c r="F331" s="2" t="inlineStr">
        <is>
          <t>logo_ready</t>
        </is>
      </c>
      <c r="G331" s="2" t="inlineStr">
        <is>
          <t>high</t>
        </is>
      </c>
      <c r="H331" s="2" t="inlineStr">
        <is>
          <t>ТХ оборудование</t>
        </is>
      </c>
      <c r="I331" s="2" t="inlineStr">
        <is>
          <t>Технологическое оборудование</t>
        </is>
      </c>
      <c r="J331" s="2" t="inlineStr">
        <is>
          <t>Медицинские газы и оборудование</t>
        </is>
      </c>
      <c r="K331" s="2" t="inlineStr">
        <is>
          <t>Медицинские газы
Медицинское оборудование</t>
        </is>
      </c>
      <c r="L331" s="2" t="n">
        <v>2</v>
      </c>
      <c r="M331" s="3" t="inlineStr">
        <is>
          <t>Оставить</t>
        </is>
      </c>
      <c r="N331" s="3" t="inlineStr"/>
    </row>
    <row r="332">
      <c r="A332" s="2" t="n">
        <v>616</v>
      </c>
      <c r="B332" s="2" t="inlineStr">
        <is>
          <t>Псковский кирпичный завод / ООО «Орион М»</t>
        </is>
      </c>
      <c r="C332" s="2" t="inlineStr">
        <is>
          <t>pskovskiy-kirpichnyy-zavod-ooo-orion-m</t>
        </is>
      </c>
      <c r="D332" s="2" t="inlineStr"/>
      <c r="E332" s="2" t="inlineStr"/>
      <c r="F332" s="2" t="inlineStr">
        <is>
          <t>confirmed_by_user</t>
        </is>
      </c>
      <c r="G332" s="2" t="inlineStr">
        <is>
          <t>high</t>
        </is>
      </c>
      <c r="H332" s="2" t="inlineStr">
        <is>
          <t>Строительные материалы</t>
        </is>
      </c>
      <c r="I332" s="2" t="inlineStr">
        <is>
          <t>Конструктивные решения</t>
        </is>
      </c>
      <c r="J332" s="2" t="inlineStr">
        <is>
          <t>Стены / кладочные материалы</t>
        </is>
      </c>
      <c r="K332" s="2" t="inlineStr">
        <is>
          <t>Кирпич</t>
        </is>
      </c>
      <c r="L332" s="2" t="n">
        <v>1</v>
      </c>
      <c r="M332" s="3" t="inlineStr">
        <is>
          <t>Оставить</t>
        </is>
      </c>
      <c r="N332" s="3" t="inlineStr"/>
    </row>
    <row r="333">
      <c r="A333" s="2" t="n">
        <v>668</v>
      </c>
      <c r="B333" s="2" t="inlineStr">
        <is>
          <t>РТР</t>
        </is>
      </c>
      <c r="C333" s="2" t="inlineStr">
        <is>
          <t>rtr</t>
        </is>
      </c>
      <c r="D333" s="2" t="inlineStr">
        <is>
          <t>https://rosturplast.ru</t>
        </is>
      </c>
      <c r="E333" s="2" t="inlineStr">
        <is>
          <t>assets/img/logos/vendors/import-20260630/rtr.svg</t>
        </is>
      </c>
      <c r="F333" s="2" t="inlineStr">
        <is>
          <t>logo_ready</t>
        </is>
      </c>
      <c r="G333" s="2" t="inlineStr">
        <is>
          <t>high</t>
        </is>
      </c>
      <c r="H333" s="2" t="inlineStr">
        <is>
          <t>Инженерное оборудование</t>
        </is>
      </c>
      <c r="I333" s="2" t="inlineStr">
        <is>
          <t>Водоснабжение и водоотведение</t>
        </is>
      </c>
      <c r="J333" s="2" t="inlineStr">
        <is>
          <t>Сантехническое оборудование</t>
        </is>
      </c>
      <c r="K333" s="2" t="inlineStr">
        <is>
          <t>Комплектация санузла
Раковины и унитазы
Санфаянс
Смесители</t>
        </is>
      </c>
      <c r="L333" s="2" t="n">
        <v>4</v>
      </c>
      <c r="M333" s="3" t="inlineStr">
        <is>
          <t>Оставить</t>
        </is>
      </c>
      <c r="N333" s="3" t="inlineStr"/>
    </row>
    <row r="334">
      <c r="A334" s="2" t="n">
        <v>552</v>
      </c>
      <c r="B334" s="2" t="inlineStr">
        <is>
          <t>Ростовский электрометаллургический завод</t>
        </is>
      </c>
      <c r="C334" s="2" t="inlineStr">
        <is>
          <t>rostovskiy-elektrometallurgicheskiy-zavod</t>
        </is>
      </c>
      <c r="D334" s="2" t="inlineStr">
        <is>
          <t>https://remzltd.com</t>
        </is>
      </c>
      <c r="E334" s="2" t="inlineStr">
        <is>
          <t>assets/img/logos/vendors/import-20260630/rostovskiy-elektrometallurgicheskiy-zavod.svg</t>
        </is>
      </c>
      <c r="F334" s="2" t="inlineStr">
        <is>
          <t>logo_ready</t>
        </is>
      </c>
      <c r="G334" s="2" t="inlineStr">
        <is>
          <t>high</t>
        </is>
      </c>
      <c r="H334" s="2" t="inlineStr">
        <is>
          <t>Строительные материалы</t>
        </is>
      </c>
      <c r="I334" s="2" t="inlineStr">
        <is>
          <t>Конструктивные решения</t>
        </is>
      </c>
      <c r="J334" s="2" t="inlineStr">
        <is>
          <t>Бетонные конструкции</t>
        </is>
      </c>
      <c r="K334" s="2" t="inlineStr">
        <is>
          <t>Металл</t>
        </is>
      </c>
      <c r="L334" s="2" t="n">
        <v>1</v>
      </c>
      <c r="M334" s="3" t="inlineStr">
        <is>
          <t>Оставить</t>
        </is>
      </c>
      <c r="N334" s="3" t="inlineStr"/>
    </row>
    <row r="335">
      <c r="A335" s="2" t="n">
        <v>458</v>
      </c>
      <c r="B335" s="2" t="inlineStr">
        <is>
          <t>Рубеж</t>
        </is>
      </c>
      <c r="C335" s="2" t="inlineStr">
        <is>
          <t>rubezh</t>
        </is>
      </c>
      <c r="D335" s="2" t="inlineStr">
        <is>
          <t>https://products.rubezh.ru/</t>
        </is>
      </c>
      <c r="E335" s="2" t="inlineStr">
        <is>
          <t>assets/img/logos/vendors/rubezh.svg</t>
        </is>
      </c>
      <c r="F335" s="2" t="inlineStr">
        <is>
          <t>logo_ready</t>
        </is>
      </c>
      <c r="G335" s="2" t="inlineStr">
        <is>
          <t>high</t>
        </is>
      </c>
      <c r="H335" s="2" t="inlineStr">
        <is>
          <t>Инженерное оборудование</t>
        </is>
      </c>
      <c r="I335" s="2" t="inlineStr">
        <is>
          <t>Пожарная безопасность
Слаботочные сети и связь</t>
        </is>
      </c>
      <c r="J335" s="2" t="inlineStr">
        <is>
          <t>АПС
Системы охранной сигнализации</t>
        </is>
      </c>
      <c r="K335" s="2" t="inlineStr">
        <is>
          <t>Контроллеры, извещатели
Оборудование для экстренного уведомления и контроля (СПС, СКУД, СОТС)
Охранно-пожарная сигнализация
Противодымная защита и автоматическое пожаротушение
СОУЭ
Системы охранной сигнализации
Системы пожарной сигнализации</t>
        </is>
      </c>
      <c r="L335" s="2" t="n">
        <v>7</v>
      </c>
      <c r="M335" s="3" t="inlineStr">
        <is>
          <t>Оставить</t>
        </is>
      </c>
      <c r="N335" s="3" t="inlineStr"/>
    </row>
    <row r="336">
      <c r="A336" s="2" t="n">
        <v>454</v>
      </c>
      <c r="B336" s="2" t="inlineStr">
        <is>
          <t>РусДорЗнак</t>
        </is>
      </c>
      <c r="C336" s="2" t="inlineStr">
        <is>
          <t>rusdorznak</t>
        </is>
      </c>
      <c r="D336" s="2" t="inlineStr">
        <is>
          <t>https://rusdorznak.ru/</t>
        </is>
      </c>
      <c r="E336" s="2" t="inlineStr">
        <is>
          <t>assets/img/logos/vendors/rusdorznak.svg</t>
        </is>
      </c>
      <c r="F336" s="2" t="inlineStr">
        <is>
          <t>logo_ready</t>
        </is>
      </c>
      <c r="G336" s="2" t="inlineStr">
        <is>
          <t>high</t>
        </is>
      </c>
      <c r="H336" s="2" t="inlineStr">
        <is>
          <t>Инженерное оборудование</t>
        </is>
      </c>
      <c r="I336" s="2" t="inlineStr">
        <is>
          <t>Доступная среда</t>
        </is>
      </c>
      <c r="J336" s="2" t="inlineStr">
        <is>
          <t>Парковочные места</t>
        </is>
      </c>
      <c r="K336" s="2" t="inlineStr">
        <is>
          <t>Дорожные знаки</t>
        </is>
      </c>
      <c r="L336" s="2" t="n">
        <v>1</v>
      </c>
      <c r="M336" s="3" t="inlineStr">
        <is>
          <t>Оставить</t>
        </is>
      </c>
      <c r="N336" s="3" t="inlineStr"/>
    </row>
    <row r="337">
      <c r="A337" s="2" t="n">
        <v>445</v>
      </c>
      <c r="B337" s="2" t="inlineStr">
        <is>
          <t>РусИнж</t>
        </is>
      </c>
      <c r="C337" s="2" t="inlineStr">
        <is>
          <t>rusinzh</t>
        </is>
      </c>
      <c r="D337" s="2" t="inlineStr">
        <is>
          <t>https://www.rusinzh.ru/</t>
        </is>
      </c>
      <c r="E337" s="2" t="inlineStr">
        <is>
          <t>assets/img/logos/vendors/rusinzh.svg</t>
        </is>
      </c>
      <c r="F337" s="2" t="inlineStr">
        <is>
          <t>logo_ready</t>
        </is>
      </c>
      <c r="G337" s="2" t="inlineStr">
        <is>
          <t>high</t>
        </is>
      </c>
      <c r="H337" s="2" t="inlineStr">
        <is>
          <t>Инженерное оборудование</t>
        </is>
      </c>
      <c r="I337" s="2" t="inlineStr">
        <is>
          <t>Водоснабжение и водоотведение</t>
        </is>
      </c>
      <c r="J337" s="2" t="inlineStr">
        <is>
          <t>Водоотведение</t>
        </is>
      </c>
      <c r="K337" s="2" t="inlineStr">
        <is>
          <t>Накопительные электрические промышленные водонагреватели</t>
        </is>
      </c>
      <c r="L337" s="2" t="n">
        <v>1</v>
      </c>
      <c r="M337" s="3" t="inlineStr">
        <is>
          <t>Оставить</t>
        </is>
      </c>
      <c r="N337" s="3" t="inlineStr"/>
    </row>
    <row r="338">
      <c r="A338" s="2" t="n">
        <v>553</v>
      </c>
      <c r="B338" s="2" t="inlineStr">
        <is>
          <t>Русские Шпунтовые Стены</t>
        </is>
      </c>
      <c r="C338" s="2" t="inlineStr">
        <is>
          <t>russkie-shpuntovye-steny</t>
        </is>
      </c>
      <c r="D338" s="2" t="inlineStr">
        <is>
          <t>https://profilgroup.ru</t>
        </is>
      </c>
      <c r="E338" s="2" t="inlineStr">
        <is>
          <t>assets/img/logos/vendors/import-20260630/russkie-shpuntovye-steny.png</t>
        </is>
      </c>
      <c r="F338" s="2" t="inlineStr">
        <is>
          <t>logo_ready</t>
        </is>
      </c>
      <c r="G338" s="2" t="inlineStr">
        <is>
          <t>high</t>
        </is>
      </c>
      <c r="H338" s="2" t="inlineStr">
        <is>
          <t>Строительные материалы</t>
        </is>
      </c>
      <c r="I338" s="2" t="inlineStr">
        <is>
          <t>Конструктивные решения</t>
        </is>
      </c>
      <c r="J338" s="2" t="inlineStr">
        <is>
          <t>Бетонные конструкции</t>
        </is>
      </c>
      <c r="K338" s="2" t="inlineStr">
        <is>
          <t>Металл</t>
        </is>
      </c>
      <c r="L338" s="2" t="n">
        <v>1</v>
      </c>
      <c r="M338" s="3" t="inlineStr">
        <is>
          <t>Оставить</t>
        </is>
      </c>
      <c r="N338" s="3" t="inlineStr"/>
    </row>
    <row r="339">
      <c r="A339" s="2" t="n">
        <v>440</v>
      </c>
      <c r="B339" s="2" t="inlineStr">
        <is>
          <t>САНКТ-ПЕТЕРБУРГСКИЙ ЛИФТОВОЙ ЗАВОД</t>
        </is>
      </c>
      <c r="C339" s="2" t="inlineStr">
        <is>
          <t>sankt-peterburgskiy-liftovoy-zavod</t>
        </is>
      </c>
      <c r="D339" s="2" t="inlineStr">
        <is>
          <t>https://lzspb.com</t>
        </is>
      </c>
      <c r="E339" s="2" t="inlineStr">
        <is>
          <t>assets/img/logos/vendors/import-20260630/sankt-peterburgskiy-liftovoy-zavod.svg</t>
        </is>
      </c>
      <c r="F339" s="2" t="inlineStr">
        <is>
          <t>logo_ready</t>
        </is>
      </c>
      <c r="G339" s="2" t="inlineStr">
        <is>
          <t>high</t>
        </is>
      </c>
      <c r="H339" s="2" t="inlineStr">
        <is>
          <t>Инженерное оборудование</t>
        </is>
      </c>
      <c r="I339" s="2" t="inlineStr">
        <is>
          <t>Вертикальный транспорт</t>
        </is>
      </c>
      <c r="J339" s="2" t="inlineStr">
        <is>
          <t>Лифты
Подъемники</t>
        </is>
      </c>
      <c r="K339" s="2" t="inlineStr">
        <is>
          <t>Лифты
Лифты (пассажирские, грузовые и т.д)</t>
        </is>
      </c>
      <c r="L339" s="2" t="n">
        <v>2</v>
      </c>
      <c r="M339" s="3" t="inlineStr">
        <is>
          <t>Оставить</t>
        </is>
      </c>
      <c r="N339" s="3" t="inlineStr"/>
    </row>
    <row r="340">
      <c r="A340" s="2" t="n">
        <v>554</v>
      </c>
      <c r="B340" s="2" t="inlineStr">
        <is>
          <t>СЕАФ-ТЕРМА ООО</t>
        </is>
      </c>
      <c r="C340" s="2" t="inlineStr">
        <is>
          <t>seaf-terma-ooo</t>
        </is>
      </c>
      <c r="D340" s="2" t="inlineStr">
        <is>
          <t>https://gostmetal.ru</t>
        </is>
      </c>
      <c r="E340" s="2" t="inlineStr">
        <is>
          <t>assets/img/logos/vendors/import-20260630/seaf-terma-ooo.png</t>
        </is>
      </c>
      <c r="F340" s="2" t="inlineStr">
        <is>
          <t>logo_ready</t>
        </is>
      </c>
      <c r="G340" s="2" t="inlineStr">
        <is>
          <t>high</t>
        </is>
      </c>
      <c r="H340" s="2" t="inlineStr">
        <is>
          <t>Строительные материалы</t>
        </is>
      </c>
      <c r="I340" s="2" t="inlineStr">
        <is>
          <t>Конструктивные решения</t>
        </is>
      </c>
      <c r="J340" s="2" t="inlineStr">
        <is>
          <t>Бетонные конструкции</t>
        </is>
      </c>
      <c r="K340" s="2" t="inlineStr">
        <is>
          <t>Металл</t>
        </is>
      </c>
      <c r="L340" s="2" t="n">
        <v>1</v>
      </c>
      <c r="M340" s="3" t="inlineStr">
        <is>
          <t>Оставить</t>
        </is>
      </c>
      <c r="N340" s="3" t="inlineStr"/>
    </row>
    <row r="341">
      <c r="A341" s="2" t="n">
        <v>555</v>
      </c>
      <c r="B341" s="2" t="inlineStr">
        <is>
          <t>СЕВЕРСТАЛЬ ПАО</t>
        </is>
      </c>
      <c r="C341" s="2" t="inlineStr">
        <is>
          <t>severstal-pao</t>
        </is>
      </c>
      <c r="D341" s="2" t="inlineStr">
        <is>
          <t>https://severstal.com</t>
        </is>
      </c>
      <c r="E341" s="2" t="inlineStr">
        <is>
          <t>assets/img/logos/vendors/import-20260630/severstal-pao.svg</t>
        </is>
      </c>
      <c r="F341" s="2" t="inlineStr">
        <is>
          <t>logo_ready</t>
        </is>
      </c>
      <c r="G341" s="2" t="inlineStr">
        <is>
          <t>high</t>
        </is>
      </c>
      <c r="H341" s="2" t="inlineStr">
        <is>
          <t>Строительные материалы</t>
        </is>
      </c>
      <c r="I341" s="2" t="inlineStr">
        <is>
          <t>Конструктивные решения</t>
        </is>
      </c>
      <c r="J341" s="2" t="inlineStr">
        <is>
          <t>Бетонные конструкции</t>
        </is>
      </c>
      <c r="K341" s="2" t="inlineStr">
        <is>
          <t>Металл</t>
        </is>
      </c>
      <c r="L341" s="2" t="n">
        <v>1</v>
      </c>
      <c r="M341" s="3" t="inlineStr">
        <is>
          <t>Оставить</t>
        </is>
      </c>
      <c r="N341" s="3" t="inlineStr"/>
    </row>
    <row r="342">
      <c r="A342" s="2" t="n">
        <v>617</v>
      </c>
      <c r="B342" s="2" t="inlineStr">
        <is>
          <t>СЗАО «КварцМелПром»</t>
        </is>
      </c>
      <c r="C342" s="2" t="inlineStr">
        <is>
          <t>szao-kvartsmelprom</t>
        </is>
      </c>
      <c r="D342" s="2" t="inlineStr"/>
      <c r="E342" s="2" t="inlineStr"/>
      <c r="F342" s="2" t="inlineStr">
        <is>
          <t>confirmed_by_user</t>
        </is>
      </c>
      <c r="G342" s="2" t="inlineStr">
        <is>
          <t>high</t>
        </is>
      </c>
      <c r="H342" s="2" t="inlineStr">
        <is>
          <t>Строительные материалы</t>
        </is>
      </c>
      <c r="I342" s="2" t="inlineStr">
        <is>
          <t>Конструктивные решения</t>
        </is>
      </c>
      <c r="J342" s="2" t="inlineStr">
        <is>
          <t>Стены / кладочные материалы</t>
        </is>
      </c>
      <c r="K342" s="2" t="inlineStr">
        <is>
          <t>Кирпич</t>
        </is>
      </c>
      <c r="L342" s="2" t="n">
        <v>1</v>
      </c>
      <c r="M342" s="3" t="inlineStr">
        <is>
          <t>Оставить</t>
        </is>
      </c>
      <c r="N342" s="3" t="inlineStr"/>
    </row>
    <row r="343">
      <c r="A343" s="2" t="n">
        <v>688</v>
      </c>
      <c r="B343" s="2" t="inlineStr">
        <is>
          <t>СОП Точка</t>
        </is>
      </c>
      <c r="C343" s="2" t="inlineStr">
        <is>
          <t>tochka-impeks</t>
        </is>
      </c>
      <c r="D343" s="2" t="inlineStr">
        <is>
          <t>https://impeks-group.ru/catalog/ohrana-perimetra/tochka/</t>
        </is>
      </c>
      <c r="E343" s="2" t="inlineStr">
        <is>
          <t>assets/img/logos/vendors/tochka-impeks.png</t>
        </is>
      </c>
      <c r="F343" s="2" t="inlineStr">
        <is>
          <t>logo_ready</t>
        </is>
      </c>
      <c r="G343" s="2" t="inlineStr">
        <is>
          <t>high</t>
        </is>
      </c>
      <c r="H343" s="2" t="inlineStr">
        <is>
          <t>Инженерное оборудование</t>
        </is>
      </c>
      <c r="I343" s="2" t="inlineStr">
        <is>
          <t>Слаботочные сети и связь</t>
        </is>
      </c>
      <c r="J343" s="2" t="inlineStr">
        <is>
          <t>Системы периметральной охранной сигнализации</t>
        </is>
      </c>
      <c r="K343" s="2" t="inlineStr">
        <is>
          <t>Контроллеры, извещатели</t>
        </is>
      </c>
      <c r="L343" s="2" t="n">
        <v>1</v>
      </c>
      <c r="M343" s="3" t="inlineStr">
        <is>
          <t>Оставить</t>
        </is>
      </c>
      <c r="N343" s="3" t="inlineStr"/>
    </row>
    <row r="344">
      <c r="A344" s="2" t="n">
        <v>556</v>
      </c>
      <c r="B344" s="2" t="inlineStr">
        <is>
          <t>СПЕКТРОМ ООО</t>
        </is>
      </c>
      <c r="C344" s="2" t="inlineStr">
        <is>
          <t>spektrom-ooo</t>
        </is>
      </c>
      <c r="D344" s="2" t="inlineStr">
        <is>
          <t>https://spectrom.ru</t>
        </is>
      </c>
      <c r="E344" s="2" t="inlineStr">
        <is>
          <t>assets/img/logos/vendors/import-20260630/spektrom-ooo.png</t>
        </is>
      </c>
      <c r="F344" s="2" t="inlineStr">
        <is>
          <t>logo_ready</t>
        </is>
      </c>
      <c r="G344" s="2" t="inlineStr">
        <is>
          <t>high</t>
        </is>
      </c>
      <c r="H344" s="2" t="inlineStr">
        <is>
          <t>Строительные материалы</t>
        </is>
      </c>
      <c r="I344" s="2" t="inlineStr">
        <is>
          <t>Конструктивные решения</t>
        </is>
      </c>
      <c r="J344" s="2" t="inlineStr">
        <is>
          <t>Бетонные конструкции</t>
        </is>
      </c>
      <c r="K344" s="2" t="inlineStr">
        <is>
          <t>Металл</t>
        </is>
      </c>
      <c r="L344" s="2" t="n">
        <v>1</v>
      </c>
      <c r="M344" s="3" t="inlineStr">
        <is>
          <t>Оставить</t>
        </is>
      </c>
      <c r="N344" s="3" t="inlineStr"/>
    </row>
    <row r="345">
      <c r="A345" s="2" t="n">
        <v>557</v>
      </c>
      <c r="B345" s="2" t="inlineStr">
        <is>
          <t>СТАЛЬИМЭКС ТД ООО</t>
        </is>
      </c>
      <c r="C345" s="2" t="inlineStr">
        <is>
          <t>stalimeks-td-ooo</t>
        </is>
      </c>
      <c r="D345" s="2" t="inlineStr">
        <is>
          <t>https://www.stalimex.ru</t>
        </is>
      </c>
      <c r="E345" s="2" t="inlineStr">
        <is>
          <t>assets/img/logos/vendors/import-20260630/stalimeks-td-ooo.png</t>
        </is>
      </c>
      <c r="F345" s="2" t="inlineStr">
        <is>
          <t>logo_ready</t>
        </is>
      </c>
      <c r="G345" s="2" t="inlineStr">
        <is>
          <t>high</t>
        </is>
      </c>
      <c r="H345" s="2" t="inlineStr">
        <is>
          <t>Строительные материалы</t>
        </is>
      </c>
      <c r="I345" s="2" t="inlineStr">
        <is>
          <t>Конструктивные решения</t>
        </is>
      </c>
      <c r="J345" s="2" t="inlineStr">
        <is>
          <t>Бетонные конструкции</t>
        </is>
      </c>
      <c r="K345" s="2" t="inlineStr">
        <is>
          <t>Металл</t>
        </is>
      </c>
      <c r="L345" s="2" t="n">
        <v>1</v>
      </c>
      <c r="M345" s="3" t="inlineStr">
        <is>
          <t>Оставить</t>
        </is>
      </c>
      <c r="N345" s="3" t="inlineStr"/>
    </row>
    <row r="346">
      <c r="A346" s="2" t="n">
        <v>499</v>
      </c>
      <c r="B346" s="2" t="inlineStr">
        <is>
          <t>Свеза_Манутрово</t>
        </is>
      </c>
      <c r="C346" s="2" t="inlineStr">
        <is>
          <t>sveza-manutrovo</t>
        </is>
      </c>
      <c r="D346" s="2" t="inlineStr">
        <is>
          <t>https://sveza.com</t>
        </is>
      </c>
      <c r="E346" s="2" t="inlineStr">
        <is>
          <t>assets/img/logos/vendors/import-20260630/sveza-manutrovo.svg</t>
        </is>
      </c>
      <c r="F346" s="2" t="inlineStr">
        <is>
          <t>logo_ready</t>
        </is>
      </c>
      <c r="G346" s="2" t="inlineStr">
        <is>
          <t>high</t>
        </is>
      </c>
      <c r="H346" s="2" t="inlineStr">
        <is>
          <t>Строительные материалы</t>
        </is>
      </c>
      <c r="I346" s="2" t="inlineStr">
        <is>
          <t>Конструктивные решения</t>
        </is>
      </c>
      <c r="J346" s="2" t="inlineStr">
        <is>
          <t>Древесно-плитные материалы</t>
        </is>
      </c>
      <c r="K346" s="2" t="inlineStr">
        <is>
          <t>Фанера</t>
        </is>
      </c>
      <c r="L346" s="2" t="n">
        <v>1</v>
      </c>
      <c r="M346" s="3" t="inlineStr">
        <is>
          <t>Оставить</t>
        </is>
      </c>
      <c r="N346" s="3" t="inlineStr"/>
    </row>
    <row r="347">
      <c r="A347" s="2" t="n">
        <v>669</v>
      </c>
      <c r="B347" s="2" t="inlineStr">
        <is>
          <t>Северо-Западная Трубная Гидроизоляционная Компания</t>
        </is>
      </c>
      <c r="C347" s="2" t="inlineStr">
        <is>
          <t>severo-zapadnaya-trubnaya-gidroizolyatsionnaya-kompaniya</t>
        </is>
      </c>
      <c r="D347" s="2" t="inlineStr">
        <is>
          <t>https://sztgk.ru</t>
        </is>
      </c>
      <c r="E347" s="2" t="inlineStr">
        <is>
          <t>assets/img/logos/vendors/import-20260630/severo-zapadnaya-trubnaya-gidroizolyatsionnaya-kompaniya.png</t>
        </is>
      </c>
      <c r="F347" s="2" t="inlineStr">
        <is>
          <t>logo_ready</t>
        </is>
      </c>
      <c r="G347" s="2" t="inlineStr">
        <is>
          <t>high</t>
        </is>
      </c>
      <c r="H347" s="2" t="inlineStr">
        <is>
          <t>Инженерное оборудование</t>
        </is>
      </c>
      <c r="I347" s="2" t="inlineStr">
        <is>
          <t>ОВиК и тепловые сети</t>
        </is>
      </c>
      <c r="J347" s="2" t="inlineStr">
        <is>
          <t>Тепловые сети</t>
        </is>
      </c>
      <c r="K347" s="2" t="inlineStr">
        <is>
          <t>Труба в ППУ</t>
        </is>
      </c>
      <c r="L347" s="2" t="n">
        <v>1</v>
      </c>
      <c r="M347" s="3" t="inlineStr">
        <is>
          <t>Оставить</t>
        </is>
      </c>
      <c r="N347" s="3" t="inlineStr"/>
    </row>
    <row r="348">
      <c r="A348" s="2" t="n">
        <v>752</v>
      </c>
      <c r="B348" s="2" t="inlineStr">
        <is>
          <t>СегментЭнерго кабельный завод</t>
        </is>
      </c>
      <c r="C348" s="2" t="inlineStr">
        <is>
          <t>segmentenergo-kabelnyy-zavod</t>
        </is>
      </c>
      <c r="D348" s="2" t="inlineStr">
        <is>
          <t>https://www.segmentenergo.ru</t>
        </is>
      </c>
      <c r="E348" s="2" t="inlineStr">
        <is>
          <t>assets/img/logos/vendors/import-20260630/segmentenergo-kabelnyy-zavod.svg</t>
        </is>
      </c>
      <c r="F348" s="2" t="inlineStr">
        <is>
          <t>logo_ready</t>
        </is>
      </c>
      <c r="G348" s="2" t="inlineStr">
        <is>
          <t>high</t>
        </is>
      </c>
      <c r="H348" s="2" t="inlineStr">
        <is>
          <t>Энергетика</t>
        </is>
      </c>
      <c r="I348" s="2" t="inlineStr">
        <is>
          <t>ЭОМ</t>
        </is>
      </c>
      <c r="J348" s="2" t="inlineStr">
        <is>
          <t>Кабельная продукция различного и специального назначения</t>
        </is>
      </c>
      <c r="K348" s="2" t="inlineStr">
        <is>
          <t>Кабельная продукция
ЭМ</t>
        </is>
      </c>
      <c r="L348" s="2" t="n">
        <v>2</v>
      </c>
      <c r="M348" s="3" t="inlineStr">
        <is>
          <t>Оставить</t>
        </is>
      </c>
      <c r="N348" s="3" t="inlineStr"/>
    </row>
    <row r="349">
      <c r="A349" s="2" t="n">
        <v>558</v>
      </c>
      <c r="B349" s="2" t="inlineStr">
        <is>
          <t>Серпуховский керамзитовый завод (СКЗ)</t>
        </is>
      </c>
      <c r="C349" s="2" t="inlineStr">
        <is>
          <t>serpuhovskiy-keramzitovyy-zavod-skz</t>
        </is>
      </c>
      <c r="D349" s="2" t="inlineStr">
        <is>
          <t>https://keramzit-serpuhov.ru</t>
        </is>
      </c>
      <c r="E349" s="2" t="inlineStr">
        <is>
          <t>assets/img/logos/vendors/import-20260630/serpuhovskiy-keramzitovyy-zavod-skz.svg</t>
        </is>
      </c>
      <c r="F349" s="2" t="inlineStr">
        <is>
          <t>logo_ready</t>
        </is>
      </c>
      <c r="G349" s="2" t="inlineStr">
        <is>
          <t>high</t>
        </is>
      </c>
      <c r="H349" s="2" t="inlineStr">
        <is>
          <t>Строительные материалы</t>
        </is>
      </c>
      <c r="I349" s="2" t="inlineStr">
        <is>
          <t>Конструктивные решения</t>
        </is>
      </c>
      <c r="J349" s="2" t="inlineStr">
        <is>
          <t>Стены / кладочные материалы</t>
        </is>
      </c>
      <c r="K349" s="2" t="inlineStr">
        <is>
          <t>Керамзитобетонные блоки</t>
        </is>
      </c>
      <c r="L349" s="2" t="n">
        <v>1</v>
      </c>
      <c r="M349" s="3" t="inlineStr">
        <is>
          <t>Оставить</t>
        </is>
      </c>
      <c r="N349" s="3" t="inlineStr"/>
    </row>
    <row r="350">
      <c r="A350" s="2" t="n">
        <v>441</v>
      </c>
      <c r="B350" s="2" t="inlineStr">
        <is>
          <t>Серпуховский лифтостроительный завод</t>
        </is>
      </c>
      <c r="C350" s="2" t="inlineStr">
        <is>
          <t>serpuhovskiy-liftostroitelnyy-zavod</t>
        </is>
      </c>
      <c r="D350" s="2" t="inlineStr">
        <is>
          <t>https://slz-lift.ru</t>
        </is>
      </c>
      <c r="E350" s="2" t="inlineStr">
        <is>
          <t>assets/img/logos/vendors/import-20260630/serpuhovskiy-liftostroitelnyy-zavod.svg</t>
        </is>
      </c>
      <c r="F350" s="2" t="inlineStr">
        <is>
          <t>logo_ready</t>
        </is>
      </c>
      <c r="G350" s="2" t="inlineStr">
        <is>
          <t>high</t>
        </is>
      </c>
      <c r="H350" s="2" t="inlineStr">
        <is>
          <t>Инженерное оборудование</t>
        </is>
      </c>
      <c r="I350" s="2" t="inlineStr">
        <is>
          <t>Вертикальный транспорт</t>
        </is>
      </c>
      <c r="J350" s="2" t="inlineStr">
        <is>
          <t>Лифты
Подъемники</t>
        </is>
      </c>
      <c r="K350" s="2" t="inlineStr">
        <is>
          <t>Лифты
Лифты (пассажирские, грузовые и т.д)</t>
        </is>
      </c>
      <c r="L350" s="2" t="n">
        <v>2</v>
      </c>
      <c r="M350" s="3" t="inlineStr">
        <is>
          <t>Оставить</t>
        </is>
      </c>
      <c r="N350" s="3" t="inlineStr"/>
    </row>
    <row r="351">
      <c r="A351" s="2" t="n">
        <v>500</v>
      </c>
      <c r="B351" s="2" t="inlineStr">
        <is>
          <t>Смоленский ДОК</t>
        </is>
      </c>
      <c r="C351" s="2" t="inlineStr">
        <is>
          <t>smolenskiy-dok</t>
        </is>
      </c>
      <c r="D351" s="2" t="inlineStr">
        <is>
          <t>https://smoldok.ru</t>
        </is>
      </c>
      <c r="E351" s="2" t="inlineStr">
        <is>
          <t>assets/img/logos/vendors/import-20260630/smolenskiy-dok.png</t>
        </is>
      </c>
      <c r="F351" s="2" t="inlineStr">
        <is>
          <t>logo_ready</t>
        </is>
      </c>
      <c r="G351" s="2" t="inlineStr">
        <is>
          <t>high</t>
        </is>
      </c>
      <c r="H351" s="2" t="inlineStr">
        <is>
          <t>Строительные материалы</t>
        </is>
      </c>
      <c r="I351" s="2" t="inlineStr">
        <is>
          <t>Конструктивные решения</t>
        </is>
      </c>
      <c r="J351" s="2" t="inlineStr">
        <is>
          <t>Древесно-плитные материалы</t>
        </is>
      </c>
      <c r="K351" s="2" t="inlineStr">
        <is>
          <t>Фанера</t>
        </is>
      </c>
      <c r="L351" s="2" t="n">
        <v>1</v>
      </c>
      <c r="M351" s="3" t="inlineStr">
        <is>
          <t>Оставить</t>
        </is>
      </c>
      <c r="N351" s="3" t="inlineStr"/>
    </row>
    <row r="352">
      <c r="A352" s="2" t="n">
        <v>442</v>
      </c>
      <c r="B352" s="2" t="inlineStr">
        <is>
          <t>Современные лифтовые технологии</t>
        </is>
      </c>
      <c r="C352" s="2" t="inlineStr">
        <is>
          <t>sovremennye-liftovye-tehnologii</t>
        </is>
      </c>
      <c r="D352" s="2" t="inlineStr">
        <is>
          <t>https://sltlift.ru</t>
        </is>
      </c>
      <c r="E352" s="2" t="inlineStr">
        <is>
          <t>assets/img/logos/vendors/import-20260630/sovremennye-liftovye-tehnologii.svg</t>
        </is>
      </c>
      <c r="F352" s="2" t="inlineStr">
        <is>
          <t>logo_ready</t>
        </is>
      </c>
      <c r="G352" s="2" t="inlineStr">
        <is>
          <t>high</t>
        </is>
      </c>
      <c r="H352" s="2" t="inlineStr">
        <is>
          <t>Инженерное оборудование</t>
        </is>
      </c>
      <c r="I352" s="2" t="inlineStr">
        <is>
          <t>Вертикальный транспорт</t>
        </is>
      </c>
      <c r="J352" s="2" t="inlineStr">
        <is>
          <t>Лифты
Подъемники</t>
        </is>
      </c>
      <c r="K352" s="2" t="inlineStr">
        <is>
          <t>Лифты
Лифты (пассажирские, грузовые и т.д)</t>
        </is>
      </c>
      <c r="L352" s="2" t="n">
        <v>2</v>
      </c>
      <c r="M352" s="3" t="inlineStr">
        <is>
          <t>Оставить</t>
        </is>
      </c>
      <c r="N352" s="3" t="inlineStr"/>
    </row>
    <row r="353">
      <c r="A353" s="2" t="n">
        <v>459</v>
      </c>
      <c r="B353" s="2" t="inlineStr">
        <is>
          <t>Спецавтоматика</t>
        </is>
      </c>
      <c r="C353" s="2" t="inlineStr">
        <is>
          <t>spetsavtomatika-biysk</t>
        </is>
      </c>
      <c r="D353" s="2" t="inlineStr">
        <is>
          <t>https://sa-biysk.ru/</t>
        </is>
      </c>
      <c r="E353" s="2" t="inlineStr">
        <is>
          <t>assets/img/logos/vendors/spetsavtomatika-biysk.png</t>
        </is>
      </c>
      <c r="F353" s="2" t="inlineStr">
        <is>
          <t>logo_ready</t>
        </is>
      </c>
      <c r="G353" s="2" t="inlineStr">
        <is>
          <t>medium</t>
        </is>
      </c>
      <c r="H353" s="2" t="inlineStr">
        <is>
          <t>Инженерное оборудование</t>
        </is>
      </c>
      <c r="I353" s="2" t="inlineStr">
        <is>
          <t>Пожарная безопасность</t>
        </is>
      </c>
      <c r="J353" s="2" t="inlineStr">
        <is>
          <t>АПС</t>
        </is>
      </c>
      <c r="K353" s="2" t="inlineStr">
        <is>
          <t>Автоматическое (спринклерное) пожаротушение
Автоматическое спринклерное пожаротушение
Автономная система пожаротушения
Аэрозольное пожаротушение
Внутреннее пожаротушение
Водяное пожаротушение
Газовое пожаротушение
Порошковое пожаротушение
Системы автоматического пожаротушения
Установки автоматического газового пожаротушения</t>
        </is>
      </c>
      <c r="L353" s="2" t="n">
        <v>10</v>
      </c>
      <c r="M353" s="3" t="inlineStr">
        <is>
          <t>Оставить</t>
        </is>
      </c>
      <c r="N353" s="3" t="inlineStr"/>
    </row>
    <row r="354">
      <c r="A354" s="2" t="n">
        <v>501</v>
      </c>
      <c r="B354" s="2" t="inlineStr">
        <is>
          <t>Старвуд</t>
        </is>
      </c>
      <c r="C354" s="2" t="inlineStr">
        <is>
          <t>starvud</t>
        </is>
      </c>
      <c r="D354" s="2" t="inlineStr">
        <is>
          <t>https://starwoodnn.com</t>
        </is>
      </c>
      <c r="E354" s="2" t="inlineStr">
        <is>
          <t>assets/img/logos/vendors/import-20260630/starvud.png</t>
        </is>
      </c>
      <c r="F354" s="2" t="inlineStr">
        <is>
          <t>logo_ready</t>
        </is>
      </c>
      <c r="G354" s="2" t="inlineStr">
        <is>
          <t>high</t>
        </is>
      </c>
      <c r="H354" s="2" t="inlineStr">
        <is>
          <t>Строительные материалы</t>
        </is>
      </c>
      <c r="I354" s="2" t="inlineStr">
        <is>
          <t>Конструктивные решения</t>
        </is>
      </c>
      <c r="J354" s="2" t="inlineStr">
        <is>
          <t>Древесно-плитные материалы</t>
        </is>
      </c>
      <c r="K354" s="2" t="inlineStr">
        <is>
          <t>Фанера</t>
        </is>
      </c>
      <c r="L354" s="2" t="n">
        <v>1</v>
      </c>
      <c r="M354" s="3" t="inlineStr">
        <is>
          <t>Оставить</t>
        </is>
      </c>
      <c r="N354" s="3" t="inlineStr"/>
    </row>
    <row r="355">
      <c r="A355" s="2" t="n">
        <v>502</v>
      </c>
      <c r="B355" s="2" t="inlineStr">
        <is>
          <t>Старопетровское</t>
        </is>
      </c>
      <c r="C355" s="2" t="inlineStr">
        <is>
          <t>staropetrovskoe</t>
        </is>
      </c>
      <c r="D355" s="2" t="inlineStr">
        <is>
          <t>https://kcstaro.ru</t>
        </is>
      </c>
      <c r="E355" s="2" t="inlineStr">
        <is>
          <t>assets/img/logos/vendors/import-20260630/staropetrovskoe.jpg</t>
        </is>
      </c>
      <c r="F355" s="2" t="inlineStr">
        <is>
          <t>logo_ready</t>
        </is>
      </c>
      <c r="G355" s="2" t="inlineStr">
        <is>
          <t>high</t>
        </is>
      </c>
      <c r="H355" s="2" t="inlineStr"/>
      <c r="I355" s="2" t="inlineStr"/>
      <c r="J355" s="2" t="inlineStr"/>
      <c r="K355" s="2" t="inlineStr"/>
      <c r="L355" s="2" t="n">
        <v>0</v>
      </c>
      <c r="M355" s="3" t="inlineStr">
        <is>
          <t>Оставить</t>
        </is>
      </c>
      <c r="N355" s="3" t="inlineStr"/>
    </row>
    <row r="356">
      <c r="A356" s="2" t="n">
        <v>424</v>
      </c>
      <c r="B356" s="2" t="inlineStr">
        <is>
          <t>Стройобои</t>
        </is>
      </c>
      <c r="C356" s="2" t="inlineStr">
        <is>
          <t>stroyoboi</t>
        </is>
      </c>
      <c r="D356" s="2" t="inlineStr">
        <is>
          <t>https://malex.ru</t>
        </is>
      </c>
      <c r="E356" s="2" t="inlineStr">
        <is>
          <t>assets/img/logos/vendors/import-20260630/stroyoboi.svg</t>
        </is>
      </c>
      <c r="F356" s="2" t="inlineStr">
        <is>
          <t>logo_ready</t>
        </is>
      </c>
      <c r="G356" s="2" t="inlineStr">
        <is>
          <t>high</t>
        </is>
      </c>
      <c r="H356" s="2" t="inlineStr">
        <is>
          <t>Строительные материалы</t>
        </is>
      </c>
      <c r="I356" s="2" t="inlineStr">
        <is>
          <t>Архитектурные решения</t>
        </is>
      </c>
      <c r="J356" s="2" t="inlineStr">
        <is>
          <t>Отделочные материалы</t>
        </is>
      </c>
      <c r="K356" s="2" t="inlineStr">
        <is>
          <t>Обои</t>
        </is>
      </c>
      <c r="L356" s="2" t="n">
        <v>1</v>
      </c>
      <c r="M356" s="3" t="inlineStr">
        <is>
          <t>Оставить</t>
        </is>
      </c>
      <c r="N356" s="3" t="inlineStr"/>
    </row>
    <row r="357">
      <c r="A357" s="2" t="n">
        <v>503</v>
      </c>
      <c r="B357" s="2" t="inlineStr">
        <is>
          <t>Сыктывкар ФК</t>
        </is>
      </c>
      <c r="C357" s="2" t="inlineStr">
        <is>
          <t>syktyvkar-fk</t>
        </is>
      </c>
      <c r="D357" s="2" t="inlineStr">
        <is>
          <t>https://syply.ru</t>
        </is>
      </c>
      <c r="E357" s="2" t="inlineStr">
        <is>
          <t>assets/img/logos/vendors/import-20260630/syktyvkar-fk.svg</t>
        </is>
      </c>
      <c r="F357" s="2" t="inlineStr">
        <is>
          <t>logo_ready</t>
        </is>
      </c>
      <c r="G357" s="2" t="inlineStr">
        <is>
          <t>high</t>
        </is>
      </c>
      <c r="H357" s="2" t="inlineStr">
        <is>
          <t>Строительные материалы</t>
        </is>
      </c>
      <c r="I357" s="2" t="inlineStr">
        <is>
          <t>Конструктивные решения</t>
        </is>
      </c>
      <c r="J357" s="2" t="inlineStr">
        <is>
          <t>Древесно-плитные материалы</t>
        </is>
      </c>
      <c r="K357" s="2" t="inlineStr">
        <is>
          <t>Фанера</t>
        </is>
      </c>
      <c r="L357" s="2" t="n">
        <v>1</v>
      </c>
      <c r="M357" s="3" t="inlineStr">
        <is>
          <t>Оставить</t>
        </is>
      </c>
      <c r="N357" s="3" t="inlineStr"/>
    </row>
    <row r="358">
      <c r="A358" s="2" t="n">
        <v>504</v>
      </c>
      <c r="B358" s="2" t="inlineStr">
        <is>
          <t>ТПК "Татполимер"</t>
        </is>
      </c>
      <c r="C358" s="2" t="inlineStr">
        <is>
          <t>tpk-tatpolimer</t>
        </is>
      </c>
      <c r="D358" s="2" t="inlineStr">
        <is>
          <t>https://tatpolimer.ru</t>
        </is>
      </c>
      <c r="E358" s="2" t="inlineStr">
        <is>
          <t>assets/img/logos/vendors/import-20260630/tpk-tatpolimer.png</t>
        </is>
      </c>
      <c r="F358" s="2" t="inlineStr">
        <is>
          <t>logo_ready</t>
        </is>
      </c>
      <c r="G358" s="2" t="inlineStr">
        <is>
          <t>high</t>
        </is>
      </c>
      <c r="H358" s="2" t="inlineStr">
        <is>
          <t>Инженерное оборудование
Строительные материалы</t>
        </is>
      </c>
      <c r="I358" s="2" t="inlineStr">
        <is>
          <t>Архитектурные решения
Водоснабжение и водоотведение</t>
        </is>
      </c>
      <c r="J358" s="2" t="inlineStr">
        <is>
          <t>Водоотведение
Кровельные системы</t>
        </is>
      </c>
      <c r="K358" s="2" t="inlineStr">
        <is>
          <t>Кровельные системы
Сифонно-вакуумная ливневая канализация</t>
        </is>
      </c>
      <c r="L358" s="2" t="n">
        <v>2</v>
      </c>
      <c r="M358" s="3" t="inlineStr">
        <is>
          <t>Оставить</t>
        </is>
      </c>
      <c r="N358" s="3" t="inlineStr"/>
    </row>
    <row r="359">
      <c r="A359" s="2" t="n">
        <v>673</v>
      </c>
      <c r="B359" s="2" t="inlineStr">
        <is>
          <t>Тепломаш</t>
        </is>
      </c>
      <c r="C359" s="2" t="inlineStr">
        <is>
          <t>teplomash</t>
        </is>
      </c>
      <c r="D359" s="2" t="inlineStr">
        <is>
          <t>https://teplomash.ru/</t>
        </is>
      </c>
      <c r="E359" s="2" t="inlineStr">
        <is>
          <t>assets/img/logos/vendors/teplomash.png</t>
        </is>
      </c>
      <c r="F359" s="2" t="inlineStr">
        <is>
          <t>logo_ready</t>
        </is>
      </c>
      <c r="G359" s="2" t="inlineStr">
        <is>
          <t>high</t>
        </is>
      </c>
      <c r="H359" s="2" t="inlineStr">
        <is>
          <t>Инженерное оборудование</t>
        </is>
      </c>
      <c r="I359" s="2" t="inlineStr">
        <is>
          <t>ОВиК и тепловые сети</t>
        </is>
      </c>
      <c r="J359" s="2" t="inlineStr">
        <is>
          <t>Тепловые завесы</t>
        </is>
      </c>
      <c r="K359" s="2" t="inlineStr">
        <is>
          <t>Тепловые завесы</t>
        </is>
      </c>
      <c r="L359" s="2" t="n">
        <v>1</v>
      </c>
      <c r="M359" s="3" t="inlineStr">
        <is>
          <t>Оставить</t>
        </is>
      </c>
      <c r="N359" s="3" t="inlineStr"/>
    </row>
    <row r="360">
      <c r="A360" s="2" t="n">
        <v>395</v>
      </c>
      <c r="B360" s="2" t="inlineStr">
        <is>
          <t>Терек-Радио</t>
        </is>
      </c>
      <c r="C360" s="2" t="inlineStr">
        <is>
          <t>terek-radio</t>
        </is>
      </c>
      <c r="D360" s="2" t="inlineStr">
        <is>
          <t>https://terek-radio.ru/</t>
        </is>
      </c>
      <c r="E360" s="2" t="inlineStr">
        <is>
          <t>assets/img/logos/vendors/import-20260630/terek-radio.png</t>
        </is>
      </c>
      <c r="F360" s="2" t="inlineStr">
        <is>
          <t>logo_ready</t>
        </is>
      </c>
      <c r="G360" s="2" t="inlineStr">
        <is>
          <t>high</t>
        </is>
      </c>
      <c r="H360" s="2" t="inlineStr">
        <is>
          <t>IT оборудование и ПО</t>
        </is>
      </c>
      <c r="I360" s="2" t="inlineStr">
        <is>
          <t>IT-инфраструктура</t>
        </is>
      </c>
      <c r="J360" s="2" t="inlineStr">
        <is>
          <t>ПО и управление
Серверы и ЦОД
Сетевое оборудование</t>
        </is>
      </c>
      <c r="K360" s="2" t="inlineStr">
        <is>
          <t>Коммутаторы
ПО, мониторинг и виртуализация
Серверы
Серверы и СХД
Сетевое оборудование и телеком
Системы хранения данных</t>
        </is>
      </c>
      <c r="L360" s="2" t="n">
        <v>6</v>
      </c>
      <c r="M360" s="3" t="inlineStr">
        <is>
          <t>Оставить</t>
        </is>
      </c>
      <c r="N360" s="3" t="inlineStr"/>
    </row>
    <row r="361">
      <c r="A361" s="2" t="n">
        <v>622</v>
      </c>
      <c r="B361" s="2" t="inlineStr">
        <is>
          <t>Технониколь</t>
        </is>
      </c>
      <c r="C361" s="2" t="inlineStr">
        <is>
          <t>tehnonikol</t>
        </is>
      </c>
      <c r="D361" s="2" t="inlineStr">
        <is>
          <t>https://www.tn.ru/</t>
        </is>
      </c>
      <c r="E361" s="2" t="inlineStr">
        <is>
          <t>assets/img/logos/partners/technonikol-clean.png</t>
        </is>
      </c>
      <c r="F361" s="2" t="inlineStr">
        <is>
          <t>logo_ready</t>
        </is>
      </c>
      <c r="G361" s="2" t="inlineStr">
        <is>
          <t>high</t>
        </is>
      </c>
      <c r="H361" s="2" t="inlineStr">
        <is>
          <t>Строительные материалы</t>
        </is>
      </c>
      <c r="I361" s="2" t="inlineStr">
        <is>
          <t>Архитектурные решения
Конструктивные решения</t>
        </is>
      </c>
      <c r="J361" s="2" t="inlineStr">
        <is>
          <t>Бетонные конструкции
Кровельные системы
Фасады</t>
        </is>
      </c>
      <c r="K361" s="2" t="inlineStr">
        <is>
          <t>Гидроизоляция
Кровельные системы
Утеплитель</t>
        </is>
      </c>
      <c r="L361" s="2" t="n">
        <v>3</v>
      </c>
      <c r="M361" s="3" t="inlineStr">
        <is>
          <t>Оставить</t>
        </is>
      </c>
      <c r="N361" s="3" t="inlineStr"/>
    </row>
    <row r="362">
      <c r="A362" s="2" t="n">
        <v>453</v>
      </c>
      <c r="B362" s="2" t="inlineStr">
        <is>
          <t>Тифлоцентр</t>
        </is>
      </c>
      <c r="C362" s="2" t="inlineStr">
        <is>
          <t>tiflocentre</t>
        </is>
      </c>
      <c r="D362" s="2" t="inlineStr">
        <is>
          <t>https://tiflocentre.ru/</t>
        </is>
      </c>
      <c r="E362" s="2" t="inlineStr">
        <is>
          <t>assets/img/logos/vendors/tiflocentre.svg</t>
        </is>
      </c>
      <c r="F362" s="2" t="inlineStr">
        <is>
          <t>logo_ready</t>
        </is>
      </c>
      <c r="G362" s="2" t="inlineStr">
        <is>
          <t>high</t>
        </is>
      </c>
      <c r="H362" s="2" t="inlineStr">
        <is>
          <t>Инженерное оборудование</t>
        </is>
      </c>
      <c r="I362" s="2" t="inlineStr">
        <is>
          <t>Доступная среда</t>
        </is>
      </c>
      <c r="J362" s="2" t="inlineStr">
        <is>
          <t>Вертикальное перемещение
Входная группа
Информационное обеспечение
Пандусы
Подъемники
Поручни
Пути движения по территории
Рампы и трапы</t>
        </is>
      </c>
      <c r="K362" s="2" t="inlineStr">
        <is>
          <t>Информационное обеспечение
Откидные
Пандусы
Подъемники
Подъемные платформы
Поручни
Рампы и трапы
Тактильная плитка</t>
        </is>
      </c>
      <c r="L362" s="2" t="n">
        <v>8</v>
      </c>
      <c r="M362" s="3" t="inlineStr">
        <is>
          <t>Оставить</t>
        </is>
      </c>
      <c r="N362" s="3" t="inlineStr"/>
    </row>
    <row r="363">
      <c r="A363" s="2" t="n">
        <v>505</v>
      </c>
      <c r="B363" s="2" t="inlineStr">
        <is>
          <t>Торговый Дом "МИСТИ"</t>
        </is>
      </c>
      <c r="C363" s="2" t="inlineStr">
        <is>
          <t>torgovyy-dom-misti</t>
        </is>
      </c>
      <c r="D363" s="2" t="inlineStr">
        <is>
          <t>https://mistytd.ru</t>
        </is>
      </c>
      <c r="E363" s="2" t="inlineStr">
        <is>
          <t>assets/img/logos/vendors/import-20260630/torgovyy-dom-misti.png</t>
        </is>
      </c>
      <c r="F363" s="2" t="inlineStr">
        <is>
          <t>logo_ready</t>
        </is>
      </c>
      <c r="G363" s="2" t="inlineStr">
        <is>
          <t>high</t>
        </is>
      </c>
      <c r="H363" s="2" t="inlineStr">
        <is>
          <t>Инженерное оборудование
ТХ оборудование</t>
        </is>
      </c>
      <c r="I363" s="2" t="inlineStr">
        <is>
          <t>Водоснабжение и водоотведение
Технологическое оборудование</t>
        </is>
      </c>
      <c r="J363" s="2" t="inlineStr">
        <is>
          <t>Оборудование санузлов
Сантехническое оборудование</t>
        </is>
      </c>
      <c r="K363" s="2" t="inlineStr">
        <is>
          <t>Комплектация санузла
Оборудование санузлов</t>
        </is>
      </c>
      <c r="L363" s="2" t="n">
        <v>2</v>
      </c>
      <c r="M363" s="3" t="inlineStr">
        <is>
          <t>Оставить</t>
        </is>
      </c>
      <c r="N363" s="3" t="inlineStr"/>
    </row>
    <row r="364">
      <c r="A364" s="2" t="n">
        <v>559</v>
      </c>
      <c r="B364" s="2" t="inlineStr">
        <is>
          <t>Тульский кирпичный завод "Победа"</t>
        </is>
      </c>
      <c r="C364" s="2" t="inlineStr">
        <is>
          <t>tulskiy-kirpichnyy-zavod-pobeda</t>
        </is>
      </c>
      <c r="D364" s="2" t="inlineStr">
        <is>
          <t>https://tula-tkz.ru</t>
        </is>
      </c>
      <c r="E364" s="2" t="inlineStr">
        <is>
          <t>assets/img/logos/vendors/import-20260630/tulskiy-kirpichnyy-zavod-pobeda.jpg</t>
        </is>
      </c>
      <c r="F364" s="2" t="inlineStr">
        <is>
          <t>logo_ready</t>
        </is>
      </c>
      <c r="G364" s="2" t="inlineStr">
        <is>
          <t>high</t>
        </is>
      </c>
      <c r="H364" s="2" t="inlineStr">
        <is>
          <t>Строительные материалы</t>
        </is>
      </c>
      <c r="I364" s="2" t="inlineStr">
        <is>
          <t>Конструктивные решения</t>
        </is>
      </c>
      <c r="J364" s="2" t="inlineStr">
        <is>
          <t>Стены / кладочные материалы</t>
        </is>
      </c>
      <c r="K364" s="2" t="inlineStr">
        <is>
          <t>Керамзитобетонные блоки</t>
        </is>
      </c>
      <c r="L364" s="2" t="n">
        <v>1</v>
      </c>
      <c r="M364" s="3" t="inlineStr">
        <is>
          <t>Оставить</t>
        </is>
      </c>
      <c r="N364" s="3" t="inlineStr"/>
    </row>
    <row r="365">
      <c r="A365" s="2" t="n">
        <v>753</v>
      </c>
      <c r="B365" s="2" t="inlineStr">
        <is>
          <t>УМЕКОН (Уральский завод металлоконструкций)</t>
        </is>
      </c>
      <c r="C365" s="2" t="inlineStr">
        <is>
          <t>umekon-uralskiy-zavod-metallokonstruktsiy</t>
        </is>
      </c>
      <c r="D365" s="2" t="inlineStr">
        <is>
          <t>https://umecon.ru</t>
        </is>
      </c>
      <c r="E365" s="2" t="inlineStr">
        <is>
          <t>assets/img/logos/vendors/import-20260630/umekon-uralskiy-zavod-metallokonstruktsiy.svg</t>
        </is>
      </c>
      <c r="F365" s="2" t="inlineStr">
        <is>
          <t>logo_ready</t>
        </is>
      </c>
      <c r="G365" s="2" t="inlineStr">
        <is>
          <t>high</t>
        </is>
      </c>
      <c r="H365" s="2" t="inlineStr">
        <is>
          <t>Строительные материалы
Энергетика</t>
        </is>
      </c>
      <c r="I365" s="2" t="inlineStr">
        <is>
          <t>Благоустройство и озеленение
ЭОМ</t>
        </is>
      </c>
      <c r="J365" s="2" t="inlineStr">
        <is>
          <t>Наружное освещение
Освещение территории</t>
        </is>
      </c>
      <c r="K365" s="2" t="inlineStr">
        <is>
          <t>Опоры и наружное освещение
Опоры освещения</t>
        </is>
      </c>
      <c r="L365" s="2" t="n">
        <v>2</v>
      </c>
      <c r="M365" s="3" t="inlineStr">
        <is>
          <t>Оставить</t>
        </is>
      </c>
      <c r="N365" s="3" t="inlineStr"/>
    </row>
    <row r="366">
      <c r="A366" s="2" t="n">
        <v>506</v>
      </c>
      <c r="B366" s="2" t="inlineStr">
        <is>
          <t>Уральский завод ОСБ</t>
        </is>
      </c>
      <c r="C366" s="2" t="inlineStr">
        <is>
          <t>uralskiy-zavod-osb</t>
        </is>
      </c>
      <c r="D366" s="2" t="inlineStr">
        <is>
          <t>https://uralosb.ru</t>
        </is>
      </c>
      <c r="E366" s="2" t="inlineStr">
        <is>
          <t>assets/img/logos/vendors/import-20260630/uralskiy-zavod-osb.png</t>
        </is>
      </c>
      <c r="F366" s="2" t="inlineStr">
        <is>
          <t>logo_ready</t>
        </is>
      </c>
      <c r="G366" s="2" t="inlineStr">
        <is>
          <t>high</t>
        </is>
      </c>
      <c r="H366" s="2" t="inlineStr">
        <is>
          <t>Строительные материалы</t>
        </is>
      </c>
      <c r="I366" s="2" t="inlineStr">
        <is>
          <t>Конструктивные решения</t>
        </is>
      </c>
      <c r="J366" s="2" t="inlineStr">
        <is>
          <t>Древесно-плитные материалы</t>
        </is>
      </c>
      <c r="K366" s="2" t="inlineStr">
        <is>
          <t>ОСБ</t>
        </is>
      </c>
      <c r="L366" s="2" t="n">
        <v>1</v>
      </c>
      <c r="M366" s="3" t="inlineStr">
        <is>
          <t>Оставить</t>
        </is>
      </c>
      <c r="N366" s="3" t="inlineStr"/>
    </row>
    <row r="367">
      <c r="A367" s="2" t="n">
        <v>507</v>
      </c>
      <c r="B367" s="2" t="inlineStr">
        <is>
          <t>Фанпром</t>
        </is>
      </c>
      <c r="C367" s="2" t="inlineStr">
        <is>
          <t>fanprom</t>
        </is>
      </c>
      <c r="D367" s="2" t="inlineStr">
        <is>
          <t>https://starwoodnn.com</t>
        </is>
      </c>
      <c r="E367" s="2" t="inlineStr">
        <is>
          <t>assets/img/logos/vendors/import-20260630/fanprom.png</t>
        </is>
      </c>
      <c r="F367" s="2" t="inlineStr">
        <is>
          <t>logo_ready</t>
        </is>
      </c>
      <c r="G367" s="2" t="inlineStr">
        <is>
          <t>high</t>
        </is>
      </c>
      <c r="H367" s="2" t="inlineStr">
        <is>
          <t>Строительные материалы</t>
        </is>
      </c>
      <c r="I367" s="2" t="inlineStr">
        <is>
          <t>Конструктивные решения</t>
        </is>
      </c>
      <c r="J367" s="2" t="inlineStr">
        <is>
          <t>Древесно-плитные материалы</t>
        </is>
      </c>
      <c r="K367" s="2" t="inlineStr">
        <is>
          <t>Фанера</t>
        </is>
      </c>
      <c r="L367" s="2" t="n">
        <v>1</v>
      </c>
      <c r="M367" s="3" t="inlineStr">
        <is>
          <t>Оставить</t>
        </is>
      </c>
      <c r="N367" s="3" t="inlineStr"/>
    </row>
    <row r="368">
      <c r="A368" s="2" t="n">
        <v>618</v>
      </c>
      <c r="B368" s="2" t="inlineStr">
        <is>
          <t>Филиал №3 «Минский комбинат силикатных изделий» ОАО «Белорусский цементный завод»</t>
        </is>
      </c>
      <c r="C368" s="2" t="inlineStr">
        <is>
          <t>filial-3-minskiy-kombinat-silikatnyh-izdeliy-oao-belorusskiy-tsementnyy-zavod</t>
        </is>
      </c>
      <c r="D368" s="2" t="inlineStr"/>
      <c r="E368" s="2" t="inlineStr"/>
      <c r="F368" s="2" t="inlineStr">
        <is>
          <t>confirmed_by_user</t>
        </is>
      </c>
      <c r="G368" s="2" t="inlineStr">
        <is>
          <t>high</t>
        </is>
      </c>
      <c r="H368" s="2" t="inlineStr">
        <is>
          <t>Строительные материалы</t>
        </is>
      </c>
      <c r="I368" s="2" t="inlineStr">
        <is>
          <t>Конструктивные решения</t>
        </is>
      </c>
      <c r="J368" s="2" t="inlineStr">
        <is>
          <t>Стены / кладочные материалы</t>
        </is>
      </c>
      <c r="K368" s="2" t="inlineStr">
        <is>
          <t>Кирпич</t>
        </is>
      </c>
      <c r="L368" s="2" t="n">
        <v>1</v>
      </c>
      <c r="M368" s="3" t="inlineStr">
        <is>
          <t>Оставить</t>
        </is>
      </c>
      <c r="N368" s="3" t="inlineStr"/>
    </row>
    <row r="369">
      <c r="A369" s="2" t="n">
        <v>619</v>
      </c>
      <c r="B369" s="2" t="inlineStr">
        <is>
          <t>Филиал №5 «Гродненский комбинат строительных материалов»</t>
        </is>
      </c>
      <c r="C369" s="2" t="inlineStr">
        <is>
          <t>filial-5-grodnenskiy-kombinat-stroitelnyh-materialov</t>
        </is>
      </c>
      <c r="D369" s="2" t="inlineStr"/>
      <c r="E369" s="2" t="inlineStr"/>
      <c r="F369" s="2" t="inlineStr">
        <is>
          <t>confirmed_by_user</t>
        </is>
      </c>
      <c r="G369" s="2" t="inlineStr">
        <is>
          <t>high</t>
        </is>
      </c>
      <c r="H369" s="2" t="inlineStr">
        <is>
          <t>Строительные материалы</t>
        </is>
      </c>
      <c r="I369" s="2" t="inlineStr">
        <is>
          <t>Конструктивные решения</t>
        </is>
      </c>
      <c r="J369" s="2" t="inlineStr">
        <is>
          <t>Стены / кладочные материалы</t>
        </is>
      </c>
      <c r="K369" s="2" t="inlineStr">
        <is>
          <t>Кирпич</t>
        </is>
      </c>
      <c r="L369" s="2" t="n">
        <v>1</v>
      </c>
      <c r="M369" s="3" t="inlineStr">
        <is>
          <t>Оставить</t>
        </is>
      </c>
      <c r="N369" s="3" t="inlineStr"/>
    </row>
    <row r="370">
      <c r="A370" s="2" t="n">
        <v>620</v>
      </c>
      <c r="B370" s="2" t="inlineStr">
        <is>
          <t>Филиал №6 «Любанский КСМ» ОАО «Белорусский цементный завод»</t>
        </is>
      </c>
      <c r="C370" s="2" t="inlineStr">
        <is>
          <t>filial-6-lyubanskiy-ksm-oao-belorusskiy-tsementnyy-zavod</t>
        </is>
      </c>
      <c r="D370" s="2" t="inlineStr"/>
      <c r="E370" s="2" t="inlineStr"/>
      <c r="F370" s="2" t="inlineStr">
        <is>
          <t>confirmed_by_user</t>
        </is>
      </c>
      <c r="G370" s="2" t="inlineStr">
        <is>
          <t>high</t>
        </is>
      </c>
      <c r="H370" s="2" t="inlineStr">
        <is>
          <t>Строительные материалы</t>
        </is>
      </c>
      <c r="I370" s="2" t="inlineStr">
        <is>
          <t>Конструктивные решения</t>
        </is>
      </c>
      <c r="J370" s="2" t="inlineStr">
        <is>
          <t>Стены / кладочные материалы</t>
        </is>
      </c>
      <c r="K370" s="2" t="inlineStr">
        <is>
          <t>Кирпич</t>
        </is>
      </c>
      <c r="L370" s="2" t="n">
        <v>1</v>
      </c>
      <c r="M370" s="3" t="inlineStr">
        <is>
          <t>Оставить</t>
        </is>
      </c>
      <c r="N370" s="3" t="inlineStr"/>
    </row>
    <row r="371">
      <c r="A371" s="2" t="n">
        <v>508</v>
      </c>
      <c r="B371" s="2" t="inlineStr">
        <is>
          <t>Холдинг "Герметик Центр"</t>
        </is>
      </c>
      <c r="C371" s="2" t="inlineStr">
        <is>
          <t>holding-germetik-tsentr</t>
        </is>
      </c>
      <c r="D371" s="2" t="inlineStr">
        <is>
          <t>https://mastersil.ru</t>
        </is>
      </c>
      <c r="E371" s="2" t="inlineStr">
        <is>
          <t>assets/img/logos/vendors/import-20260630/holding-germetik-tsentr.svg</t>
        </is>
      </c>
      <c r="F371" s="2" t="inlineStr">
        <is>
          <t>logo_ready</t>
        </is>
      </c>
      <c r="G371" s="2" t="inlineStr">
        <is>
          <t>high</t>
        </is>
      </c>
      <c r="H371" s="2" t="inlineStr"/>
      <c r="I371" s="2" t="inlineStr"/>
      <c r="J371" s="2" t="inlineStr"/>
      <c r="K371" s="2" t="inlineStr"/>
      <c r="L371" s="2" t="n">
        <v>0</v>
      </c>
      <c r="M371" s="3" t="inlineStr">
        <is>
          <t>Оставить</t>
        </is>
      </c>
      <c r="N371" s="3" t="inlineStr"/>
    </row>
    <row r="372">
      <c r="A372" s="2" t="n">
        <v>509</v>
      </c>
      <c r="B372" s="2" t="inlineStr">
        <is>
          <t>Холм-Жирковский</t>
        </is>
      </c>
      <c r="C372" s="2" t="inlineStr">
        <is>
          <t>holm-zhirkovskiy</t>
        </is>
      </c>
      <c r="D372" s="2" t="inlineStr">
        <is>
          <t>https://smolenskfanera.ru</t>
        </is>
      </c>
      <c r="E372" s="2" t="inlineStr">
        <is>
          <t>assets/img/logos/vendors/import-20260630/holm-zhirkovskiy.png</t>
        </is>
      </c>
      <c r="F372" s="2" t="inlineStr">
        <is>
          <t>logo_ready</t>
        </is>
      </c>
      <c r="G372" s="2" t="inlineStr">
        <is>
          <t>high</t>
        </is>
      </c>
      <c r="H372" s="2" t="inlineStr">
        <is>
          <t>Строительные материалы</t>
        </is>
      </c>
      <c r="I372" s="2" t="inlineStr">
        <is>
          <t>Конструктивные решения</t>
        </is>
      </c>
      <c r="J372" s="2" t="inlineStr">
        <is>
          <t>Древесно-плитные материалы</t>
        </is>
      </c>
      <c r="K372" s="2" t="inlineStr">
        <is>
          <t>Фанера</t>
        </is>
      </c>
      <c r="L372" s="2" t="n">
        <v>1</v>
      </c>
      <c r="M372" s="3" t="inlineStr">
        <is>
          <t>Оставить</t>
        </is>
      </c>
      <c r="N372" s="3" t="inlineStr"/>
    </row>
    <row r="373">
      <c r="A373" s="2" t="n">
        <v>730</v>
      </c>
      <c r="B373" s="2" t="inlineStr">
        <is>
          <t>Центр Комплектации Оборудованием</t>
        </is>
      </c>
      <c r="C373" s="2" t="inlineStr">
        <is>
          <t>tsentr-komplektatsii-oborudovaniem</t>
        </is>
      </c>
      <c r="D373" s="2" t="inlineStr">
        <is>
          <t>https://aec-profi.ru</t>
        </is>
      </c>
      <c r="E373" s="2" t="inlineStr">
        <is>
          <t>assets/img/logos/vendors/import-20260630/tsentr-komplektatsii-oborudovaniem.png</t>
        </is>
      </c>
      <c r="F373" s="2" t="inlineStr">
        <is>
          <t>logo_ready</t>
        </is>
      </c>
      <c r="G373" s="2" t="inlineStr">
        <is>
          <t>high</t>
        </is>
      </c>
      <c r="H373" s="2" t="inlineStr">
        <is>
          <t>Инженерное оборудование</t>
        </is>
      </c>
      <c r="I373" s="2" t="inlineStr">
        <is>
          <t>Водоснабжение и водоотведение</t>
        </is>
      </c>
      <c r="J373" s="2" t="inlineStr">
        <is>
          <t>Водоснабжение</t>
        </is>
      </c>
      <c r="K373" s="2" t="inlineStr">
        <is>
          <t>Насосное оборудование</t>
        </is>
      </c>
      <c r="L373" s="2" t="n">
        <v>1</v>
      </c>
      <c r="M373" s="3" t="inlineStr">
        <is>
          <t>Оставить</t>
        </is>
      </c>
      <c r="N373" s="3" t="inlineStr"/>
    </row>
    <row r="374">
      <c r="A374" s="2" t="n">
        <v>443</v>
      </c>
      <c r="B374" s="2" t="inlineStr">
        <is>
          <t>ЧЕЛЯБИНСКИЙ ЛИФТОСТРОИТЕЛЬНЫЙ ЗАВОД «ВИТЧЕЛ»</t>
        </is>
      </c>
      <c r="C374" s="2" t="inlineStr">
        <is>
          <t>chelyabinskiy-liftostroitelnyy-zavod-vitchel</t>
        </is>
      </c>
      <c r="D374" s="2" t="inlineStr">
        <is>
          <t>https://witchel.ru</t>
        </is>
      </c>
      <c r="E374" s="2" t="inlineStr">
        <is>
          <t>assets/img/logos/vendors/import-20260630/chelyabinskiy-liftostroitelnyy-zavod-vitchel.png</t>
        </is>
      </c>
      <c r="F374" s="2" t="inlineStr">
        <is>
          <t>logo_ready</t>
        </is>
      </c>
      <c r="G374" s="2" t="inlineStr">
        <is>
          <t>high</t>
        </is>
      </c>
      <c r="H374" s="2" t="inlineStr">
        <is>
          <t>Инженерное оборудование</t>
        </is>
      </c>
      <c r="I374" s="2" t="inlineStr">
        <is>
          <t>Вертикальный транспорт</t>
        </is>
      </c>
      <c r="J374" s="2" t="inlineStr">
        <is>
          <t>Лифты
Подъемники</t>
        </is>
      </c>
      <c r="K374" s="2" t="inlineStr">
        <is>
          <t>Лифты
Лифты (пассажирские, грузовые и т.д)</t>
        </is>
      </c>
      <c r="L374" s="2" t="n">
        <v>2</v>
      </c>
      <c r="M374" s="3" t="inlineStr">
        <is>
          <t>Оставить</t>
        </is>
      </c>
      <c r="N374" s="3" t="inlineStr"/>
    </row>
    <row r="375">
      <c r="A375" s="2" t="n">
        <v>460</v>
      </c>
      <c r="B375" s="2" t="inlineStr">
        <is>
          <t>ЧЗСК</t>
        </is>
      </c>
      <c r="C375" s="2" t="inlineStr">
        <is>
          <t>chzsk</t>
        </is>
      </c>
      <c r="D375" s="2" t="inlineStr">
        <is>
          <t>https://silicatbrick.ru/</t>
        </is>
      </c>
      <c r="E375" s="2" t="inlineStr">
        <is>
          <t>assets/img/logos/partners/chzsk.png</t>
        </is>
      </c>
      <c r="F375" s="2" t="inlineStr">
        <is>
          <t>logo_ready</t>
        </is>
      </c>
      <c r="G375" s="2" t="inlineStr">
        <is>
          <t>high</t>
        </is>
      </c>
      <c r="H375" s="2" t="inlineStr">
        <is>
          <t>Строительные материалы</t>
        </is>
      </c>
      <c r="I375" s="2" t="inlineStr">
        <is>
          <t>Конструктивные решения</t>
        </is>
      </c>
      <c r="J375" s="2" t="inlineStr">
        <is>
          <t>Стены / кладочные материалы</t>
        </is>
      </c>
      <c r="K375" s="2" t="inlineStr">
        <is>
          <t>Кирпич</t>
        </is>
      </c>
      <c r="L375" s="2" t="n">
        <v>1</v>
      </c>
      <c r="M375" s="3" t="inlineStr">
        <is>
          <t>Оставить</t>
        </is>
      </c>
      <c r="N375" s="3" t="inlineStr"/>
    </row>
    <row r="376">
      <c r="A376" s="2" t="n">
        <v>510</v>
      </c>
      <c r="B376" s="2" t="inlineStr">
        <is>
          <t>ЧФМК</t>
        </is>
      </c>
      <c r="C376" s="2" t="inlineStr">
        <is>
          <t>chfmk</t>
        </is>
      </c>
      <c r="D376" s="2" t="inlineStr">
        <is>
          <t>https://cfmk.ru</t>
        </is>
      </c>
      <c r="E376" s="2" t="inlineStr">
        <is>
          <t>assets/img/logos/vendors/import-20260630/chfmk.png</t>
        </is>
      </c>
      <c r="F376" s="2" t="inlineStr">
        <is>
          <t>logo_ready</t>
        </is>
      </c>
      <c r="G376" s="2" t="inlineStr">
        <is>
          <t>high</t>
        </is>
      </c>
      <c r="H376" s="2" t="inlineStr">
        <is>
          <t>Строительные материалы</t>
        </is>
      </c>
      <c r="I376" s="2" t="inlineStr">
        <is>
          <t>Конструктивные решения</t>
        </is>
      </c>
      <c r="J376" s="2" t="inlineStr">
        <is>
          <t>Древесно-плитные материалы</t>
        </is>
      </c>
      <c r="K376" s="2" t="inlineStr">
        <is>
          <t>Фанера</t>
        </is>
      </c>
      <c r="L376" s="2" t="n">
        <v>1</v>
      </c>
      <c r="M376" s="3" t="inlineStr">
        <is>
          <t>Оставить</t>
        </is>
      </c>
      <c r="N376" s="3" t="inlineStr"/>
    </row>
    <row r="377">
      <c r="A377" s="2" t="n">
        <v>736</v>
      </c>
      <c r="B377" s="2" t="inlineStr">
        <is>
          <t>ЧЭАЗ</t>
        </is>
      </c>
      <c r="C377" s="2" t="inlineStr">
        <is>
          <t>cheaz</t>
        </is>
      </c>
      <c r="D377" s="2" t="inlineStr">
        <is>
          <t>https://www.cheaz.ru/</t>
        </is>
      </c>
      <c r="E377" s="2" t="inlineStr">
        <is>
          <t>assets/img/logos/vendors/cheaz.svg</t>
        </is>
      </c>
      <c r="F377" s="2" t="inlineStr">
        <is>
          <t>logo_ready</t>
        </is>
      </c>
      <c r="G377" s="2" t="inlineStr">
        <is>
          <t>high</t>
        </is>
      </c>
      <c r="H377" s="2" t="inlineStr">
        <is>
          <t>Энергетика</t>
        </is>
      </c>
      <c r="I377" s="2" t="inlineStr">
        <is>
          <t>ЭОМ</t>
        </is>
      </c>
      <c r="J377" s="2" t="inlineStr">
        <is>
          <t>Трансформаторные и распределительные подстанции</t>
        </is>
      </c>
      <c r="K377" s="2" t="inlineStr">
        <is>
          <t>БКТП, БРП, ВРУ
Узлы системы электроснабжения,</t>
        </is>
      </c>
      <c r="L377" s="2" t="n">
        <v>2</v>
      </c>
      <c r="M377" s="3" t="inlineStr">
        <is>
          <t>Оставить</t>
        </is>
      </c>
      <c r="N377" s="3" t="inlineStr"/>
    </row>
    <row r="378">
      <c r="A378" s="2" t="n">
        <v>560</v>
      </c>
      <c r="B378" s="2" t="inlineStr">
        <is>
          <t>Штарком</t>
        </is>
      </c>
      <c r="C378" s="2" t="inlineStr">
        <is>
          <t>shtarkom</t>
        </is>
      </c>
      <c r="D378" s="2" t="inlineStr">
        <is>
          <t>https://www.obeton.ru</t>
        </is>
      </c>
      <c r="E378" s="2" t="inlineStr">
        <is>
          <t>assets/img/logos/vendors/import-20260630/shtarkom.png</t>
        </is>
      </c>
      <c r="F378" s="2" t="inlineStr">
        <is>
          <t>logo_ready</t>
        </is>
      </c>
      <c r="G378" s="2" t="inlineStr">
        <is>
          <t>high</t>
        </is>
      </c>
      <c r="H378" s="2" t="inlineStr">
        <is>
          <t>Строительные материалы</t>
        </is>
      </c>
      <c r="I378" s="2" t="inlineStr">
        <is>
          <t>Конструктивные решения</t>
        </is>
      </c>
      <c r="J378" s="2" t="inlineStr">
        <is>
          <t>Бетонные конструкции</t>
        </is>
      </c>
      <c r="K378" s="2" t="inlineStr">
        <is>
          <t>ЖБИ</t>
        </is>
      </c>
      <c r="L378" s="2" t="n">
        <v>1</v>
      </c>
      <c r="M378" s="3" t="inlineStr">
        <is>
          <t>Оставить</t>
        </is>
      </c>
      <c r="N378" s="3" t="inlineStr"/>
    </row>
    <row r="379">
      <c r="A379" s="2" t="n">
        <v>670</v>
      </c>
      <c r="B379" s="2" t="inlineStr">
        <is>
          <t>ЭВАН</t>
        </is>
      </c>
      <c r="C379" s="2" t="inlineStr">
        <is>
          <t>evan</t>
        </is>
      </c>
      <c r="D379" s="2" t="inlineStr">
        <is>
          <t>https://evan.ru</t>
        </is>
      </c>
      <c r="E379" s="2" t="inlineStr">
        <is>
          <t>assets/img/logos/vendors/import-20260630/evan.svg</t>
        </is>
      </c>
      <c r="F379" s="2" t="inlineStr">
        <is>
          <t>logo_ready</t>
        </is>
      </c>
      <c r="G379" s="2" t="inlineStr">
        <is>
          <t>high</t>
        </is>
      </c>
      <c r="H379" s="2" t="inlineStr">
        <is>
          <t>Инженерное оборудование</t>
        </is>
      </c>
      <c r="I379" s="2" t="inlineStr">
        <is>
          <t>Водоснабжение и водоотведение</t>
        </is>
      </c>
      <c r="J379" s="2" t="inlineStr">
        <is>
          <t>Сантехническое оборудование</t>
        </is>
      </c>
      <c r="K379" s="2" t="inlineStr">
        <is>
          <t>Комплектация санузла
Раковины и унитазы
Санфаянс
Смесители</t>
        </is>
      </c>
      <c r="L379" s="2" t="n">
        <v>4</v>
      </c>
      <c r="M379" s="3" t="inlineStr">
        <is>
          <t>Оставить</t>
        </is>
      </c>
      <c r="N379" s="3" t="inlineStr"/>
    </row>
    <row r="380">
      <c r="A380" s="2" t="n">
        <v>737</v>
      </c>
      <c r="B380" s="2" t="inlineStr">
        <is>
          <t>ЭЗОИС</t>
        </is>
      </c>
      <c r="C380" s="2" t="inlineStr">
        <is>
          <t>ezois</t>
        </is>
      </c>
      <c r="D380" s="2" t="inlineStr">
        <is>
          <t>https://www.ezois.ru/</t>
        </is>
      </c>
      <c r="E380" s="2" t="inlineStr">
        <is>
          <t>assets/img/logos/vendors/ezois.png</t>
        </is>
      </c>
      <c r="F380" s="2" t="inlineStr">
        <is>
          <t>logo_ready</t>
        </is>
      </c>
      <c r="G380" s="2" t="inlineStr">
        <is>
          <t>high</t>
        </is>
      </c>
      <c r="H380" s="2" t="inlineStr">
        <is>
          <t>Энергетика</t>
        </is>
      </c>
      <c r="I380" s="2" t="inlineStr">
        <is>
          <t>ЭОМ</t>
        </is>
      </c>
      <c r="J380" s="2" t="inlineStr">
        <is>
          <t>Трансформаторные и распределительные подстанции</t>
        </is>
      </c>
      <c r="K380" s="2" t="inlineStr">
        <is>
          <t>БКТП, БРП, ВРУ
Узлы системы электроснабжения,</t>
        </is>
      </c>
      <c r="L380" s="2" t="n">
        <v>2</v>
      </c>
      <c r="M380" s="3" t="inlineStr">
        <is>
          <t>Оставить</t>
        </is>
      </c>
      <c r="N380" s="3" t="inlineStr"/>
    </row>
    <row r="381">
      <c r="A381" s="2" t="n">
        <v>754</v>
      </c>
      <c r="B381" s="2" t="inlineStr">
        <is>
          <t>ЭЛЕКТРОТЕХМАШ КАБЕЛЬНЫЙ ЗАВОД</t>
        </is>
      </c>
      <c r="C381" s="2" t="inlineStr">
        <is>
          <t>elektrotehmash-kabelnyy-zavod</t>
        </is>
      </c>
      <c r="D381" s="2" t="inlineStr">
        <is>
          <t>https://elektrotm.ru</t>
        </is>
      </c>
      <c r="E381" s="2" t="inlineStr">
        <is>
          <t>assets/img/logos/vendors/import-20260630/elektrotehmash-kabelnyy-zavod.png</t>
        </is>
      </c>
      <c r="F381" s="2" t="inlineStr">
        <is>
          <t>logo_ready</t>
        </is>
      </c>
      <c r="G381" s="2" t="inlineStr">
        <is>
          <t>high</t>
        </is>
      </c>
      <c r="H381" s="2" t="inlineStr">
        <is>
          <t>Энергетика</t>
        </is>
      </c>
      <c r="I381" s="2" t="inlineStr">
        <is>
          <t>ЭОМ</t>
        </is>
      </c>
      <c r="J381" s="2" t="inlineStr">
        <is>
          <t>Кабельная продукция различного и специального назначения</t>
        </is>
      </c>
      <c r="K381" s="2" t="inlineStr">
        <is>
          <t>Кабельная продукция
ЭМ</t>
        </is>
      </c>
      <c r="L381" s="2" t="n">
        <v>2</v>
      </c>
      <c r="M381" s="3" t="inlineStr">
        <is>
          <t>Оставить</t>
        </is>
      </c>
      <c r="N381" s="3" t="inlineStr"/>
    </row>
    <row r="382">
      <c r="A382" s="2" t="n">
        <v>461</v>
      </c>
      <c r="B382" s="2" t="inlineStr">
        <is>
          <t>Элакор</t>
        </is>
      </c>
      <c r="C382" s="2" t="inlineStr">
        <is>
          <t>elakor</t>
        </is>
      </c>
      <c r="D382" s="2" t="inlineStr">
        <is>
          <t>https://www.teohim.ru/</t>
        </is>
      </c>
      <c r="E382" s="2" t="inlineStr">
        <is>
          <t>assets/img/logos/vendors/elakor.png</t>
        </is>
      </c>
      <c r="F382" s="2" t="inlineStr">
        <is>
          <t>logo_ready</t>
        </is>
      </c>
      <c r="G382" s="2" t="inlineStr">
        <is>
          <t>high</t>
        </is>
      </c>
      <c r="H382" s="2" t="inlineStr">
        <is>
          <t>Строительные материалы</t>
        </is>
      </c>
      <c r="I382" s="2" t="inlineStr">
        <is>
          <t>Конструктивные решения</t>
        </is>
      </c>
      <c r="J382" s="2" t="inlineStr">
        <is>
          <t>Бетонные конструкции</t>
        </is>
      </c>
      <c r="K382" s="2" t="inlineStr">
        <is>
          <t>Топпинговый бетонный пол</t>
        </is>
      </c>
      <c r="L382" s="2" t="n">
        <v>1</v>
      </c>
      <c r="M382" s="3" t="inlineStr">
        <is>
          <t>Оставить</t>
        </is>
      </c>
      <c r="N382" s="3" t="inlineStr"/>
    </row>
    <row r="383">
      <c r="A383" s="2" t="n">
        <v>755</v>
      </c>
      <c r="B383" s="2" t="inlineStr">
        <is>
          <t>Электрик АРТ</t>
        </is>
      </c>
      <c r="C383" s="2" t="inlineStr">
        <is>
          <t>elektrik-art</t>
        </is>
      </c>
      <c r="D383" s="2" t="inlineStr">
        <is>
          <t>https://electric-art.ru/contacts/</t>
        </is>
      </c>
      <c r="E383" s="2" t="inlineStr">
        <is>
          <t>assets/img/logos/vendors/import-20260630/elektrik-art.svg</t>
        </is>
      </c>
      <c r="F383" s="2" t="inlineStr">
        <is>
          <t>logo_ready</t>
        </is>
      </c>
      <c r="G383" s="2" t="inlineStr">
        <is>
          <t>high</t>
        </is>
      </c>
      <c r="H383" s="2" t="inlineStr">
        <is>
          <t>Энергетика</t>
        </is>
      </c>
      <c r="I383" s="2" t="inlineStr">
        <is>
          <t>ЭОМ</t>
        </is>
      </c>
      <c r="J383" s="2" t="inlineStr">
        <is>
          <t>Наружное освещение
Световые приборы</t>
        </is>
      </c>
      <c r="K383" s="2" t="inlineStr">
        <is>
          <t>Архитектурно-художественное освещение, уличное освещение
Светильники</t>
        </is>
      </c>
      <c r="L383" s="2" t="n">
        <v>2</v>
      </c>
      <c r="M383" s="3" t="inlineStr">
        <is>
          <t>Оставить</t>
        </is>
      </c>
      <c r="N383" s="3" t="inlineStr"/>
    </row>
    <row r="384">
      <c r="A384" s="2" t="n">
        <v>756</v>
      </c>
      <c r="B384" s="2" t="inlineStr">
        <is>
          <t>Электрощит</t>
        </is>
      </c>
      <c r="C384" s="2" t="inlineStr">
        <is>
          <t>elektroschit</t>
        </is>
      </c>
      <c r="D384" s="2" t="inlineStr">
        <is>
          <t>https://elektro-shield.ru</t>
        </is>
      </c>
      <c r="E384" s="2" t="inlineStr">
        <is>
          <t>assets/img/logos/vendors/import-20260630/elektroschit.png</t>
        </is>
      </c>
      <c r="F384" s="2" t="inlineStr">
        <is>
          <t>logo_ready</t>
        </is>
      </c>
      <c r="G384" s="2" t="inlineStr">
        <is>
          <t>high</t>
        </is>
      </c>
      <c r="H384" s="2" t="inlineStr">
        <is>
          <t>Энергетика</t>
        </is>
      </c>
      <c r="I384" s="2" t="inlineStr">
        <is>
          <t>ЭОМ</t>
        </is>
      </c>
      <c r="J384" s="2" t="inlineStr">
        <is>
          <t>Трансформаторные и распределительные подстанции
Электрооборудование</t>
        </is>
      </c>
      <c r="K384" s="2" t="inlineStr">
        <is>
          <t>БКТП, БРП, ВРУ
Коммутационное электрооборудование,
Узлы системы электроснабжения,
Щитовое и электрооборудование
Щитовое оборудование
Электрика</t>
        </is>
      </c>
      <c r="L384" s="2" t="n">
        <v>6</v>
      </c>
      <c r="M384" s="3" t="inlineStr">
        <is>
          <t>Оставить</t>
        </is>
      </c>
      <c r="N384" s="3" t="inlineStr"/>
    </row>
    <row r="385">
      <c r="A385" s="2" t="n">
        <v>561</v>
      </c>
      <c r="B385" s="2" t="inlineStr">
        <is>
          <t>ЭлитФасад</t>
        </is>
      </c>
      <c r="C385" s="2" t="inlineStr">
        <is>
          <t>elitfasad</t>
        </is>
      </c>
      <c r="D385" s="2" t="inlineStr">
        <is>
          <t>https://elitfasad.ru</t>
        </is>
      </c>
      <c r="E385" s="2" t="inlineStr">
        <is>
          <t>assets/img/logos/vendors/import-20260630/elitfasad.svg</t>
        </is>
      </c>
      <c r="F385" s="2" t="inlineStr">
        <is>
          <t>logo_ready</t>
        </is>
      </c>
      <c r="G385" s="2" t="inlineStr">
        <is>
          <t>high</t>
        </is>
      </c>
      <c r="H385" s="2" t="inlineStr">
        <is>
          <t>Строительные материалы</t>
        </is>
      </c>
      <c r="I385" s="2" t="inlineStr">
        <is>
          <t>Архитектурные решения</t>
        </is>
      </c>
      <c r="J385" s="2" t="inlineStr">
        <is>
          <t>Фасады</t>
        </is>
      </c>
      <c r="K385" s="2" t="inlineStr">
        <is>
          <t>Металлокассеты</t>
        </is>
      </c>
      <c r="L385" s="2" t="n">
        <v>1</v>
      </c>
      <c r="M385" s="3" t="inlineStr">
        <is>
          <t>Оставить</t>
        </is>
      </c>
      <c r="N385" s="3" t="inlineStr"/>
    </row>
    <row r="386">
      <c r="A386" s="2" t="n">
        <v>671</v>
      </c>
      <c r="B386" s="2" t="inlineStr">
        <is>
          <t>ЯЛКА ООО</t>
        </is>
      </c>
      <c r="C386" s="2" t="inlineStr">
        <is>
          <t>yalka-ooo</t>
        </is>
      </c>
      <c r="D386" s="2" t="inlineStr">
        <is>
          <t>https://yalca.ru</t>
        </is>
      </c>
      <c r="E386" s="2" t="inlineStr">
        <is>
          <t>assets/img/logos/vendors/import-20260630/yalka-ooo.svg</t>
        </is>
      </c>
      <c r="F386" s="2" t="inlineStr">
        <is>
          <t>logo_ready</t>
        </is>
      </c>
      <c r="G386" s="2" t="inlineStr">
        <is>
          <t>high</t>
        </is>
      </c>
      <c r="H386" s="2" t="inlineStr">
        <is>
          <t>Инженерное оборудование</t>
        </is>
      </c>
      <c r="I386" s="2" t="inlineStr">
        <is>
          <t>ОВиК и тепловые сети</t>
        </is>
      </c>
      <c r="J386" s="2" t="inlineStr">
        <is>
          <t>Система вентиляции воздуха</t>
        </is>
      </c>
      <c r="K386" s="2" t="inlineStr">
        <is>
          <t>Система вентиляции</t>
        </is>
      </c>
      <c r="L386" s="2" t="n">
        <v>1</v>
      </c>
      <c r="M386" s="3" t="inlineStr">
        <is>
          <t>Оставить</t>
        </is>
      </c>
      <c r="N386" s="3" t="inlineStr"/>
    </row>
    <row r="387">
      <c r="A387" s="2" t="n">
        <v>705</v>
      </c>
      <c r="B387" s="2" t="inlineStr">
        <is>
          <t>Ярус</t>
        </is>
      </c>
      <c r="C387" s="2" t="inlineStr">
        <is>
          <t>yarus</t>
        </is>
      </c>
      <c r="D387" s="2" t="inlineStr">
        <is>
          <t>https://www.yarus.info/</t>
        </is>
      </c>
      <c r="E387" s="2" t="inlineStr">
        <is>
          <t>assets/img/logos/vendors/yarus.svg</t>
        </is>
      </c>
      <c r="F387" s="2" t="inlineStr">
        <is>
          <t>logo_ready</t>
        </is>
      </c>
      <c r="G387" s="2" t="inlineStr">
        <is>
          <t>high</t>
        </is>
      </c>
      <c r="H387" s="2" t="inlineStr">
        <is>
          <t>ТХ оборудование</t>
        </is>
      </c>
      <c r="I387" s="2" t="inlineStr">
        <is>
          <t>Технологическое оборудование</t>
        </is>
      </c>
      <c r="J387" s="2" t="inlineStr">
        <is>
          <t>Библиотечное оборудование
Стеллажи</t>
        </is>
      </c>
      <c r="K387" s="2" t="inlineStr">
        <is>
          <t>Библиотечное оборудование
Стеллажи</t>
        </is>
      </c>
      <c r="L387" s="2" t="n">
        <v>2</v>
      </c>
      <c r="M387" s="3" t="inlineStr">
        <is>
          <t>Оставить</t>
        </is>
      </c>
      <c r="N387" s="3" t="inlineStr"/>
    </row>
    <row r="388">
      <c r="A388" s="2" t="n">
        <v>758</v>
      </c>
      <c r="B388" s="2" t="inlineStr">
        <is>
          <t>опоры освещения и дорожное ограждение</t>
        </is>
      </c>
      <c r="C388" s="2" t="inlineStr">
        <is>
          <t>opory-osvescheniya-i-dorozhnoe-ograzhdenie</t>
        </is>
      </c>
      <c r="D388" s="2" t="inlineStr">
        <is>
          <t>https://www.zavod-npt.ru</t>
        </is>
      </c>
      <c r="E388" s="2" t="inlineStr">
        <is>
          <t>assets/img/logos/vendors/import-20260630/opory-osvescheniya-i-dorozhnoe-ograzhdenie.png</t>
        </is>
      </c>
      <c r="F388" s="2" t="inlineStr">
        <is>
          <t>logo_ready</t>
        </is>
      </c>
      <c r="G388" s="2" t="inlineStr">
        <is>
          <t>high</t>
        </is>
      </c>
      <c r="H388" s="2" t="inlineStr">
        <is>
          <t>Энергетика</t>
        </is>
      </c>
      <c r="I388" s="2" t="inlineStr">
        <is>
          <t>ЭОМ</t>
        </is>
      </c>
      <c r="J388" s="2" t="inlineStr">
        <is>
          <t>Электрооборудование</t>
        </is>
      </c>
      <c r="K388" s="2" t="inlineStr">
        <is>
          <t>Коммутационное электрооборудование,
Щитовое и электрооборудование
Электрика</t>
        </is>
      </c>
      <c r="L388" s="2" t="n">
        <v>3</v>
      </c>
      <c r="M388" s="3" t="inlineStr">
        <is>
          <t>Оставить</t>
        </is>
      </c>
      <c r="N388" s="3" t="inlineStr"/>
    </row>
    <row r="389">
      <c r="A389" s="2" t="n">
        <v>759</v>
      </c>
      <c r="B389" s="2" t="inlineStr">
        <is>
          <t>от 0,250 км, предоплата, самовывоз</t>
        </is>
      </c>
      <c r="C389" s="2" t="inlineStr">
        <is>
          <t>ot-0-250-km-predoplata-samovyvoz</t>
        </is>
      </c>
      <c r="D389" s="2" t="inlineStr">
        <is>
          <t>https://podolskkabel.ru</t>
        </is>
      </c>
      <c r="E389" s="2" t="inlineStr">
        <is>
          <t>assets/img/logos/vendors/import-20260630/ot-0-250-km-predoplata-samovyvoz.png</t>
        </is>
      </c>
      <c r="F389" s="2" t="inlineStr">
        <is>
          <t>logo_ready</t>
        </is>
      </c>
      <c r="G389" s="2" t="inlineStr">
        <is>
          <t>high</t>
        </is>
      </c>
      <c r="H389" s="2" t="inlineStr">
        <is>
          <t>Энергетика</t>
        </is>
      </c>
      <c r="I389" s="2" t="inlineStr">
        <is>
          <t>ЭОМ</t>
        </is>
      </c>
      <c r="J389" s="2" t="inlineStr">
        <is>
          <t>Кабельная продукция различного и специального назначения</t>
        </is>
      </c>
      <c r="K389" s="2" t="inlineStr">
        <is>
          <t>Кабельная продукция
ЭМ</t>
        </is>
      </c>
      <c r="L389" s="2" t="n">
        <v>2</v>
      </c>
      <c r="M389" s="3" t="inlineStr">
        <is>
          <t>Оставить</t>
        </is>
      </c>
      <c r="N389" s="3" t="inlineStr"/>
    </row>
  </sheetData>
  <autoFilter ref="A1:N389"/>
  <dataValidations count="1">
    <dataValidation sqref="M2:M389" showDropDown="0" showInputMessage="0" showErrorMessage="0" allowBlank="1" type="list">
      <formula1>"Оставить,Добавить,Удалить,Проверить,Не показывать на сайте"</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showGridLines="0" workbookViewId="0">
      <pane ySplit="1" topLeftCell="A2" activePane="bottomLeft" state="frozen"/>
      <selection pane="bottomLeft" activeCell="A1" sqref="A1"/>
    </sheetView>
  </sheetViews>
  <sheetFormatPr baseColWidth="8" defaultRowHeight="15"/>
  <cols>
    <col width="12" customWidth="1" min="1" max="1"/>
    <col width="17" customWidth="1" min="2" max="2"/>
    <col width="13" customWidth="1" min="3" max="3"/>
    <col width="12" customWidth="1" min="4" max="4"/>
    <col width="17" customWidth="1" min="5" max="5"/>
    <col width="16" customWidth="1" min="6" max="6"/>
    <col width="15" customWidth="1" min="7" max="7"/>
    <col width="35" customWidth="1" min="8" max="8"/>
    <col width="12" customWidth="1" min="9" max="9"/>
    <col width="28" customWidth="1" min="10" max="10"/>
    <col width="13" customWidth="1" min="11" max="11"/>
  </cols>
  <sheetData>
    <row r="1" ht="34" customHeight="1">
      <c r="A1" s="1" t="inlineStr">
        <is>
          <t>ID группы</t>
        </is>
      </c>
      <c r="B1" s="1" t="inlineStr">
        <is>
          <t>Глобальный блок</t>
        </is>
      </c>
      <c r="C1" s="1" t="inlineStr">
        <is>
          <t>Направление</t>
        </is>
      </c>
      <c r="D1" s="1" t="inlineStr">
        <is>
          <t>Система</t>
        </is>
      </c>
      <c r="E1" s="1" t="inlineStr">
        <is>
          <t>Товарная группа</t>
        </is>
      </c>
      <c r="F1" s="1" t="inlineStr">
        <is>
          <t>Типы продукции</t>
        </is>
      </c>
      <c r="G1" s="1" t="inlineStr">
        <is>
          <t>CRM категория</t>
        </is>
      </c>
      <c r="H1" s="1" t="inlineStr">
        <is>
          <t>Что нужно от коммерческого отдела</t>
        </is>
      </c>
      <c r="I1" s="1" t="inlineStr">
        <is>
          <t>Приоритет</t>
        </is>
      </c>
      <c r="J1" s="1" t="inlineStr">
        <is>
          <t>Производители к добавлению</t>
        </is>
      </c>
      <c r="K1" s="1" t="inlineStr">
        <is>
          <t>Комментарий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8"/>
  <sheetViews>
    <sheetView showGridLines="0" workbookViewId="0">
      <pane ySplit="1" topLeftCell="A2" activePane="bottomLeft" state="frozen"/>
      <selection pane="bottomLeft" activeCell="A1" sqref="A1"/>
    </sheetView>
  </sheetViews>
  <sheetFormatPr baseColWidth="8" defaultRowHeight="15"/>
  <cols>
    <col width="13" customWidth="1" min="1" max="1"/>
    <col width="25" customWidth="1" min="2" max="2"/>
    <col width="31" customWidth="1" min="3" max="3"/>
    <col width="56" customWidth="1" min="4" max="4"/>
    <col width="12" customWidth="1" min="5" max="5"/>
    <col width="17" customWidth="1" min="6" max="6"/>
    <col width="27" customWidth="1" min="7" max="7"/>
    <col width="26" customWidth="1" min="8" max="8"/>
  </cols>
  <sheetData>
    <row r="1" ht="34" customHeight="1">
      <c r="A1" s="1" t="inlineStr">
        <is>
          <t>Уровень</t>
        </is>
      </c>
      <c r="B1" s="1" t="inlineStr">
        <is>
          <t>Глобальный блок</t>
        </is>
      </c>
      <c r="C1" s="1" t="inlineStr">
        <is>
          <t>Направление</t>
        </is>
      </c>
      <c r="D1" s="1" t="inlineStr">
        <is>
          <t>Система</t>
        </is>
      </c>
      <c r="E1" s="1" t="inlineStr">
        <is>
          <t>Групп</t>
        </is>
      </c>
      <c r="F1" s="1" t="inlineStr">
        <is>
          <t>Типов продукции</t>
        </is>
      </c>
      <c r="G1" s="1" t="inlineStr">
        <is>
          <t>Уникальных производителей</t>
        </is>
      </c>
      <c r="H1" s="1" t="inlineStr">
        <is>
          <t>Групп без производителей</t>
        </is>
      </c>
    </row>
    <row r="2">
      <c r="A2" s="2" t="inlineStr">
        <is>
          <t>Блок</t>
        </is>
      </c>
      <c r="B2" s="2" t="inlineStr">
        <is>
          <t>Строительные материалы</t>
        </is>
      </c>
      <c r="C2" s="2" t="inlineStr"/>
      <c r="D2" s="2" t="inlineStr"/>
      <c r="E2" s="2" t="n">
        <v>80</v>
      </c>
      <c r="F2" s="2" t="n">
        <v>254</v>
      </c>
      <c r="G2" s="2" t="n">
        <v>198</v>
      </c>
      <c r="H2" s="2" t="n">
        <v>0</v>
      </c>
    </row>
    <row r="3">
      <c r="A3" s="2" t="inlineStr">
        <is>
          <t>Направление</t>
        </is>
      </c>
      <c r="B3" s="2" t="inlineStr">
        <is>
          <t>Строительные материалы</t>
        </is>
      </c>
      <c r="C3" s="2" t="inlineStr">
        <is>
          <t>Архитектурные решения</t>
        </is>
      </c>
      <c r="D3" s="2" t="inlineStr"/>
      <c r="E3" s="2" t="n">
        <v>34</v>
      </c>
      <c r="F3" s="2" t="n">
        <v>109</v>
      </c>
      <c r="G3" s="2" t="n">
        <v>42</v>
      </c>
      <c r="H3" s="2" t="n">
        <v>0</v>
      </c>
    </row>
    <row r="4">
      <c r="A4" s="2" t="inlineStr">
        <is>
          <t>Система</t>
        </is>
      </c>
      <c r="B4" s="2" t="inlineStr">
        <is>
          <t>Строительные материалы</t>
        </is>
      </c>
      <c r="C4" s="2" t="inlineStr">
        <is>
          <t>Архитектурные решения</t>
        </is>
      </c>
      <c r="D4" s="2" t="inlineStr">
        <is>
          <t>Потолки</t>
        </is>
      </c>
      <c r="E4" s="2" t="n">
        <v>1</v>
      </c>
      <c r="F4" s="2" t="n">
        <v>4</v>
      </c>
      <c r="G4" s="2" t="n">
        <v>4</v>
      </c>
      <c r="H4" s="2" t="n">
        <v>0</v>
      </c>
    </row>
    <row r="5">
      <c r="A5" s="2" t="inlineStr">
        <is>
          <t>Система</t>
        </is>
      </c>
      <c r="B5" s="2" t="inlineStr">
        <is>
          <t>Строительные материалы</t>
        </is>
      </c>
      <c r="C5" s="2" t="inlineStr">
        <is>
          <t>Архитектурные решения</t>
        </is>
      </c>
      <c r="D5" s="2" t="inlineStr">
        <is>
          <t>Стены / интерьерные панели</t>
        </is>
      </c>
      <c r="E5" s="2" t="n">
        <v>6</v>
      </c>
      <c r="F5" s="2" t="n">
        <v>11</v>
      </c>
      <c r="G5" s="2" t="n">
        <v>4</v>
      </c>
      <c r="H5" s="2" t="n">
        <v>0</v>
      </c>
    </row>
    <row r="6">
      <c r="A6" s="2" t="inlineStr">
        <is>
          <t>Система</t>
        </is>
      </c>
      <c r="B6" s="2" t="inlineStr">
        <is>
          <t>Строительные материалы</t>
        </is>
      </c>
      <c r="C6" s="2" t="inlineStr">
        <is>
          <t>Архитектурные решения</t>
        </is>
      </c>
      <c r="D6" s="2" t="inlineStr">
        <is>
          <t>Полы</t>
        </is>
      </c>
      <c r="E6" s="2" t="n">
        <v>7</v>
      </c>
      <c r="F6" s="2" t="n">
        <v>23</v>
      </c>
      <c r="G6" s="2" t="n">
        <v>6</v>
      </c>
      <c r="H6" s="2" t="n">
        <v>0</v>
      </c>
    </row>
    <row r="7">
      <c r="A7" s="2" t="inlineStr">
        <is>
          <t>Система</t>
        </is>
      </c>
      <c r="B7" s="2" t="inlineStr">
        <is>
          <t>Строительные материалы</t>
        </is>
      </c>
      <c r="C7" s="2" t="inlineStr">
        <is>
          <t>Архитектурные решения</t>
        </is>
      </c>
      <c r="D7" s="2" t="inlineStr">
        <is>
          <t>Окна, витражи, двери</t>
        </is>
      </c>
      <c r="E7" s="2" t="n">
        <v>5</v>
      </c>
      <c r="F7" s="2" t="n">
        <v>15</v>
      </c>
      <c r="G7" s="2" t="n">
        <v>13</v>
      </c>
      <c r="H7" s="2" t="n">
        <v>0</v>
      </c>
    </row>
    <row r="8">
      <c r="A8" s="2" t="inlineStr">
        <is>
          <t>Система</t>
        </is>
      </c>
      <c r="B8" s="2" t="inlineStr">
        <is>
          <t>Строительные материалы</t>
        </is>
      </c>
      <c r="C8" s="2" t="inlineStr">
        <is>
          <t>Архитектурные решения</t>
        </is>
      </c>
      <c r="D8" s="2" t="inlineStr">
        <is>
          <t>Фасады</t>
        </is>
      </c>
      <c r="E8" s="2" t="n">
        <v>8</v>
      </c>
      <c r="F8" s="2" t="n">
        <v>21</v>
      </c>
      <c r="G8" s="2" t="n">
        <v>15</v>
      </c>
      <c r="H8" s="2" t="n">
        <v>0</v>
      </c>
    </row>
    <row r="9">
      <c r="A9" s="2" t="inlineStr">
        <is>
          <t>Система</t>
        </is>
      </c>
      <c r="B9" s="2" t="inlineStr">
        <is>
          <t>Строительные материалы</t>
        </is>
      </c>
      <c r="C9" s="2" t="inlineStr">
        <is>
          <t>Архитектурные решения</t>
        </is>
      </c>
      <c r="D9" s="2" t="inlineStr">
        <is>
          <t>Отделочные материалы</t>
        </is>
      </c>
      <c r="E9" s="2" t="n">
        <v>6</v>
      </c>
      <c r="F9" s="2" t="n">
        <v>29</v>
      </c>
      <c r="G9" s="2" t="n">
        <v>7</v>
      </c>
      <c r="H9" s="2" t="n">
        <v>0</v>
      </c>
    </row>
    <row r="10">
      <c r="A10" s="2" t="inlineStr">
        <is>
          <t>Система</t>
        </is>
      </c>
      <c r="B10" s="2" t="inlineStr">
        <is>
          <t>Строительные материалы</t>
        </is>
      </c>
      <c r="C10" s="2" t="inlineStr">
        <is>
          <t>Архитектурные решения</t>
        </is>
      </c>
      <c r="D10" s="2" t="inlineStr">
        <is>
          <t>Кровельные системы</t>
        </is>
      </c>
      <c r="E10" s="2" t="n">
        <v>1</v>
      </c>
      <c r="F10" s="2" t="n">
        <v>6</v>
      </c>
      <c r="G10" s="2" t="n">
        <v>3</v>
      </c>
      <c r="H10" s="2" t="n">
        <v>0</v>
      </c>
    </row>
    <row r="11">
      <c r="A11" s="2" t="inlineStr">
        <is>
          <t>Направление</t>
        </is>
      </c>
      <c r="B11" s="2" t="inlineStr">
        <is>
          <t>Строительные материалы</t>
        </is>
      </c>
      <c r="C11" s="2" t="inlineStr">
        <is>
          <t>Конструктивные решения</t>
        </is>
      </c>
      <c r="D11" s="2" t="inlineStr"/>
      <c r="E11" s="2" t="n">
        <v>41</v>
      </c>
      <c r="F11" s="2" t="n">
        <v>130</v>
      </c>
      <c r="G11" s="2" t="n">
        <v>149</v>
      </c>
      <c r="H11" s="2" t="n">
        <v>0</v>
      </c>
    </row>
    <row r="12">
      <c r="A12" s="2" t="inlineStr">
        <is>
          <t>Система</t>
        </is>
      </c>
      <c r="B12" s="2" t="inlineStr">
        <is>
          <t>Строительные материалы</t>
        </is>
      </c>
      <c r="C12" s="2" t="inlineStr">
        <is>
          <t>Конструктивные решения</t>
        </is>
      </c>
      <c r="D12" s="2" t="inlineStr">
        <is>
          <t>Стены / кладочные материалы</t>
        </is>
      </c>
      <c r="E12" s="2" t="n">
        <v>6</v>
      </c>
      <c r="F12" s="2" t="n">
        <v>30</v>
      </c>
      <c r="G12" s="2" t="n">
        <v>66</v>
      </c>
      <c r="H12" s="2" t="n">
        <v>0</v>
      </c>
    </row>
    <row r="13">
      <c r="A13" s="2" t="inlineStr">
        <is>
          <t>Система</t>
        </is>
      </c>
      <c r="B13" s="2" t="inlineStr">
        <is>
          <t>Строительные материалы</t>
        </is>
      </c>
      <c r="C13" s="2" t="inlineStr">
        <is>
          <t>Конструктивные решения</t>
        </is>
      </c>
      <c r="D13" s="2" t="inlineStr">
        <is>
          <t>Бетонные конструкции</t>
        </is>
      </c>
      <c r="E13" s="2" t="n">
        <v>7</v>
      </c>
      <c r="F13" s="2" t="n">
        <v>22</v>
      </c>
      <c r="G13" s="2" t="n">
        <v>37</v>
      </c>
      <c r="H13" s="2" t="n">
        <v>0</v>
      </c>
    </row>
    <row r="14">
      <c r="A14" s="2" t="inlineStr">
        <is>
          <t>Система</t>
        </is>
      </c>
      <c r="B14" s="2" t="inlineStr">
        <is>
          <t>Строительные материалы</t>
        </is>
      </c>
      <c r="C14" s="2" t="inlineStr">
        <is>
          <t>Конструктивные решения</t>
        </is>
      </c>
      <c r="D14" s="2" t="inlineStr">
        <is>
          <t>Перегородки</t>
        </is>
      </c>
      <c r="E14" s="2" t="n">
        <v>4</v>
      </c>
      <c r="F14" s="2" t="n">
        <v>19</v>
      </c>
      <c r="G14" s="2" t="n">
        <v>4</v>
      </c>
      <c r="H14" s="2" t="n">
        <v>0</v>
      </c>
    </row>
    <row r="15">
      <c r="A15" s="2" t="inlineStr">
        <is>
          <t>Система</t>
        </is>
      </c>
      <c r="B15" s="2" t="inlineStr">
        <is>
          <t>Строительные материалы</t>
        </is>
      </c>
      <c r="C15" s="2" t="inlineStr">
        <is>
          <t>Конструктивные решения</t>
        </is>
      </c>
      <c r="D15" s="2" t="inlineStr">
        <is>
          <t>Древесно-плитные материалы</t>
        </is>
      </c>
      <c r="E15" s="2" t="n">
        <v>14</v>
      </c>
      <c r="F15" s="2" t="n">
        <v>16</v>
      </c>
      <c r="G15" s="2" t="n">
        <v>28</v>
      </c>
      <c r="H15" s="2" t="n">
        <v>0</v>
      </c>
    </row>
    <row r="16">
      <c r="A16" s="2" t="inlineStr">
        <is>
          <t>Система</t>
        </is>
      </c>
      <c r="B16" s="2" t="inlineStr">
        <is>
          <t>Строительные материалы</t>
        </is>
      </c>
      <c r="C16" s="2" t="inlineStr">
        <is>
          <t>Конструктивные решения</t>
        </is>
      </c>
      <c r="D16" s="2" t="inlineStr">
        <is>
          <t>Инертные и сыпучие материалы</t>
        </is>
      </c>
      <c r="E16" s="2" t="n">
        <v>1</v>
      </c>
      <c r="F16" s="2" t="n">
        <v>4</v>
      </c>
      <c r="G16" s="2" t="n">
        <v>1</v>
      </c>
      <c r="H16" s="2" t="n">
        <v>0</v>
      </c>
    </row>
    <row r="17">
      <c r="A17" s="2" t="inlineStr">
        <is>
          <t>Система</t>
        </is>
      </c>
      <c r="B17" s="2" t="inlineStr">
        <is>
          <t>Строительные материалы</t>
        </is>
      </c>
      <c r="C17" s="2" t="inlineStr">
        <is>
          <t>Конструктивные решения</t>
        </is>
      </c>
      <c r="D17" s="2" t="inlineStr">
        <is>
          <t>Инертные и вяжущие материалы</t>
        </is>
      </c>
      <c r="E17" s="2" t="n">
        <v>2</v>
      </c>
      <c r="F17" s="2" t="n">
        <v>8</v>
      </c>
      <c r="G17" s="2" t="n">
        <v>2</v>
      </c>
      <c r="H17" s="2" t="n">
        <v>0</v>
      </c>
    </row>
    <row r="18">
      <c r="A18" s="2" t="inlineStr">
        <is>
          <t>Система</t>
        </is>
      </c>
      <c r="B18" s="2" t="inlineStr">
        <is>
          <t>Строительные материалы</t>
        </is>
      </c>
      <c r="C18" s="2" t="inlineStr">
        <is>
          <t>Конструктивные решения</t>
        </is>
      </c>
      <c r="D18" s="2" t="inlineStr">
        <is>
          <t>Металл</t>
        </is>
      </c>
      <c r="E18" s="2" t="n">
        <v>4</v>
      </c>
      <c r="F18" s="2" t="n">
        <v>13</v>
      </c>
      <c r="G18" s="2" t="n">
        <v>5</v>
      </c>
      <c r="H18" s="2" t="n">
        <v>0</v>
      </c>
    </row>
    <row r="19">
      <c r="A19" s="2" t="inlineStr">
        <is>
          <t>Система</t>
        </is>
      </c>
      <c r="B19" s="2" t="inlineStr">
        <is>
          <t>Строительные материалы</t>
        </is>
      </c>
      <c r="C19" s="2" t="inlineStr">
        <is>
          <t>Конструктивные решения</t>
        </is>
      </c>
      <c r="D19" s="2" t="inlineStr">
        <is>
          <t>Фундаменты и сваи</t>
        </is>
      </c>
      <c r="E19" s="2" t="n">
        <v>1</v>
      </c>
      <c r="F19" s="2" t="n">
        <v>3</v>
      </c>
      <c r="G19" s="2" t="n">
        <v>4</v>
      </c>
      <c r="H19" s="2" t="n">
        <v>0</v>
      </c>
    </row>
    <row r="20">
      <c r="A20" s="2" t="inlineStr">
        <is>
          <t>Система</t>
        </is>
      </c>
      <c r="B20" s="2" t="inlineStr">
        <is>
          <t>Строительные материалы</t>
        </is>
      </c>
      <c r="C20" s="2" t="inlineStr">
        <is>
          <t>Конструктивные решения</t>
        </is>
      </c>
      <c r="D20" s="2" t="inlineStr">
        <is>
          <t>Крепеж</t>
        </is>
      </c>
      <c r="E20" s="2" t="n">
        <v>1</v>
      </c>
      <c r="F20" s="2" t="n">
        <v>14</v>
      </c>
      <c r="G20" s="2" t="n">
        <v>3</v>
      </c>
      <c r="H20" s="2" t="n">
        <v>0</v>
      </c>
    </row>
    <row r="21">
      <c r="A21" s="2" t="inlineStr">
        <is>
          <t>Система</t>
        </is>
      </c>
      <c r="B21" s="2" t="inlineStr">
        <is>
          <t>Строительные материалы</t>
        </is>
      </c>
      <c r="C21" s="2" t="inlineStr">
        <is>
          <t>Конструктивные решения</t>
        </is>
      </c>
      <c r="D21" s="2" t="inlineStr">
        <is>
          <t>Геосинтетические материалы</t>
        </is>
      </c>
      <c r="E21" s="2" t="n">
        <v>1</v>
      </c>
      <c r="F21" s="2" t="n">
        <v>1</v>
      </c>
      <c r="G21" s="2" t="n">
        <v>1</v>
      </c>
      <c r="H21" s="2" t="n">
        <v>0</v>
      </c>
    </row>
    <row r="22">
      <c r="A22" s="2" t="inlineStr">
        <is>
          <t>Направление</t>
        </is>
      </c>
      <c r="B22" s="2" t="inlineStr">
        <is>
          <t>Строительные материалы</t>
        </is>
      </c>
      <c r="C22" s="2" t="inlineStr">
        <is>
          <t>Благоустройство и озеленение</t>
        </is>
      </c>
      <c r="D22" s="2" t="inlineStr"/>
      <c r="E22" s="2" t="n">
        <v>5</v>
      </c>
      <c r="F22" s="2" t="n">
        <v>15</v>
      </c>
      <c r="G22" s="2" t="n">
        <v>15</v>
      </c>
      <c r="H22" s="2" t="n">
        <v>0</v>
      </c>
    </row>
    <row r="23">
      <c r="A23" s="2" t="inlineStr">
        <is>
          <t>Система</t>
        </is>
      </c>
      <c r="B23" s="2" t="inlineStr">
        <is>
          <t>Строительные материалы</t>
        </is>
      </c>
      <c r="C23" s="2" t="inlineStr">
        <is>
          <t>Благоустройство и озеленение</t>
        </is>
      </c>
      <c r="D23" s="2" t="inlineStr">
        <is>
          <t>Малые архитектурные формы (МАФ)</t>
        </is>
      </c>
      <c r="E23" s="2" t="n">
        <v>1</v>
      </c>
      <c r="F23" s="2" t="n">
        <v>3</v>
      </c>
      <c r="G23" s="2" t="n">
        <v>1</v>
      </c>
      <c r="H23" s="2" t="n">
        <v>0</v>
      </c>
    </row>
    <row r="24">
      <c r="A24" s="2" t="inlineStr">
        <is>
          <t>Система</t>
        </is>
      </c>
      <c r="B24" s="2" t="inlineStr">
        <is>
          <t>Строительные материалы</t>
        </is>
      </c>
      <c r="C24" s="2" t="inlineStr">
        <is>
          <t>Благоустройство и озеленение</t>
        </is>
      </c>
      <c r="D24" s="2" t="inlineStr">
        <is>
          <t>Покрытия</t>
        </is>
      </c>
      <c r="E24" s="2" t="n">
        <v>1</v>
      </c>
      <c r="F24" s="2" t="n">
        <v>7</v>
      </c>
      <c r="G24" s="2" t="n">
        <v>1</v>
      </c>
      <c r="H24" s="2" t="n">
        <v>0</v>
      </c>
    </row>
    <row r="25">
      <c r="A25" s="2" t="inlineStr">
        <is>
          <t>Система</t>
        </is>
      </c>
      <c r="B25" s="2" t="inlineStr">
        <is>
          <t>Строительные материалы</t>
        </is>
      </c>
      <c r="C25" s="2" t="inlineStr">
        <is>
          <t>Благоустройство и озеленение</t>
        </is>
      </c>
      <c r="D25" s="2" t="inlineStr">
        <is>
          <t>Освещение территории</t>
        </is>
      </c>
      <c r="E25" s="2" t="n">
        <v>1</v>
      </c>
      <c r="F25" s="2" t="n">
        <v>1</v>
      </c>
      <c r="G25" s="2" t="n">
        <v>11</v>
      </c>
      <c r="H25" s="2" t="n">
        <v>0</v>
      </c>
    </row>
    <row r="26">
      <c r="A26" s="2" t="inlineStr">
        <is>
          <t>Система</t>
        </is>
      </c>
      <c r="B26" s="2" t="inlineStr">
        <is>
          <t>Строительные материалы</t>
        </is>
      </c>
      <c r="C26" s="2" t="inlineStr">
        <is>
          <t>Благоустройство и озеленение</t>
        </is>
      </c>
      <c r="D26" s="2" t="inlineStr">
        <is>
          <t>Ограждения и зонирование</t>
        </is>
      </c>
      <c r="E26" s="2" t="n">
        <v>1</v>
      </c>
      <c r="F26" s="2" t="n">
        <v>2</v>
      </c>
      <c r="G26" s="2" t="n">
        <v>1</v>
      </c>
      <c r="H26" s="2" t="n">
        <v>0</v>
      </c>
    </row>
    <row r="27">
      <c r="A27" s="2" t="inlineStr">
        <is>
          <t>Система</t>
        </is>
      </c>
      <c r="B27" s="2" t="inlineStr">
        <is>
          <t>Строительные материалы</t>
        </is>
      </c>
      <c r="C27" s="2" t="inlineStr">
        <is>
          <t>Благоустройство и озеленение</t>
        </is>
      </c>
      <c r="D27" s="2" t="inlineStr">
        <is>
          <t>Дорожные плиты</t>
        </is>
      </c>
      <c r="E27" s="2" t="n">
        <v>1</v>
      </c>
      <c r="F27" s="2" t="n">
        <v>2</v>
      </c>
      <c r="G27" s="2" t="n">
        <v>1</v>
      </c>
      <c r="H27" s="2" t="n">
        <v>0</v>
      </c>
    </row>
    <row r="28">
      <c r="A28" s="2" t="inlineStr">
        <is>
          <t>Блок</t>
        </is>
      </c>
      <c r="B28" s="2" t="inlineStr">
        <is>
          <t>Инженерное оборудование</t>
        </is>
      </c>
      <c r="C28" s="2" t="inlineStr"/>
      <c r="D28" s="2" t="inlineStr"/>
      <c r="E28" s="2" t="n">
        <v>86</v>
      </c>
      <c r="F28" s="2" t="n">
        <v>337</v>
      </c>
      <c r="G28" s="2" t="n">
        <v>106</v>
      </c>
      <c r="H28" s="2" t="n">
        <v>0</v>
      </c>
    </row>
    <row r="29">
      <c r="A29" s="2" t="inlineStr">
        <is>
          <t>Направление</t>
        </is>
      </c>
      <c r="B29" s="2" t="inlineStr">
        <is>
          <t>Инженерное оборудование</t>
        </is>
      </c>
      <c r="C29" s="2" t="inlineStr">
        <is>
          <t>Водоснабжение и водоотведение</t>
        </is>
      </c>
      <c r="D29" s="2" t="inlineStr"/>
      <c r="E29" s="2" t="n">
        <v>25</v>
      </c>
      <c r="F29" s="2" t="n">
        <v>92</v>
      </c>
      <c r="G29" s="2" t="n">
        <v>38</v>
      </c>
      <c r="H29" s="2" t="n">
        <v>0</v>
      </c>
    </row>
    <row r="30">
      <c r="A30" s="2" t="inlineStr">
        <is>
          <t>Система</t>
        </is>
      </c>
      <c r="B30" s="2" t="inlineStr">
        <is>
          <t>Инженерное оборудование</t>
        </is>
      </c>
      <c r="C30" s="2" t="inlineStr">
        <is>
          <t>Водоснабжение и водоотведение</t>
        </is>
      </c>
      <c r="D30" s="2" t="inlineStr">
        <is>
          <t>Водоснабжение</t>
        </is>
      </c>
      <c r="E30" s="2" t="n">
        <v>8</v>
      </c>
      <c r="F30" s="2" t="n">
        <v>32</v>
      </c>
      <c r="G30" s="2" t="n">
        <v>14</v>
      </c>
      <c r="H30" s="2" t="n">
        <v>0</v>
      </c>
    </row>
    <row r="31">
      <c r="A31" s="2" t="inlineStr">
        <is>
          <t>Система</t>
        </is>
      </c>
      <c r="B31" s="2" t="inlineStr">
        <is>
          <t>Инженерное оборудование</t>
        </is>
      </c>
      <c r="C31" s="2" t="inlineStr">
        <is>
          <t>Водоснабжение и водоотведение</t>
        </is>
      </c>
      <c r="D31" s="2" t="inlineStr">
        <is>
          <t>Сантехническое оборудование</t>
        </is>
      </c>
      <c r="E31" s="2" t="n">
        <v>5</v>
      </c>
      <c r="F31" s="2" t="n">
        <v>19</v>
      </c>
      <c r="G31" s="2" t="n">
        <v>21</v>
      </c>
      <c r="H31" s="2" t="n">
        <v>0</v>
      </c>
    </row>
    <row r="32">
      <c r="A32" s="2" t="inlineStr">
        <is>
          <t>Система</t>
        </is>
      </c>
      <c r="B32" s="2" t="inlineStr">
        <is>
          <t>Инженерное оборудование</t>
        </is>
      </c>
      <c r="C32" s="2" t="inlineStr">
        <is>
          <t>Водоснабжение и водоотведение</t>
        </is>
      </c>
      <c r="D32" s="2" t="inlineStr">
        <is>
          <t>Водоподготовка</t>
        </is>
      </c>
      <c r="E32" s="2" t="n">
        <v>1</v>
      </c>
      <c r="F32" s="2" t="n">
        <v>6</v>
      </c>
      <c r="G32" s="2" t="n">
        <v>1</v>
      </c>
      <c r="H32" s="2" t="n">
        <v>0</v>
      </c>
    </row>
    <row r="33">
      <c r="A33" s="2" t="inlineStr">
        <is>
          <t>Система</t>
        </is>
      </c>
      <c r="B33" s="2" t="inlineStr">
        <is>
          <t>Инженерное оборудование</t>
        </is>
      </c>
      <c r="C33" s="2" t="inlineStr">
        <is>
          <t>Водоснабжение и водоотведение</t>
        </is>
      </c>
      <c r="D33" s="2" t="inlineStr">
        <is>
          <t>Ливнево-очистные сооружения</t>
        </is>
      </c>
      <c r="E33" s="2" t="n">
        <v>1</v>
      </c>
      <c r="F33" s="2" t="n">
        <v>6</v>
      </c>
      <c r="G33" s="2" t="n">
        <v>1</v>
      </c>
      <c r="H33" s="2" t="n">
        <v>0</v>
      </c>
    </row>
    <row r="34">
      <c r="A34" s="2" t="inlineStr">
        <is>
          <t>Система</t>
        </is>
      </c>
      <c r="B34" s="2" t="inlineStr">
        <is>
          <t>Инженерное оборудование</t>
        </is>
      </c>
      <c r="C34" s="2" t="inlineStr">
        <is>
          <t>Водоснабжение и водоотведение</t>
        </is>
      </c>
      <c r="D34" s="2" t="inlineStr">
        <is>
          <t>Водоотведение</t>
        </is>
      </c>
      <c r="E34" s="2" t="n">
        <v>7</v>
      </c>
      <c r="F34" s="2" t="n">
        <v>26</v>
      </c>
      <c r="G34" s="2" t="n">
        <v>9</v>
      </c>
      <c r="H34" s="2" t="n">
        <v>0</v>
      </c>
    </row>
    <row r="35">
      <c r="A35" s="2" t="inlineStr">
        <is>
          <t>Система</t>
        </is>
      </c>
      <c r="B35" s="2" t="inlineStr">
        <is>
          <t>Инженерное оборудование</t>
        </is>
      </c>
      <c r="C35" s="2" t="inlineStr">
        <is>
          <t>Водоснабжение и водоотведение</t>
        </is>
      </c>
      <c r="D35" s="2" t="inlineStr">
        <is>
          <t>Наружные сети водоснабжения и канализации</t>
        </is>
      </c>
      <c r="E35" s="2" t="n">
        <v>3</v>
      </c>
      <c r="F35" s="2" t="n">
        <v>3</v>
      </c>
      <c r="G35" s="2" t="n">
        <v>5</v>
      </c>
      <c r="H35" s="2" t="n">
        <v>0</v>
      </c>
    </row>
    <row r="36">
      <c r="A36" s="2" t="inlineStr">
        <is>
          <t>Направление</t>
        </is>
      </c>
      <c r="B36" s="2" t="inlineStr">
        <is>
          <t>Инженерное оборудование</t>
        </is>
      </c>
      <c r="C36" s="2" t="inlineStr">
        <is>
          <t>ОВиК и тепловые сети</t>
        </is>
      </c>
      <c r="D36" s="2" t="inlineStr"/>
      <c r="E36" s="2" t="n">
        <v>11</v>
      </c>
      <c r="F36" s="2" t="n">
        <v>45</v>
      </c>
      <c r="G36" s="2" t="n">
        <v>37</v>
      </c>
      <c r="H36" s="2" t="n">
        <v>0</v>
      </c>
    </row>
    <row r="37">
      <c r="A37" s="2" t="inlineStr">
        <is>
          <t>Система</t>
        </is>
      </c>
      <c r="B37" s="2" t="inlineStr">
        <is>
          <t>Инженерное оборудование</t>
        </is>
      </c>
      <c r="C37" s="2" t="inlineStr">
        <is>
          <t>ОВиК и тепловые сети</t>
        </is>
      </c>
      <c r="D37" s="2" t="inlineStr">
        <is>
          <t>Радиаторы</t>
        </is>
      </c>
      <c r="E37" s="2" t="n">
        <v>4</v>
      </c>
      <c r="F37" s="2" t="n">
        <v>14</v>
      </c>
      <c r="G37" s="2" t="n">
        <v>3</v>
      </c>
      <c r="H37" s="2" t="n">
        <v>0</v>
      </c>
    </row>
    <row r="38">
      <c r="A38" s="2" t="inlineStr">
        <is>
          <t>Система</t>
        </is>
      </c>
      <c r="B38" s="2" t="inlineStr">
        <is>
          <t>Инженерное оборудование</t>
        </is>
      </c>
      <c r="C38" s="2" t="inlineStr">
        <is>
          <t>ОВиК и тепловые сети</t>
        </is>
      </c>
      <c r="D38" s="2" t="inlineStr">
        <is>
          <t>Система вентиляции воздуха</t>
        </is>
      </c>
      <c r="E38" s="2" t="n">
        <v>2</v>
      </c>
      <c r="F38" s="2" t="n">
        <v>12</v>
      </c>
      <c r="G38" s="2" t="n">
        <v>18</v>
      </c>
      <c r="H38" s="2" t="n">
        <v>0</v>
      </c>
    </row>
    <row r="39">
      <c r="A39" s="2" t="inlineStr">
        <is>
          <t>Система</t>
        </is>
      </c>
      <c r="B39" s="2" t="inlineStr">
        <is>
          <t>Инженерное оборудование</t>
        </is>
      </c>
      <c r="C39" s="2" t="inlineStr">
        <is>
          <t>ОВиК и тепловые сети</t>
        </is>
      </c>
      <c r="D39" s="2" t="inlineStr">
        <is>
          <t>Система кондиционирования воздуха</t>
        </is>
      </c>
      <c r="E39" s="2" t="n">
        <v>2</v>
      </c>
      <c r="F39" s="2" t="n">
        <v>8</v>
      </c>
      <c r="G39" s="2" t="n">
        <v>3</v>
      </c>
      <c r="H39" s="2" t="n">
        <v>0</v>
      </c>
    </row>
    <row r="40">
      <c r="A40" s="2" t="inlineStr">
        <is>
          <t>Система</t>
        </is>
      </c>
      <c r="B40" s="2" t="inlineStr">
        <is>
          <t>Инженерное оборудование</t>
        </is>
      </c>
      <c r="C40" s="2" t="inlineStr">
        <is>
          <t>ОВиК и тепловые сети</t>
        </is>
      </c>
      <c r="D40" s="2" t="inlineStr">
        <is>
          <t>Индивидуальный тепловой пункт</t>
        </is>
      </c>
      <c r="E40" s="2" t="n">
        <v>1</v>
      </c>
      <c r="F40" s="2" t="n">
        <v>7</v>
      </c>
      <c r="G40" s="2" t="n">
        <v>2</v>
      </c>
      <c r="H40" s="2" t="n">
        <v>0</v>
      </c>
    </row>
    <row r="41">
      <c r="A41" s="2" t="inlineStr">
        <is>
          <t>Система</t>
        </is>
      </c>
      <c r="B41" s="2" t="inlineStr">
        <is>
          <t>Инженерное оборудование</t>
        </is>
      </c>
      <c r="C41" s="2" t="inlineStr">
        <is>
          <t>ОВиК и тепловые сети</t>
        </is>
      </c>
      <c r="D41" s="2" t="inlineStr">
        <is>
          <t>Тепловые завесы</t>
        </is>
      </c>
      <c r="E41" s="2" t="n">
        <v>1</v>
      </c>
      <c r="F41" s="2" t="n">
        <v>3</v>
      </c>
      <c r="G41" s="2" t="n">
        <v>2</v>
      </c>
      <c r="H41" s="2" t="n">
        <v>0</v>
      </c>
    </row>
    <row r="42">
      <c r="A42" s="2" t="inlineStr">
        <is>
          <t>Система</t>
        </is>
      </c>
      <c r="B42" s="2" t="inlineStr">
        <is>
          <t>Инженерное оборудование</t>
        </is>
      </c>
      <c r="C42" s="2" t="inlineStr">
        <is>
          <t>ОВиК и тепловые сети</t>
        </is>
      </c>
      <c r="D42" s="2" t="inlineStr">
        <is>
          <t>Тепловые сети</t>
        </is>
      </c>
      <c r="E42" s="2" t="n">
        <v>1</v>
      </c>
      <c r="F42" s="2" t="n">
        <v>1</v>
      </c>
      <c r="G42" s="2" t="n">
        <v>12</v>
      </c>
      <c r="H42" s="2" t="n">
        <v>0</v>
      </c>
    </row>
    <row r="43">
      <c r="A43" s="2" t="inlineStr">
        <is>
          <t>Направление</t>
        </is>
      </c>
      <c r="B43" s="2" t="inlineStr">
        <is>
          <t>Инженерное оборудование</t>
        </is>
      </c>
      <c r="C43" s="2" t="inlineStr">
        <is>
          <t>Пожарная безопасность</t>
        </is>
      </c>
      <c r="D43" s="2" t="inlineStr"/>
      <c r="E43" s="2" t="n">
        <v>15</v>
      </c>
      <c r="F43" s="2" t="n">
        <v>62</v>
      </c>
      <c r="G43" s="2" t="n">
        <v>4</v>
      </c>
      <c r="H43" s="2" t="n">
        <v>0</v>
      </c>
    </row>
    <row r="44">
      <c r="A44" s="2" t="inlineStr">
        <is>
          <t>Система</t>
        </is>
      </c>
      <c r="B44" s="2" t="inlineStr">
        <is>
          <t>Инженерное оборудование</t>
        </is>
      </c>
      <c r="C44" s="2" t="inlineStr">
        <is>
          <t>Пожарная безопасность</t>
        </is>
      </c>
      <c r="D44" s="2" t="inlineStr">
        <is>
          <t>АПС</t>
        </is>
      </c>
      <c r="E44" s="2" t="n">
        <v>15</v>
      </c>
      <c r="F44" s="2" t="n">
        <v>62</v>
      </c>
      <c r="G44" s="2" t="n">
        <v>4</v>
      </c>
      <c r="H44" s="2" t="n">
        <v>0</v>
      </c>
    </row>
    <row r="45">
      <c r="A45" s="2" t="inlineStr">
        <is>
          <t>Направление</t>
        </is>
      </c>
      <c r="B45" s="2" t="inlineStr">
        <is>
          <t>Инженерное оборудование</t>
        </is>
      </c>
      <c r="C45" s="2" t="inlineStr">
        <is>
          <t>Слаботочные сети и связь</t>
        </is>
      </c>
      <c r="D45" s="2" t="inlineStr"/>
      <c r="E45" s="2" t="n">
        <v>20</v>
      </c>
      <c r="F45" s="2" t="n">
        <v>81</v>
      </c>
      <c r="G45" s="2" t="n">
        <v>18</v>
      </c>
      <c r="H45" s="2" t="n">
        <v>0</v>
      </c>
    </row>
    <row r="46">
      <c r="A46" s="2" t="inlineStr">
        <is>
          <t>Система</t>
        </is>
      </c>
      <c r="B46" s="2" t="inlineStr">
        <is>
          <t>Инженерное оборудование</t>
        </is>
      </c>
      <c r="C46" s="2" t="inlineStr">
        <is>
          <t>Слаботочные сети и связь</t>
        </is>
      </c>
      <c r="D46" s="2" t="inlineStr">
        <is>
          <t>Видеонаблюдение и сетевое оборудование</t>
        </is>
      </c>
      <c r="E46" s="2" t="n">
        <v>3</v>
      </c>
      <c r="F46" s="2" t="n">
        <v>21</v>
      </c>
      <c r="G46" s="2" t="n">
        <v>3</v>
      </c>
      <c r="H46" s="2" t="n">
        <v>0</v>
      </c>
    </row>
    <row r="47">
      <c r="A47" s="2" t="inlineStr">
        <is>
          <t>Система</t>
        </is>
      </c>
      <c r="B47" s="2" t="inlineStr">
        <is>
          <t>Инженерное оборудование</t>
        </is>
      </c>
      <c r="C47" s="2" t="inlineStr">
        <is>
          <t>Слаботочные сети и связь</t>
        </is>
      </c>
      <c r="D47" s="2" t="inlineStr">
        <is>
          <t>Кабельные сети и ВОЛС</t>
        </is>
      </c>
      <c r="E47" s="2" t="n">
        <v>2</v>
      </c>
      <c r="F47" s="2" t="n">
        <v>8</v>
      </c>
      <c r="G47" s="2" t="n">
        <v>2</v>
      </c>
      <c r="H47" s="2" t="n">
        <v>0</v>
      </c>
    </row>
    <row r="48">
      <c r="A48" s="2" t="inlineStr">
        <is>
          <t>Система</t>
        </is>
      </c>
      <c r="B48" s="2" t="inlineStr">
        <is>
          <t>Инженерное оборудование</t>
        </is>
      </c>
      <c r="C48" s="2" t="inlineStr">
        <is>
          <t>Слаботочные сети и связь</t>
        </is>
      </c>
      <c r="D48" s="2" t="inlineStr">
        <is>
          <t>Системы контроля и управления доступом</t>
        </is>
      </c>
      <c r="E48" s="2" t="n">
        <v>5</v>
      </c>
      <c r="F48" s="2" t="n">
        <v>20</v>
      </c>
      <c r="G48" s="2" t="n">
        <v>3</v>
      </c>
      <c r="H48" s="2" t="n">
        <v>0</v>
      </c>
    </row>
    <row r="49">
      <c r="A49" s="2" t="inlineStr">
        <is>
          <t>Система</t>
        </is>
      </c>
      <c r="B49" s="2" t="inlineStr">
        <is>
          <t>Инженерное оборудование</t>
        </is>
      </c>
      <c r="C49" s="2" t="inlineStr">
        <is>
          <t>Слаботочные сети и связь</t>
        </is>
      </c>
      <c r="D49" s="2" t="inlineStr">
        <is>
          <t>Системы охранной сигнализации</t>
        </is>
      </c>
      <c r="E49" s="2" t="n">
        <v>2</v>
      </c>
      <c r="F49" s="2" t="n">
        <v>8</v>
      </c>
      <c r="G49" s="2" t="n">
        <v>3</v>
      </c>
      <c r="H49" s="2" t="n">
        <v>0</v>
      </c>
    </row>
    <row r="50">
      <c r="A50" s="2" t="inlineStr">
        <is>
          <t>Система</t>
        </is>
      </c>
      <c r="B50" s="2" t="inlineStr">
        <is>
          <t>Инженерное оборудование</t>
        </is>
      </c>
      <c r="C50" s="2" t="inlineStr">
        <is>
          <t>Слаботочные сети и связь</t>
        </is>
      </c>
      <c r="D50" s="2" t="inlineStr">
        <is>
          <t>Системы сбора и обработки информации (ССОИ)</t>
        </is>
      </c>
      <c r="E50" s="2" t="n">
        <v>1</v>
      </c>
      <c r="F50" s="2" t="n">
        <v>6</v>
      </c>
      <c r="G50" s="2" t="n">
        <v>1</v>
      </c>
      <c r="H50" s="2" t="n">
        <v>0</v>
      </c>
    </row>
    <row r="51">
      <c r="A51" s="2" t="inlineStr">
        <is>
          <t>Система</t>
        </is>
      </c>
      <c r="B51" s="2" t="inlineStr">
        <is>
          <t>Инженерное оборудование</t>
        </is>
      </c>
      <c r="C51" s="2" t="inlineStr">
        <is>
          <t>Слаботочные сети и связь</t>
        </is>
      </c>
      <c r="D51" s="2" t="inlineStr">
        <is>
          <t>Системы автоматизации пропускного режима</t>
        </is>
      </c>
      <c r="E51" s="2" t="n">
        <v>2</v>
      </c>
      <c r="F51" s="2" t="n">
        <v>7</v>
      </c>
      <c r="G51" s="2" t="n">
        <v>2</v>
      </c>
      <c r="H51" s="2" t="n">
        <v>0</v>
      </c>
    </row>
    <row r="52">
      <c r="A52" s="2" t="inlineStr">
        <is>
          <t>Система</t>
        </is>
      </c>
      <c r="B52" s="2" t="inlineStr">
        <is>
          <t>Инженерное оборудование</t>
        </is>
      </c>
      <c r="C52" s="2" t="inlineStr">
        <is>
          <t>Слаботочные сети и связь</t>
        </is>
      </c>
      <c r="D52" s="2" t="inlineStr">
        <is>
          <t>Системы периметральной охранной сигнализации</t>
        </is>
      </c>
      <c r="E52" s="2" t="n">
        <v>1</v>
      </c>
      <c r="F52" s="2" t="n">
        <v>7</v>
      </c>
      <c r="G52" s="2" t="n">
        <v>1</v>
      </c>
      <c r="H52" s="2" t="n">
        <v>0</v>
      </c>
    </row>
    <row r="53">
      <c r="A53" s="2" t="inlineStr">
        <is>
          <t>Система</t>
        </is>
      </c>
      <c r="B53" s="2" t="inlineStr">
        <is>
          <t>Инженерное оборудование</t>
        </is>
      </c>
      <c r="C53" s="2" t="inlineStr">
        <is>
          <t>Слаботочные сети и связь</t>
        </is>
      </c>
      <c r="D53" s="2" t="inlineStr">
        <is>
          <t>Системы связи и диспетчеризации</t>
        </is>
      </c>
      <c r="E53" s="2" t="n">
        <v>4</v>
      </c>
      <c r="F53" s="2" t="n">
        <v>4</v>
      </c>
      <c r="G53" s="2" t="n">
        <v>5</v>
      </c>
      <c r="H53" s="2" t="n">
        <v>0</v>
      </c>
    </row>
    <row r="54">
      <c r="A54" s="2" t="inlineStr">
        <is>
          <t>Направление</t>
        </is>
      </c>
      <c r="B54" s="2" t="inlineStr">
        <is>
          <t>Инженерное оборудование</t>
        </is>
      </c>
      <c r="C54" s="2" t="inlineStr">
        <is>
          <t>Газоснабжение</t>
        </is>
      </c>
      <c r="D54" s="2" t="inlineStr"/>
      <c r="E54" s="2" t="n">
        <v>1</v>
      </c>
      <c r="F54" s="2" t="n">
        <v>6</v>
      </c>
      <c r="G54" s="2" t="n">
        <v>1</v>
      </c>
      <c r="H54" s="2" t="n">
        <v>0</v>
      </c>
    </row>
    <row r="55">
      <c r="A55" s="2" t="inlineStr">
        <is>
          <t>Система</t>
        </is>
      </c>
      <c r="B55" s="2" t="inlineStr">
        <is>
          <t>Инженерное оборудование</t>
        </is>
      </c>
      <c r="C55" s="2" t="inlineStr">
        <is>
          <t>Газоснабжение</t>
        </is>
      </c>
      <c r="D55" s="2" t="inlineStr">
        <is>
          <t>Газоанализаторы</t>
        </is>
      </c>
      <c r="E55" s="2" t="n">
        <v>1</v>
      </c>
      <c r="F55" s="2" t="n">
        <v>6</v>
      </c>
      <c r="G55" s="2" t="n">
        <v>1</v>
      </c>
      <c r="H55" s="2" t="n">
        <v>0</v>
      </c>
    </row>
    <row r="56">
      <c r="A56" s="2" t="inlineStr">
        <is>
          <t>Направление</t>
        </is>
      </c>
      <c r="B56" s="2" t="inlineStr">
        <is>
          <t>Инженерное оборудование</t>
        </is>
      </c>
      <c r="C56" s="2" t="inlineStr">
        <is>
          <t>Вертикальный транспорт</t>
        </is>
      </c>
      <c r="D56" s="2" t="inlineStr"/>
      <c r="E56" s="2" t="n">
        <v>5</v>
      </c>
      <c r="F56" s="2" t="n">
        <v>20</v>
      </c>
      <c r="G56" s="2" t="n">
        <v>11</v>
      </c>
      <c r="H56" s="2" t="n">
        <v>0</v>
      </c>
    </row>
    <row r="57">
      <c r="A57" s="2" t="inlineStr">
        <is>
          <t>Система</t>
        </is>
      </c>
      <c r="B57" s="2" t="inlineStr">
        <is>
          <t>Инженерное оборудование</t>
        </is>
      </c>
      <c r="C57" s="2" t="inlineStr">
        <is>
          <t>Вертикальный транспорт</t>
        </is>
      </c>
      <c r="D57" s="2" t="inlineStr">
        <is>
          <t>Подъемники</t>
        </is>
      </c>
      <c r="E57" s="2" t="n">
        <v>1</v>
      </c>
      <c r="F57" s="2" t="n">
        <v>7</v>
      </c>
      <c r="G57" s="2" t="n">
        <v>8</v>
      </c>
      <c r="H57" s="2" t="n">
        <v>0</v>
      </c>
    </row>
    <row r="58">
      <c r="A58" s="2" t="inlineStr">
        <is>
          <t>Система</t>
        </is>
      </c>
      <c r="B58" s="2" t="inlineStr">
        <is>
          <t>Инженерное оборудование</t>
        </is>
      </c>
      <c r="C58" s="2" t="inlineStr">
        <is>
          <t>Вертикальный транспорт</t>
        </is>
      </c>
      <c r="D58" s="2" t="inlineStr">
        <is>
          <t>Автоматизация и диспетчеризация</t>
        </is>
      </c>
      <c r="E58" s="2" t="n">
        <v>2</v>
      </c>
      <c r="F58" s="2" t="n">
        <v>7</v>
      </c>
      <c r="G58" s="2" t="n">
        <v>1</v>
      </c>
      <c r="H58" s="2" t="n">
        <v>0</v>
      </c>
    </row>
    <row r="59">
      <c r="A59" s="2" t="inlineStr">
        <is>
          <t>Система</t>
        </is>
      </c>
      <c r="B59" s="2" t="inlineStr">
        <is>
          <t>Инженерное оборудование</t>
        </is>
      </c>
      <c r="C59" s="2" t="inlineStr">
        <is>
          <t>Вертикальный транспорт</t>
        </is>
      </c>
      <c r="D59" s="2" t="inlineStr">
        <is>
          <t>Лифты</t>
        </is>
      </c>
      <c r="E59" s="2" t="n">
        <v>1</v>
      </c>
      <c r="F59" s="2" t="n">
        <v>5</v>
      </c>
      <c r="G59" s="2" t="n">
        <v>8</v>
      </c>
      <c r="H59" s="2" t="n">
        <v>0</v>
      </c>
    </row>
    <row r="60">
      <c r="A60" s="2" t="inlineStr">
        <is>
          <t>Система</t>
        </is>
      </c>
      <c r="B60" s="2" t="inlineStr">
        <is>
          <t>Инженерное оборудование</t>
        </is>
      </c>
      <c r="C60" s="2" t="inlineStr">
        <is>
          <t>Вертикальный транспорт</t>
        </is>
      </c>
      <c r="D60" s="2" t="inlineStr">
        <is>
          <t>Эскалаторы и траволаторы</t>
        </is>
      </c>
      <c r="E60" s="2" t="n">
        <v>1</v>
      </c>
      <c r="F60" s="2" t="n">
        <v>1</v>
      </c>
      <c r="G60" s="2" t="n">
        <v>2</v>
      </c>
      <c r="H60" s="2" t="n">
        <v>0</v>
      </c>
    </row>
    <row r="61">
      <c r="A61" s="2" t="inlineStr">
        <is>
          <t>Направление</t>
        </is>
      </c>
      <c r="B61" s="2" t="inlineStr">
        <is>
          <t>Инженерное оборудование</t>
        </is>
      </c>
      <c r="C61" s="2" t="inlineStr">
        <is>
          <t>Доступная среда</t>
        </is>
      </c>
      <c r="D61" s="2" t="inlineStr"/>
      <c r="E61" s="2" t="n">
        <v>9</v>
      </c>
      <c r="F61" s="2" t="n">
        <v>31</v>
      </c>
      <c r="G61" s="2" t="n">
        <v>2</v>
      </c>
      <c r="H61" s="2" t="n">
        <v>0</v>
      </c>
    </row>
    <row r="62">
      <c r="A62" s="2" t="inlineStr">
        <is>
          <t>Система</t>
        </is>
      </c>
      <c r="B62" s="2" t="inlineStr">
        <is>
          <t>Инженерное оборудование</t>
        </is>
      </c>
      <c r="C62" s="2" t="inlineStr">
        <is>
          <t>Доступная среда</t>
        </is>
      </c>
      <c r="D62" s="2" t="inlineStr">
        <is>
          <t>Подъемники</t>
        </is>
      </c>
      <c r="E62" s="2" t="n">
        <v>1</v>
      </c>
      <c r="F62" s="2" t="n">
        <v>5</v>
      </c>
      <c r="G62" s="2" t="n">
        <v>1</v>
      </c>
      <c r="H62" s="2" t="n">
        <v>0</v>
      </c>
    </row>
    <row r="63">
      <c r="A63" s="2" t="inlineStr">
        <is>
          <t>Система</t>
        </is>
      </c>
      <c r="B63" s="2" t="inlineStr">
        <is>
          <t>Инженерное оборудование</t>
        </is>
      </c>
      <c r="C63" s="2" t="inlineStr">
        <is>
          <t>Доступная среда</t>
        </is>
      </c>
      <c r="D63" s="2" t="inlineStr">
        <is>
          <t>Поручни</t>
        </is>
      </c>
      <c r="E63" s="2" t="n">
        <v>1</v>
      </c>
      <c r="F63" s="2" t="n">
        <v>6</v>
      </c>
      <c r="G63" s="2" t="n">
        <v>1</v>
      </c>
      <c r="H63" s="2" t="n">
        <v>0</v>
      </c>
    </row>
    <row r="64">
      <c r="A64" s="2" t="inlineStr">
        <is>
          <t>Система</t>
        </is>
      </c>
      <c r="B64" s="2" t="inlineStr">
        <is>
          <t>Инженерное оборудование</t>
        </is>
      </c>
      <c r="C64" s="2" t="inlineStr">
        <is>
          <t>Доступная среда</t>
        </is>
      </c>
      <c r="D64" s="2" t="inlineStr">
        <is>
          <t>Пандусы</t>
        </is>
      </c>
      <c r="E64" s="2" t="n">
        <v>1</v>
      </c>
      <c r="F64" s="2" t="n">
        <v>5</v>
      </c>
      <c r="G64" s="2" t="n">
        <v>1</v>
      </c>
      <c r="H64" s="2" t="n">
        <v>0</v>
      </c>
    </row>
    <row r="65">
      <c r="A65" s="2" t="inlineStr">
        <is>
          <t>Система</t>
        </is>
      </c>
      <c r="B65" s="2" t="inlineStr">
        <is>
          <t>Инженерное оборудование</t>
        </is>
      </c>
      <c r="C65" s="2" t="inlineStr">
        <is>
          <t>Доступная среда</t>
        </is>
      </c>
      <c r="D65" s="2" t="inlineStr">
        <is>
          <t>Рампы и трапы</t>
        </is>
      </c>
      <c r="E65" s="2" t="n">
        <v>1</v>
      </c>
      <c r="F65" s="2" t="n">
        <v>6</v>
      </c>
      <c r="G65" s="2" t="n">
        <v>1</v>
      </c>
      <c r="H65" s="2" t="n">
        <v>0</v>
      </c>
    </row>
    <row r="66">
      <c r="A66" s="2" t="inlineStr">
        <is>
          <t>Система</t>
        </is>
      </c>
      <c r="B66" s="2" t="inlineStr">
        <is>
          <t>Инженерное оборудование</t>
        </is>
      </c>
      <c r="C66" s="2" t="inlineStr">
        <is>
          <t>Доступная среда</t>
        </is>
      </c>
      <c r="D66" s="2" t="inlineStr">
        <is>
          <t>Пути движения по территории</t>
        </is>
      </c>
      <c r="E66" s="2" t="n">
        <v>1</v>
      </c>
      <c r="F66" s="2" t="n">
        <v>1</v>
      </c>
      <c r="G66" s="2" t="n">
        <v>1</v>
      </c>
      <c r="H66" s="2" t="n">
        <v>0</v>
      </c>
    </row>
    <row r="67">
      <c r="A67" s="2" t="inlineStr">
        <is>
          <t>Система</t>
        </is>
      </c>
      <c r="B67" s="2" t="inlineStr">
        <is>
          <t>Инженерное оборудование</t>
        </is>
      </c>
      <c r="C67" s="2" t="inlineStr">
        <is>
          <t>Доступная среда</t>
        </is>
      </c>
      <c r="D67" s="2" t="inlineStr">
        <is>
          <t>Входная группа</t>
        </is>
      </c>
      <c r="E67" s="2" t="n">
        <v>1</v>
      </c>
      <c r="F67" s="2" t="n">
        <v>5</v>
      </c>
      <c r="G67" s="2" t="n">
        <v>1</v>
      </c>
      <c r="H67" s="2" t="n">
        <v>0</v>
      </c>
    </row>
    <row r="68">
      <c r="A68" s="2" t="inlineStr">
        <is>
          <t>Система</t>
        </is>
      </c>
      <c r="B68" s="2" t="inlineStr">
        <is>
          <t>Инженерное оборудование</t>
        </is>
      </c>
      <c r="C68" s="2" t="inlineStr">
        <is>
          <t>Доступная среда</t>
        </is>
      </c>
      <c r="D68" s="2" t="inlineStr">
        <is>
          <t>Парковочные места</t>
        </is>
      </c>
      <c r="E68" s="2" t="n">
        <v>1</v>
      </c>
      <c r="F68" s="2" t="n">
        <v>1</v>
      </c>
      <c r="G68" s="2" t="n">
        <v>1</v>
      </c>
      <c r="H68" s="2" t="n">
        <v>0</v>
      </c>
    </row>
    <row r="69">
      <c r="A69" s="2" t="inlineStr">
        <is>
          <t>Система</t>
        </is>
      </c>
      <c r="B69" s="2" t="inlineStr">
        <is>
          <t>Инженерное оборудование</t>
        </is>
      </c>
      <c r="C69" s="2" t="inlineStr">
        <is>
          <t>Доступная среда</t>
        </is>
      </c>
      <c r="D69" s="2" t="inlineStr">
        <is>
          <t>Вертикальное перемещение</t>
        </is>
      </c>
      <c r="E69" s="2" t="n">
        <v>1</v>
      </c>
      <c r="F69" s="2" t="n">
        <v>1</v>
      </c>
      <c r="G69" s="2" t="n">
        <v>1</v>
      </c>
      <c r="H69" s="2" t="n">
        <v>0</v>
      </c>
    </row>
    <row r="70">
      <c r="A70" s="2" t="inlineStr">
        <is>
          <t>Система</t>
        </is>
      </c>
      <c r="B70" s="2" t="inlineStr">
        <is>
          <t>Инженерное оборудование</t>
        </is>
      </c>
      <c r="C70" s="2" t="inlineStr">
        <is>
          <t>Доступная среда</t>
        </is>
      </c>
      <c r="D70" s="2" t="inlineStr">
        <is>
          <t>Информационное обеспечение</t>
        </is>
      </c>
      <c r="E70" s="2" t="n">
        <v>1</v>
      </c>
      <c r="F70" s="2" t="n">
        <v>1</v>
      </c>
      <c r="G70" s="2" t="n">
        <v>1</v>
      </c>
      <c r="H70" s="2" t="n">
        <v>0</v>
      </c>
    </row>
    <row r="71">
      <c r="A71" s="2" t="inlineStr">
        <is>
          <t>Блок</t>
        </is>
      </c>
      <c r="B71" s="2" t="inlineStr">
        <is>
          <t>Энергетика</t>
        </is>
      </c>
      <c r="C71" s="2" t="inlineStr"/>
      <c r="D71" s="2" t="inlineStr"/>
      <c r="E71" s="2" t="n">
        <v>24</v>
      </c>
      <c r="F71" s="2" t="n">
        <v>126</v>
      </c>
      <c r="G71" s="2" t="n">
        <v>47</v>
      </c>
      <c r="H71" s="2" t="n">
        <v>0</v>
      </c>
    </row>
    <row r="72">
      <c r="A72" s="2" t="inlineStr">
        <is>
          <t>Направление</t>
        </is>
      </c>
      <c r="B72" s="2" t="inlineStr">
        <is>
          <t>Энергетика</t>
        </is>
      </c>
      <c r="C72" s="2" t="inlineStr">
        <is>
          <t>ЭОМ</t>
        </is>
      </c>
      <c r="D72" s="2" t="inlineStr"/>
      <c r="E72" s="2" t="n">
        <v>23</v>
      </c>
      <c r="F72" s="2" t="n">
        <v>125</v>
      </c>
      <c r="G72" s="2" t="n">
        <v>45</v>
      </c>
      <c r="H72" s="2" t="n">
        <v>0</v>
      </c>
    </row>
    <row r="73">
      <c r="A73" s="2" t="inlineStr">
        <is>
          <t>Система</t>
        </is>
      </c>
      <c r="B73" s="2" t="inlineStr">
        <is>
          <t>Энергетика</t>
        </is>
      </c>
      <c r="C73" s="2" t="inlineStr">
        <is>
          <t>ЭОМ</t>
        </is>
      </c>
      <c r="D73" s="2" t="inlineStr">
        <is>
          <t>Электрооборудование</t>
        </is>
      </c>
      <c r="E73" s="2" t="n">
        <v>8</v>
      </c>
      <c r="F73" s="2" t="n">
        <v>38</v>
      </c>
      <c r="G73" s="2" t="n">
        <v>19</v>
      </c>
      <c r="H73" s="2" t="n">
        <v>0</v>
      </c>
    </row>
    <row r="74">
      <c r="A74" s="2" t="inlineStr">
        <is>
          <t>Система</t>
        </is>
      </c>
      <c r="B74" s="2" t="inlineStr">
        <is>
          <t>Энергетика</t>
        </is>
      </c>
      <c r="C74" s="2" t="inlineStr">
        <is>
          <t>ЭОМ</t>
        </is>
      </c>
      <c r="D74" s="2" t="inlineStr">
        <is>
          <t>Световые приборы</t>
        </is>
      </c>
      <c r="E74" s="2" t="n">
        <v>6</v>
      </c>
      <c r="F74" s="2" t="n">
        <v>36</v>
      </c>
      <c r="G74" s="2" t="n">
        <v>18</v>
      </c>
      <c r="H74" s="2" t="n">
        <v>0</v>
      </c>
    </row>
    <row r="75">
      <c r="A75" s="2" t="inlineStr">
        <is>
          <t>Система</t>
        </is>
      </c>
      <c r="B75" s="2" t="inlineStr">
        <is>
          <t>Энергетика</t>
        </is>
      </c>
      <c r="C75" s="2" t="inlineStr">
        <is>
          <t>ЭОМ</t>
        </is>
      </c>
      <c r="D75" s="2" t="inlineStr">
        <is>
          <t>Кабельная продукция различного и специального назначения</t>
        </is>
      </c>
      <c r="E75" s="2" t="n">
        <v>2</v>
      </c>
      <c r="F75" s="2" t="n">
        <v>11</v>
      </c>
      <c r="G75" s="2" t="n">
        <v>8</v>
      </c>
      <c r="H75" s="2" t="n">
        <v>0</v>
      </c>
    </row>
    <row r="76">
      <c r="A76" s="2" t="inlineStr">
        <is>
          <t>Система</t>
        </is>
      </c>
      <c r="B76" s="2" t="inlineStr">
        <is>
          <t>Энергетика</t>
        </is>
      </c>
      <c r="C76" s="2" t="inlineStr">
        <is>
          <t>ЭОМ</t>
        </is>
      </c>
      <c r="D76" s="2" t="inlineStr">
        <is>
          <t>Наружное освещение</t>
        </is>
      </c>
      <c r="E76" s="2" t="n">
        <v>2</v>
      </c>
      <c r="F76" s="2" t="n">
        <v>12</v>
      </c>
      <c r="G76" s="2" t="n">
        <v>13</v>
      </c>
      <c r="H76" s="2" t="n">
        <v>0</v>
      </c>
    </row>
    <row r="77">
      <c r="A77" s="2" t="inlineStr">
        <is>
          <t>Система</t>
        </is>
      </c>
      <c r="B77" s="2" t="inlineStr">
        <is>
          <t>Энергетика</t>
        </is>
      </c>
      <c r="C77" s="2" t="inlineStr">
        <is>
          <t>ЭОМ</t>
        </is>
      </c>
      <c r="D77" s="2" t="inlineStr">
        <is>
          <t>Внутреннее освещение</t>
        </is>
      </c>
      <c r="E77" s="2" t="n">
        <v>1</v>
      </c>
      <c r="F77" s="2" t="n">
        <v>6</v>
      </c>
      <c r="G77" s="2" t="n">
        <v>9</v>
      </c>
      <c r="H77" s="2" t="n">
        <v>0</v>
      </c>
    </row>
    <row r="78">
      <c r="A78" s="2" t="inlineStr">
        <is>
          <t>Система</t>
        </is>
      </c>
      <c r="B78" s="2" t="inlineStr">
        <is>
          <t>Энергетика</t>
        </is>
      </c>
      <c r="C78" s="2" t="inlineStr">
        <is>
          <t>ЭОМ</t>
        </is>
      </c>
      <c r="D78" s="2" t="inlineStr">
        <is>
          <t>Охранное освещение</t>
        </is>
      </c>
      <c r="E78" s="2" t="n">
        <v>1</v>
      </c>
      <c r="F78" s="2" t="n">
        <v>6</v>
      </c>
      <c r="G78" s="2" t="n">
        <v>1</v>
      </c>
      <c r="H78" s="2" t="n">
        <v>0</v>
      </c>
    </row>
    <row r="79">
      <c r="A79" s="2" t="inlineStr">
        <is>
          <t>Система</t>
        </is>
      </c>
      <c r="B79" s="2" t="inlineStr">
        <is>
          <t>Энергетика</t>
        </is>
      </c>
      <c r="C79" s="2" t="inlineStr">
        <is>
          <t>ЭОМ</t>
        </is>
      </c>
      <c r="D79" s="2" t="inlineStr">
        <is>
          <t>Трансформаторные и распределительные подстанции</t>
        </is>
      </c>
      <c r="E79" s="2" t="n">
        <v>2</v>
      </c>
      <c r="F79" s="2" t="n">
        <v>9</v>
      </c>
      <c r="G79" s="2" t="n">
        <v>4</v>
      </c>
      <c r="H79" s="2" t="n">
        <v>0</v>
      </c>
    </row>
    <row r="80">
      <c r="A80" s="2" t="inlineStr">
        <is>
          <t>Система</t>
        </is>
      </c>
      <c r="B80" s="2" t="inlineStr">
        <is>
          <t>Энергетика</t>
        </is>
      </c>
      <c r="C80" s="2" t="inlineStr">
        <is>
          <t>ЭОМ</t>
        </is>
      </c>
      <c r="D80" s="2" t="inlineStr">
        <is>
          <t>Кабеленесущие системы</t>
        </is>
      </c>
      <c r="E80" s="2" t="n">
        <v>1</v>
      </c>
      <c r="F80" s="2" t="n">
        <v>7</v>
      </c>
      <c r="G80" s="2" t="n">
        <v>1</v>
      </c>
      <c r="H80" s="2" t="n">
        <v>0</v>
      </c>
    </row>
    <row r="81">
      <c r="A81" s="2" t="inlineStr">
        <is>
          <t>Направление</t>
        </is>
      </c>
      <c r="B81" s="2" t="inlineStr">
        <is>
          <t>Энергетика</t>
        </is>
      </c>
      <c r="C81" s="2" t="inlineStr">
        <is>
          <t>Зарядная инфраструктура</t>
        </is>
      </c>
      <c r="D81" s="2" t="inlineStr"/>
      <c r="E81" s="2" t="n">
        <v>1</v>
      </c>
      <c r="F81" s="2" t="n">
        <v>1</v>
      </c>
      <c r="G81" s="2" t="n">
        <v>2</v>
      </c>
      <c r="H81" s="2" t="n">
        <v>0</v>
      </c>
    </row>
    <row r="82">
      <c r="A82" s="2" t="inlineStr">
        <is>
          <t>Система</t>
        </is>
      </c>
      <c r="B82" s="2" t="inlineStr">
        <is>
          <t>Энергетика</t>
        </is>
      </c>
      <c r="C82" s="2" t="inlineStr">
        <is>
          <t>Зарядная инфраструктура</t>
        </is>
      </c>
      <c r="D82" s="2" t="inlineStr">
        <is>
          <t>Зарядочные станции для электромобилей</t>
        </is>
      </c>
      <c r="E82" s="2" t="n">
        <v>1</v>
      </c>
      <c r="F82" s="2" t="n">
        <v>1</v>
      </c>
      <c r="G82" s="2" t="n">
        <v>2</v>
      </c>
      <c r="H82" s="2" t="n">
        <v>0</v>
      </c>
    </row>
    <row r="83">
      <c r="A83" s="2" t="inlineStr">
        <is>
          <t>Блок</t>
        </is>
      </c>
      <c r="B83" s="2" t="inlineStr">
        <is>
          <t>IT оборудование и ПО</t>
        </is>
      </c>
      <c r="C83" s="2" t="inlineStr"/>
      <c r="D83" s="2" t="inlineStr"/>
      <c r="E83" s="2" t="n">
        <v>19</v>
      </c>
      <c r="F83" s="2" t="n">
        <v>55</v>
      </c>
      <c r="G83" s="2" t="n">
        <v>17</v>
      </c>
      <c r="H83" s="2" t="n">
        <v>0</v>
      </c>
    </row>
    <row r="84">
      <c r="A84" s="2" t="inlineStr">
        <is>
          <t>Направление</t>
        </is>
      </c>
      <c r="B84" s="2" t="inlineStr">
        <is>
          <t>IT оборудование и ПО</t>
        </is>
      </c>
      <c r="C84" s="2" t="inlineStr">
        <is>
          <t>IT-инфраструктура</t>
        </is>
      </c>
      <c r="D84" s="2" t="inlineStr"/>
      <c r="E84" s="2" t="n">
        <v>19</v>
      </c>
      <c r="F84" s="2" t="n">
        <v>55</v>
      </c>
      <c r="G84" s="2" t="n">
        <v>17</v>
      </c>
      <c r="H84" s="2" t="n">
        <v>0</v>
      </c>
    </row>
    <row r="85">
      <c r="A85" s="2" t="inlineStr">
        <is>
          <t>Система</t>
        </is>
      </c>
      <c r="B85" s="2" t="inlineStr">
        <is>
          <t>IT оборудование и ПО</t>
        </is>
      </c>
      <c r="C85" s="2" t="inlineStr">
        <is>
          <t>IT-инфраструктура</t>
        </is>
      </c>
      <c r="D85" s="2" t="inlineStr">
        <is>
          <t>Серверы и ЦОД</t>
        </is>
      </c>
      <c r="E85" s="2" t="n">
        <v>3</v>
      </c>
      <c r="F85" s="2" t="n">
        <v>13</v>
      </c>
      <c r="G85" s="2" t="n">
        <v>5</v>
      </c>
      <c r="H85" s="2" t="n">
        <v>0</v>
      </c>
    </row>
    <row r="86">
      <c r="A86" s="2" t="inlineStr">
        <is>
          <t>Система</t>
        </is>
      </c>
      <c r="B86" s="2" t="inlineStr">
        <is>
          <t>IT оборудование и ПО</t>
        </is>
      </c>
      <c r="C86" s="2" t="inlineStr">
        <is>
          <t>IT-инфраструктура</t>
        </is>
      </c>
      <c r="D86" s="2" t="inlineStr">
        <is>
          <t>Сетевое оборудование</t>
        </is>
      </c>
      <c r="E86" s="2" t="n">
        <v>2</v>
      </c>
      <c r="F86" s="2" t="n">
        <v>7</v>
      </c>
      <c r="G86" s="2" t="n">
        <v>7</v>
      </c>
      <c r="H86" s="2" t="n">
        <v>0</v>
      </c>
    </row>
    <row r="87">
      <c r="A87" s="2" t="inlineStr">
        <is>
          <t>Система</t>
        </is>
      </c>
      <c r="B87" s="2" t="inlineStr">
        <is>
          <t>IT оборудование и ПО</t>
        </is>
      </c>
      <c r="C87" s="2" t="inlineStr">
        <is>
          <t>IT-инфраструктура</t>
        </is>
      </c>
      <c r="D87" s="2" t="inlineStr">
        <is>
          <t>ЦОД и инфраструктура</t>
        </is>
      </c>
      <c r="E87" s="2" t="n">
        <v>1</v>
      </c>
      <c r="F87" s="2" t="n">
        <v>6</v>
      </c>
      <c r="G87" s="2" t="n">
        <v>2</v>
      </c>
      <c r="H87" s="2" t="n">
        <v>0</v>
      </c>
    </row>
    <row r="88">
      <c r="A88" s="2" t="inlineStr">
        <is>
          <t>Система</t>
        </is>
      </c>
      <c r="B88" s="2" t="inlineStr">
        <is>
          <t>IT оборудование и ПО</t>
        </is>
      </c>
      <c r="C88" s="2" t="inlineStr">
        <is>
          <t>IT-инфраструктура</t>
        </is>
      </c>
      <c r="D88" s="2" t="inlineStr">
        <is>
          <t>Рабочие станции</t>
        </is>
      </c>
      <c r="E88" s="2" t="n">
        <v>2</v>
      </c>
      <c r="F88" s="2" t="n">
        <v>6</v>
      </c>
      <c r="G88" s="2" t="n">
        <v>3</v>
      </c>
      <c r="H88" s="2" t="n">
        <v>0</v>
      </c>
    </row>
    <row r="89">
      <c r="A89" s="2" t="inlineStr">
        <is>
          <t>Система</t>
        </is>
      </c>
      <c r="B89" s="2" t="inlineStr">
        <is>
          <t>IT оборудование и ПО</t>
        </is>
      </c>
      <c r="C89" s="2" t="inlineStr">
        <is>
          <t>IT-инфраструктура</t>
        </is>
      </c>
      <c r="D89" s="2" t="inlineStr">
        <is>
          <t>Корпоративные устройства</t>
        </is>
      </c>
      <c r="E89" s="2" t="n">
        <v>2</v>
      </c>
      <c r="F89" s="2" t="n">
        <v>7</v>
      </c>
      <c r="G89" s="2" t="n">
        <v>3</v>
      </c>
      <c r="H89" s="2" t="n">
        <v>0</v>
      </c>
    </row>
    <row r="90">
      <c r="A90" s="2" t="inlineStr">
        <is>
          <t>Система</t>
        </is>
      </c>
      <c r="B90" s="2" t="inlineStr">
        <is>
          <t>IT оборудование и ПО</t>
        </is>
      </c>
      <c r="C90" s="2" t="inlineStr">
        <is>
          <t>IT-инфраструктура</t>
        </is>
      </c>
      <c r="D90" s="2" t="inlineStr">
        <is>
          <t>ПО и управление</t>
        </is>
      </c>
      <c r="E90" s="2" t="n">
        <v>8</v>
      </c>
      <c r="F90" s="2" t="n">
        <v>13</v>
      </c>
      <c r="G90" s="2" t="n">
        <v>8</v>
      </c>
      <c r="H90" s="2" t="n">
        <v>0</v>
      </c>
    </row>
    <row r="91">
      <c r="A91" s="2" t="inlineStr">
        <is>
          <t>Система</t>
        </is>
      </c>
      <c r="B91" s="2" t="inlineStr">
        <is>
          <t>IT оборудование и ПО</t>
        </is>
      </c>
      <c r="C91" s="2" t="inlineStr">
        <is>
          <t>IT-инфраструктура</t>
        </is>
      </c>
      <c r="D91" s="2" t="inlineStr">
        <is>
          <t>Информационная безопасность</t>
        </is>
      </c>
      <c r="E91" s="2" t="n">
        <v>1</v>
      </c>
      <c r="F91" s="2" t="n">
        <v>3</v>
      </c>
      <c r="G91" s="2" t="n">
        <v>3</v>
      </c>
      <c r="H91" s="2" t="n">
        <v>0</v>
      </c>
    </row>
    <row r="92">
      <c r="A92" s="2" t="inlineStr">
        <is>
          <t>Блок</t>
        </is>
      </c>
      <c r="B92" s="2" t="inlineStr">
        <is>
          <t>ТХ оборудование</t>
        </is>
      </c>
      <c r="C92" s="2" t="inlineStr"/>
      <c r="D92" s="2" t="inlineStr"/>
      <c r="E92" s="2" t="n">
        <v>26</v>
      </c>
      <c r="F92" s="2" t="n">
        <v>90</v>
      </c>
      <c r="G92" s="2" t="n">
        <v>29</v>
      </c>
      <c r="H92" s="2" t="n">
        <v>0</v>
      </c>
    </row>
    <row r="93">
      <c r="A93" s="2" t="inlineStr">
        <is>
          <t>Направление</t>
        </is>
      </c>
      <c r="B93" s="2" t="inlineStr">
        <is>
          <t>ТХ оборудование</t>
        </is>
      </c>
      <c r="C93" s="2" t="inlineStr">
        <is>
          <t>Технологическое оборудование</t>
        </is>
      </c>
      <c r="D93" s="2" t="inlineStr"/>
      <c r="E93" s="2" t="n">
        <v>26</v>
      </c>
      <c r="F93" s="2" t="n">
        <v>90</v>
      </c>
      <c r="G93" s="2" t="n">
        <v>29</v>
      </c>
      <c r="H93" s="2" t="n">
        <v>0</v>
      </c>
    </row>
    <row r="94">
      <c r="A94" s="2" t="inlineStr">
        <is>
          <t>Система</t>
        </is>
      </c>
      <c r="B94" s="2" t="inlineStr">
        <is>
          <t>ТХ оборудование</t>
        </is>
      </c>
      <c r="C94" s="2" t="inlineStr">
        <is>
          <t>Технологическое оборудование</t>
        </is>
      </c>
      <c r="D94" s="2" t="inlineStr">
        <is>
          <t>МАФ</t>
        </is>
      </c>
      <c r="E94" s="2" t="n">
        <v>1</v>
      </c>
      <c r="F94" s="2" t="n">
        <v>6</v>
      </c>
      <c r="G94" s="2" t="n">
        <v>1</v>
      </c>
      <c r="H94" s="2" t="n">
        <v>0</v>
      </c>
    </row>
    <row r="95">
      <c r="A95" s="2" t="inlineStr">
        <is>
          <t>Система</t>
        </is>
      </c>
      <c r="B95" s="2" t="inlineStr">
        <is>
          <t>ТХ оборудование</t>
        </is>
      </c>
      <c r="C95" s="2" t="inlineStr">
        <is>
          <t>Технологическое оборудование</t>
        </is>
      </c>
      <c r="D95" s="2" t="inlineStr">
        <is>
          <t>Медицинские газы и оборудование</t>
        </is>
      </c>
      <c r="E95" s="2" t="n">
        <v>6</v>
      </c>
      <c r="F95" s="2" t="n">
        <v>28</v>
      </c>
      <c r="G95" s="2" t="n">
        <v>7</v>
      </c>
      <c r="H95" s="2" t="n">
        <v>0</v>
      </c>
    </row>
    <row r="96">
      <c r="A96" s="2" t="inlineStr">
        <is>
          <t>Система</t>
        </is>
      </c>
      <c r="B96" s="2" t="inlineStr">
        <is>
          <t>ТХ оборудование</t>
        </is>
      </c>
      <c r="C96" s="2" t="inlineStr">
        <is>
          <t>Технологическое оборудование</t>
        </is>
      </c>
      <c r="D96" s="2" t="inlineStr">
        <is>
          <t>Комплектация</t>
        </is>
      </c>
      <c r="E96" s="2" t="n">
        <v>2</v>
      </c>
      <c r="F96" s="2" t="n">
        <v>12</v>
      </c>
      <c r="G96" s="2" t="n">
        <v>3</v>
      </c>
      <c r="H96" s="2" t="n">
        <v>0</v>
      </c>
    </row>
    <row r="97">
      <c r="A97" s="2" t="inlineStr">
        <is>
          <t>Система</t>
        </is>
      </c>
      <c r="B97" s="2" t="inlineStr">
        <is>
          <t>ТХ оборудование</t>
        </is>
      </c>
      <c r="C97" s="2" t="inlineStr">
        <is>
          <t>Технологическое оборудование</t>
        </is>
      </c>
      <c r="D97" s="2" t="inlineStr">
        <is>
          <t>Досмотровое оборудование</t>
        </is>
      </c>
      <c r="E97" s="2" t="n">
        <v>2</v>
      </c>
      <c r="F97" s="2" t="n">
        <v>10</v>
      </c>
      <c r="G97" s="2" t="n">
        <v>3</v>
      </c>
      <c r="H97" s="2" t="n">
        <v>0</v>
      </c>
    </row>
    <row r="98">
      <c r="A98" s="2" t="inlineStr">
        <is>
          <t>Система</t>
        </is>
      </c>
      <c r="B98" s="2" t="inlineStr">
        <is>
          <t>ТХ оборудование</t>
        </is>
      </c>
      <c r="C98" s="2" t="inlineStr">
        <is>
          <t>Технологическое оборудование</t>
        </is>
      </c>
      <c r="D98" s="2" t="inlineStr">
        <is>
          <t>Медийное оборудование</t>
        </is>
      </c>
      <c r="E98" s="2" t="n">
        <v>3</v>
      </c>
      <c r="F98" s="2" t="n">
        <v>13</v>
      </c>
      <c r="G98" s="2" t="n">
        <v>1</v>
      </c>
      <c r="H98" s="2" t="n">
        <v>0</v>
      </c>
    </row>
    <row r="99">
      <c r="A99" s="2" t="inlineStr">
        <is>
          <t>Система</t>
        </is>
      </c>
      <c r="B99" s="2" t="inlineStr">
        <is>
          <t>ТХ оборудование</t>
        </is>
      </c>
      <c r="C99" s="2" t="inlineStr">
        <is>
          <t>Технологическое оборудование</t>
        </is>
      </c>
      <c r="D99" s="2" t="inlineStr">
        <is>
          <t>Мебель</t>
        </is>
      </c>
      <c r="E99" s="2" t="n">
        <v>2</v>
      </c>
      <c r="F99" s="2" t="n">
        <v>6</v>
      </c>
      <c r="G99" s="2" t="n">
        <v>2</v>
      </c>
      <c r="H99" s="2" t="n">
        <v>0</v>
      </c>
    </row>
    <row r="100">
      <c r="A100" s="2" t="inlineStr">
        <is>
          <t>Система</t>
        </is>
      </c>
      <c r="B100" s="2" t="inlineStr">
        <is>
          <t>ТХ оборудование</t>
        </is>
      </c>
      <c r="C100" s="2" t="inlineStr">
        <is>
          <t>Технологическое оборудование</t>
        </is>
      </c>
      <c r="D100" s="2" t="inlineStr">
        <is>
          <t>Спортивное оборудование</t>
        </is>
      </c>
      <c r="E100" s="2" t="n">
        <v>1</v>
      </c>
      <c r="F100" s="2" t="n">
        <v>1</v>
      </c>
      <c r="G100" s="2" t="n">
        <v>1</v>
      </c>
      <c r="H100" s="2" t="n">
        <v>0</v>
      </c>
    </row>
    <row r="101">
      <c r="A101" s="2" t="inlineStr">
        <is>
          <t>Система</t>
        </is>
      </c>
      <c r="B101" s="2" t="inlineStr">
        <is>
          <t>ТХ оборудование</t>
        </is>
      </c>
      <c r="C101" s="2" t="inlineStr">
        <is>
          <t>Технологическое оборудование</t>
        </is>
      </c>
      <c r="D101" s="2" t="inlineStr">
        <is>
          <t>Стеллажи</t>
        </is>
      </c>
      <c r="E101" s="2" t="n">
        <v>1</v>
      </c>
      <c r="F101" s="2" t="n">
        <v>3</v>
      </c>
      <c r="G101" s="2" t="n">
        <v>2</v>
      </c>
      <c r="H101" s="2" t="n">
        <v>0</v>
      </c>
    </row>
    <row r="102">
      <c r="A102" s="2" t="inlineStr">
        <is>
          <t>Система</t>
        </is>
      </c>
      <c r="B102" s="2" t="inlineStr">
        <is>
          <t>ТХ оборудование</t>
        </is>
      </c>
      <c r="C102" s="2" t="inlineStr">
        <is>
          <t>Технологическое оборудование</t>
        </is>
      </c>
      <c r="D102" s="2" t="inlineStr">
        <is>
          <t>Актовый зал</t>
        </is>
      </c>
      <c r="E102" s="2" t="n">
        <v>1</v>
      </c>
      <c r="F102" s="2" t="n">
        <v>4</v>
      </c>
      <c r="G102" s="2" t="n">
        <v>1</v>
      </c>
      <c r="H102" s="2" t="n">
        <v>0</v>
      </c>
    </row>
    <row r="103">
      <c r="A103" s="2" t="inlineStr">
        <is>
          <t>Система</t>
        </is>
      </c>
      <c r="B103" s="2" t="inlineStr">
        <is>
          <t>ТХ оборудование</t>
        </is>
      </c>
      <c r="C103" s="2" t="inlineStr">
        <is>
          <t>Технологическое оборудование</t>
        </is>
      </c>
      <c r="D103" s="2" t="inlineStr">
        <is>
          <t>Оборудование столовой и пищеблока</t>
        </is>
      </c>
      <c r="E103" s="2" t="n">
        <v>2</v>
      </c>
      <c r="F103" s="2" t="n">
        <v>2</v>
      </c>
      <c r="G103" s="2" t="n">
        <v>1</v>
      </c>
      <c r="H103" s="2" t="n">
        <v>0</v>
      </c>
    </row>
    <row r="104">
      <c r="A104" s="2" t="inlineStr">
        <is>
          <t>Система</t>
        </is>
      </c>
      <c r="B104" s="2" t="inlineStr">
        <is>
          <t>ТХ оборудование</t>
        </is>
      </c>
      <c r="C104" s="2" t="inlineStr">
        <is>
          <t>Технологическое оборудование</t>
        </is>
      </c>
      <c r="D104" s="2" t="inlineStr">
        <is>
          <t>Хозяйственное оборудование</t>
        </is>
      </c>
      <c r="E104" s="2" t="n">
        <v>1</v>
      </c>
      <c r="F104" s="2" t="n">
        <v>1</v>
      </c>
      <c r="G104" s="2" t="n">
        <v>1</v>
      </c>
      <c r="H104" s="2" t="n">
        <v>0</v>
      </c>
    </row>
    <row r="105">
      <c r="A105" s="2" t="inlineStr">
        <is>
          <t>Система</t>
        </is>
      </c>
      <c r="B105" s="2" t="inlineStr">
        <is>
          <t>ТХ оборудование</t>
        </is>
      </c>
      <c r="C105" s="2" t="inlineStr">
        <is>
          <t>Технологическое оборудование</t>
        </is>
      </c>
      <c r="D105" s="2" t="inlineStr">
        <is>
          <t>Оборудование санузлов</t>
        </is>
      </c>
      <c r="E105" s="2" t="n">
        <v>1</v>
      </c>
      <c r="F105" s="2" t="n">
        <v>1</v>
      </c>
      <c r="G105" s="2" t="n">
        <v>6</v>
      </c>
      <c r="H105" s="2" t="n">
        <v>0</v>
      </c>
    </row>
    <row r="106">
      <c r="A106" s="2" t="inlineStr">
        <is>
          <t>Система</t>
        </is>
      </c>
      <c r="B106" s="2" t="inlineStr">
        <is>
          <t>ТХ оборудование</t>
        </is>
      </c>
      <c r="C106" s="2" t="inlineStr">
        <is>
          <t>Технологическое оборудование</t>
        </is>
      </c>
      <c r="D106" s="2" t="inlineStr">
        <is>
          <t>Оборудование гардероба</t>
        </is>
      </c>
      <c r="E106" s="2" t="n">
        <v>1</v>
      </c>
      <c r="F106" s="2" t="n">
        <v>1</v>
      </c>
      <c r="G106" s="2" t="n">
        <v>1</v>
      </c>
      <c r="H106" s="2" t="n">
        <v>0</v>
      </c>
    </row>
    <row r="107">
      <c r="A107" s="2" t="inlineStr">
        <is>
          <t>Система</t>
        </is>
      </c>
      <c r="B107" s="2" t="inlineStr">
        <is>
          <t>ТХ оборудование</t>
        </is>
      </c>
      <c r="C107" s="2" t="inlineStr">
        <is>
          <t>Технологическое оборудование</t>
        </is>
      </c>
      <c r="D107" s="2" t="inlineStr">
        <is>
          <t>Библиотечное оборудование</t>
        </is>
      </c>
      <c r="E107" s="2" t="n">
        <v>1</v>
      </c>
      <c r="F107" s="2" t="n">
        <v>1</v>
      </c>
      <c r="G107" s="2" t="n">
        <v>1</v>
      </c>
      <c r="H107" s="2" t="n">
        <v>0</v>
      </c>
    </row>
    <row r="108">
      <c r="A108" s="2" t="inlineStr">
        <is>
          <t>Система</t>
        </is>
      </c>
      <c r="B108" s="2" t="inlineStr">
        <is>
          <t>ТХ оборудование</t>
        </is>
      </c>
      <c r="C108" s="2" t="inlineStr">
        <is>
          <t>Технологическое оборудование</t>
        </is>
      </c>
      <c r="D108" s="2" t="inlineStr">
        <is>
          <t>Лабораторное оборудование</t>
        </is>
      </c>
      <c r="E108" s="2" t="n">
        <v>1</v>
      </c>
      <c r="F108" s="2" t="n">
        <v>1</v>
      </c>
      <c r="G108" s="2" t="n">
        <v>4</v>
      </c>
      <c r="H108" s="2" t="n">
        <v>0</v>
      </c>
    </row>
  </sheetData>
  <autoFilter ref="A1:H108"/>
  <conditionalFormatting sqref="H2:H108">
    <cfRule type="cellIs" priority="1" operator="greaterThan" dxfId="0">
      <formula>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53" customWidth="1" min="3" max="3"/>
    <col width="17" customWidth="1" min="4" max="4"/>
    <col width="22" customWidth="1" min="5" max="5"/>
    <col width="56" customWidth="1" min="6" max="6"/>
    <col width="30" customWidth="1" min="7" max="7"/>
    <col width="13" customWidth="1" min="8" max="8"/>
  </cols>
  <sheetData>
    <row r="1" ht="34" customHeight="1">
      <c r="A1" s="1" t="inlineStr">
        <is>
          <t>Тип</t>
        </is>
      </c>
      <c r="B1" s="1" t="inlineStr">
        <is>
          <t>ID</t>
        </is>
      </c>
      <c r="C1" s="1" t="inlineStr">
        <is>
          <t>Производитель</t>
        </is>
      </c>
      <c r="D1" s="1" t="inlineStr">
        <is>
          <t>Товарная группа</t>
        </is>
      </c>
      <c r="E1" s="1" t="inlineStr">
        <is>
          <t>Статус</t>
        </is>
      </c>
      <c r="F1" s="1" t="inlineStr">
        <is>
          <t>Причина/источник</t>
        </is>
      </c>
      <c r="G1" s="1" t="inlineStr">
        <is>
          <t>Решение коммерческого отдела</t>
        </is>
      </c>
      <c r="H1" s="1" t="inlineStr">
        <is>
          <t>Комментарий</t>
        </is>
      </c>
    </row>
    <row r="2">
      <c r="A2" s="2" t="inlineStr">
        <is>
          <t>Производитель</t>
        </is>
      </c>
      <c r="B2" s="2" t="n">
        <v>564</v>
      </c>
      <c r="C2" s="2" t="inlineStr">
        <is>
          <t>АО «Железногорский кирпичный завод»</t>
        </is>
      </c>
      <c r="D2" s="2" t="inlineStr"/>
      <c r="E2" s="2" t="inlineStr">
        <is>
          <t>manual_review_needed</t>
        </is>
      </c>
      <c r="F2" s="2" t="inlineStr">
        <is>
          <t>Site candidate needs manual confirmation. No trustworthy logo source used.</t>
        </is>
      </c>
      <c r="G2" s="3" t="inlineStr">
        <is>
          <t>Проверить</t>
        </is>
      </c>
      <c r="H2" s="3" t="inlineStr"/>
    </row>
    <row r="3">
      <c r="A3" s="2" t="inlineStr">
        <is>
          <t>Производитель</t>
        </is>
      </c>
      <c r="B3" s="2" t="n">
        <v>595</v>
      </c>
      <c r="C3" s="2" t="inlineStr">
        <is>
          <t>ООО «Анастасиевский кирпичный завод»</t>
        </is>
      </c>
      <c r="D3" s="2" t="inlineStr"/>
      <c r="E3" s="2" t="inlineStr">
        <is>
          <t>manual_review_needed</t>
        </is>
      </c>
      <c r="F3" s="2" t="inlineStr">
        <is>
          <t>No official site confirmed in this pass. Logo not used.</t>
        </is>
      </c>
      <c r="G3" s="3" t="inlineStr">
        <is>
          <t>Проверить</t>
        </is>
      </c>
      <c r="H3" s="3" t="inlineStr"/>
    </row>
    <row r="4">
      <c r="A4" s="2" t="inlineStr">
        <is>
          <t>Производитель</t>
        </is>
      </c>
      <c r="B4" s="2" t="n">
        <v>603</v>
      </c>
      <c r="C4" s="2" t="inlineStr">
        <is>
          <t>ООО «Краснодарский кирпичный завод №1»</t>
        </is>
      </c>
      <c r="D4" s="2" t="inlineStr"/>
      <c r="E4" s="2" t="inlineStr">
        <is>
          <t>manual_review_needed</t>
        </is>
      </c>
      <c r="F4" s="2" t="inlineStr">
        <is>
          <t>Candidate domain returned access errors. Needs manual review before logo work.</t>
        </is>
      </c>
      <c r="G4" s="3" t="inlineStr">
        <is>
          <t>Проверить</t>
        </is>
      </c>
      <c r="H4" s="3" t="inlineStr"/>
    </row>
    <row r="5">
      <c r="A5" s="2" t="inlineStr">
        <is>
          <t>Производитель</t>
        </is>
      </c>
      <c r="B5" s="2" t="n">
        <v>608</v>
      </c>
      <c r="C5" s="2" t="inlineStr">
        <is>
          <t>ООО «Новолеушковский завод строительных материалов»</t>
        </is>
      </c>
      <c r="D5" s="2" t="inlineStr"/>
      <c r="E5" s="2" t="inlineStr">
        <is>
          <t>manual_review_needed</t>
        </is>
      </c>
      <c r="F5" s="2" t="inlineStr">
        <is>
          <t>No official site confirmed in this pass. Logo not used.</t>
        </is>
      </c>
      <c r="G5" s="3" t="inlineStr">
        <is>
          <t>Проверить</t>
        </is>
      </c>
      <c r="H5" s="3" t="inlineStr"/>
    </row>
    <row r="6">
      <c r="A6" s="2" t="inlineStr">
        <is>
          <t>Связь</t>
        </is>
      </c>
      <c r="B6" s="2" t="n">
        <v>1080</v>
      </c>
      <c r="C6" s="2" t="inlineStr">
        <is>
          <t>АО «Железногорский кирпичный завод»</t>
        </is>
      </c>
      <c r="D6" s="2" t="inlineStr">
        <is>
          <t>Кирпич</t>
        </is>
      </c>
      <c r="E6" s="2" t="inlineStr">
        <is>
          <t>manual_review</t>
        </is>
      </c>
      <c r="F6" s="2" t="inlineStr">
        <is>
          <t>Site candidate needs manual confirmation. No trustworthy logo source used.</t>
        </is>
      </c>
      <c r="G6" s="3" t="inlineStr">
        <is>
          <t>Проверить</t>
        </is>
      </c>
      <c r="H6" s="3" t="inlineStr"/>
    </row>
    <row r="7">
      <c r="A7" s="2" t="inlineStr">
        <is>
          <t>Связь</t>
        </is>
      </c>
      <c r="B7" s="2" t="n">
        <v>1111</v>
      </c>
      <c r="C7" s="2" t="inlineStr">
        <is>
          <t>ООО «Анастасиевский кирпичный завод»</t>
        </is>
      </c>
      <c r="D7" s="2" t="inlineStr">
        <is>
          <t>Кирпич</t>
        </is>
      </c>
      <c r="E7" s="2" t="inlineStr">
        <is>
          <t>manual_review</t>
        </is>
      </c>
      <c r="F7" s="2" t="inlineStr">
        <is>
          <t>No official site confirmed in this pass. Logo not used.</t>
        </is>
      </c>
      <c r="G7" s="3" t="inlineStr">
        <is>
          <t>Проверить</t>
        </is>
      </c>
      <c r="H7" s="3" t="inlineStr"/>
    </row>
    <row r="8">
      <c r="A8" s="2" t="inlineStr">
        <is>
          <t>Связь</t>
        </is>
      </c>
      <c r="B8" s="2" t="n">
        <v>1119</v>
      </c>
      <c r="C8" s="2" t="inlineStr">
        <is>
          <t>ООО «Краснодарский кирпичный завод №1»</t>
        </is>
      </c>
      <c r="D8" s="2" t="inlineStr">
        <is>
          <t>Кирпич</t>
        </is>
      </c>
      <c r="E8" s="2" t="inlineStr">
        <is>
          <t>manual_review</t>
        </is>
      </c>
      <c r="F8" s="2" t="inlineStr">
        <is>
          <t>Candidate domain returned access errors. Needs manual review before logo work.</t>
        </is>
      </c>
      <c r="G8" s="3" t="inlineStr">
        <is>
          <t>Проверить</t>
        </is>
      </c>
      <c r="H8" s="3" t="inlineStr"/>
    </row>
    <row r="9">
      <c r="A9" s="2" t="inlineStr">
        <is>
          <t>Связь</t>
        </is>
      </c>
      <c r="B9" s="2" t="n">
        <v>1124</v>
      </c>
      <c r="C9" s="2" t="inlineStr">
        <is>
          <t>ООО «Новолеушковский завод строительных материалов»</t>
        </is>
      </c>
      <c r="D9" s="2" t="inlineStr">
        <is>
          <t>Кирпич</t>
        </is>
      </c>
      <c r="E9" s="2" t="inlineStr">
        <is>
          <t>manual_review</t>
        </is>
      </c>
      <c r="F9" s="2" t="inlineStr">
        <is>
          <t>No official site confirmed in this pass. Logo not used.</t>
        </is>
      </c>
      <c r="G9" s="3" t="inlineStr">
        <is>
          <t>Проверить</t>
        </is>
      </c>
      <c r="H9" s="3" t="inlineStr"/>
    </row>
  </sheetData>
  <autoFilter ref="A1:H9"/>
  <dataValidations count="1">
    <dataValidation sqref="G2:G9" showDropDown="0" showInputMessage="0" showErrorMessage="0" allowBlank="1" type="list">
      <formula1>"Оставить,Добавить,Удалить,Проверить,Не показывать на сайте"</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2026-07-09T12:51:57Z</dcterms:created>
  <dcterms:modified xsi:type="dcterms:W3CDTF">2026-07-09T12:52:00Z</dcterms:modified>
</cp:coreProperties>
</file>