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500" visibility="visible"/>
  </bookViews>
  <sheets>
    <sheet name="Инструкция" sheetId="1" r:id="rId4"/>
    <sheet name="Данные" sheetId="2" r:id="rId5"/>
    <sheet name="Значения" sheetId="3" r:id="rId6"/>
  </sheets>
  <definedNames>
    <definedName name="_xlnm._FilterDatabase" localSheetId="1" hidden="1">'Данные'!$A$2:$R$304</definedName>
  </definedNames>
  <calcPr calcId="999999" calcMode="auto" calcCompleted="0" fullCalcOnLoad="1" forceFullCalc="1"/>
</workbook>
</file>

<file path=xl/comments2.xml><?xml version="1.0" encoding="utf-8"?>
<comments xmlns="http://schemas.openxmlformats.org/spreadsheetml/2006/main">
  <authors>
    <author>Unknown Author</author>
  </authors>
  <commentList>
    <comment ref="A2" authorId="0">
      <text>
        <r>
          <rPr>
            <rFont val="Arial"/>
            <b val="false"/>
            <i val="false"/>
            <strike val="false"/>
            <color rgb="FF000000"/>
            <sz val="10"/>
            <u val="none"/>
          </rPr>
          <t xml:space="preserve">Уникальный идентификатор в базе ВсеИнструменты.ру
Нужен для сопоставления товаров при загрузке изменений.</t>
        </r>
      </text>
    </comment>
    <comment ref="B2" authorId="0">
      <text>
        <r>
          <rPr>
            <rFont val="Arial"/>
            <b val="false"/>
            <i val="false"/>
            <strike val="false"/>
            <color rgb="FF000000"/>
            <sz val="10"/>
            <u val="none"/>
          </rPr>
          <t xml:space="preserve">Для разрешения загрузки значений, поставьте знак «&amp;» без пробела перед названием в заголовке столбца.</t>
        </r>
      </text>
    </comment>
    <comment ref="C2" authorId="0">
      <text>
        <r>
          <rPr>
            <rFont val="Arial"/>
            <b val="false"/>
            <i val="false"/>
            <strike val="false"/>
            <color rgb="FF000000"/>
            <sz val="10"/>
            <u val="none"/>
          </rPr>
          <t xml:space="preserve">Для разрешения загрузки значений, поставьте знак «&amp;» без пробела перед названием в заголовке столбца.</t>
        </r>
      </text>
    </comment>
    <comment ref="D2" authorId="0">
      <text>
        <r>
          <rPr>
            <rFont val="Arial"/>
            <b val="false"/>
            <i val="false"/>
            <strike val="false"/>
            <color rgb="FF000000"/>
            <sz val="10"/>
            <u val="none"/>
          </rPr>
          <t xml:space="preserve">Для разрешения загрузки значений, поставьте знак «&amp;» без пробела перед названием в заголовке столбца.</t>
        </r>
      </text>
    </comment>
    <comment ref="E2" authorId="0">
      <text>
        <r>
          <rPr>
            <rFont val="Arial"/>
            <b val="false"/>
            <i val="false"/>
            <strike val="false"/>
            <color rgb="FF000000"/>
            <sz val="10"/>
            <u val="none"/>
          </rPr>
          <t xml:space="preserve">Это товарная номенклатура внешнеэкономической деятельности Евразийского экономического союза.
Код ТН ВЭД ЕАЭС включает в себе 10 цифр.
Первые четыре цифры ТНВЭД говорят о принадлежности продукции к определенной группе. Последующие цифры конкретно классифицируют продукцию по наименованию.
Пример: 5209520911</t>
        </r>
      </text>
    </comment>
    <comment ref="F2" authorId="0">
      <text>
        <r>
          <rPr>
            <rFont val="Arial"/>
            <b val="false"/>
            <i val="false"/>
            <strike val="false"/>
            <color rgb="FF000000"/>
            <sz val="10"/>
            <u val="none"/>
          </rPr>
          <t xml:space="preserve">Укажите статус товара.
"Да" - данный товар входит в ваш действующий ассортимент.
"Нет" - товар вышел из вашего действующего ассортимента и больше не будет поставляться.</t>
        </r>
      </text>
    </comment>
    <comment ref="G2" authorId="0">
      <text>
        <r>
          <rPr>
            <rFont val="Arial"/>
            <b val="false"/>
            <i val="false"/>
            <strike val="false"/>
            <color rgb="FF000000"/>
            <sz val="10"/>
            <u val="none"/>
          </rPr>
          <t xml:space="preserve">Масса упакованного товара в килограммах</t>
        </r>
      </text>
    </comment>
    <comment ref="H2" authorId="0">
      <text>
        <r>
          <rPr>
            <rFont val="Arial"/>
            <b val="false"/>
            <i val="false"/>
            <strike val="false"/>
            <color rgb="FF000000"/>
            <sz val="10"/>
            <u val="none"/>
          </rPr>
          <t xml:space="preserve">Ширина упакованного товара в миллиметрах. Только целые числа</t>
        </r>
      </text>
    </comment>
    <comment ref="I2" authorId="0">
      <text>
        <r>
          <rPr>
            <rFont val="Arial"/>
            <b val="false"/>
            <i val="false"/>
            <strike val="false"/>
            <color rgb="FF000000"/>
            <sz val="10"/>
            <u val="none"/>
          </rPr>
          <t xml:space="preserve">Высота упакованного товара в миллиметрах. Только целые числа</t>
        </r>
      </text>
    </comment>
    <comment ref="J2" authorId="0">
      <text>
        <r>
          <rPr>
            <rFont val="Arial"/>
            <b val="false"/>
            <i val="false"/>
            <strike val="false"/>
            <color rgb="FF000000"/>
            <sz val="10"/>
            <u val="none"/>
          </rPr>
          <t xml:space="preserve">Длина упакованного товара в миллиметрах. Только целые числа</t>
        </r>
      </text>
    </comment>
    <comment ref="K2" authorId="0">
      <text>
        <r>
          <rPr>
            <rFont val="Arial"/>
            <b val="false"/>
            <i val="false"/>
            <strike val="false"/>
            <color rgb="FF000000"/>
            <sz val="10"/>
            <u val="none"/>
          </rPr>
          <t xml:space="preserve">Опишите особенности, функции, выгоду для пользователя. Объем текста: 150 – 1500 знаков с пробелами.
</t>
        </r>
        <r>
          <rPr>
            <rFont val="Tahoma"/>
            <b val="false"/>
            <i val="false"/>
            <strike val="false"/>
            <color rgb="FF000000"/>
            <sz val="9"/>
            <u val="none"/>
          </rPr>
          <t xml:space="preserve">
Для задания форматирования можно использовать следующие конструкции.
Выделение жирным:
**текст**
Маркированный список:
* Пункт 1
* Пункт 2
(символ * должен быть в начале строки, после него должен стоять пробел)
Нумерованный список:
1. Пункт 1
2. Пункт 2
(число должно быть в начале строки, после числа должна стоять точка и пробел, числа могут быть любые, нумерация по порядку произойдет автоматически)</t>
        </r>
      </text>
    </comment>
    <comment ref="L2" authorId="0">
      <text>
        <r>
          <rPr>
            <rFont val="Arial"/>
            <b val="false"/>
            <i val="false"/>
            <strike val="false"/>
            <color rgb="FF000000"/>
            <sz val="10"/>
            <u val="none"/>
          </rPr>
          <t xml:space="preserve">Перечислите все предметы, входящие в комплект, если в упаковке поставляется что-то кроме основного товара.
</t>
        </r>
        <r>
          <rPr>
            <rFont val="Tahoma"/>
            <b val="false"/>
            <i val="false"/>
            <strike val="false"/>
            <color rgb="FF000000"/>
            <sz val="9"/>
            <u val="single"/>
          </rPr>
          <t xml:space="preserve">Оформление</t>
        </r>
        <r>
          <rPr>
            <rFont val="Tahoma"/>
            <b val="false"/>
            <i val="false"/>
            <strike val="false"/>
            <color rgb="FF000000"/>
            <sz val="9"/>
            <u val="none"/>
          </rPr>
          <t xml:space="preserve">:
Маркированный список:
* Пункт 1
* Пункт 2
(символ * должен быть в начале строки, после него должен стоять пробел)
</t>
        </r>
      </text>
    </comment>
    <comment ref="M2" authorId="0">
      <text>
        <r>
          <rPr>
            <rFont val="Arial"/>
            <b val="false"/>
            <i val="false"/>
            <strike val="false"/>
            <color rgb="FF000000"/>
            <sz val="10"/>
            <u val="none"/>
          </rPr>
          <t xml:space="preserve">Перечислите основные достоинства товара и выгоду для покупателя.
</t>
        </r>
        <r>
          <rPr>
            <rFont val="Tahoma"/>
            <b val="false"/>
            <i val="false"/>
            <strike val="false"/>
            <color rgb="FF000000"/>
            <sz val="9"/>
            <u val="single"/>
          </rPr>
          <t xml:space="preserve">Оформление</t>
        </r>
        <r>
          <rPr>
            <rFont val="Tahoma"/>
            <b val="false"/>
            <i val="false"/>
            <strike val="false"/>
            <color rgb="FF000000"/>
            <sz val="9"/>
            <u val="none"/>
          </rPr>
          <t xml:space="preserve">:
Маркированный список:
* Пункт 1
* Пункт 2
(символ * должен быть в начале строки, после него должен стоять пробел)</t>
        </r>
      </text>
    </comment>
    <comment ref="N2" authorId="0">
      <text>
        <r>
          <rPr>
            <rFont val="Arial"/>
            <b val="false"/>
            <i val="false"/>
            <strike val="false"/>
            <color rgb="FF000000"/>
            <sz val="10"/>
            <u val="none"/>
          </rPr>
          <t xml:space="preserve">Укажите страну, в которой фактически произведен товар.
Пример: Китай</t>
        </r>
      </text>
    </comment>
    <comment ref="O2" authorId="0">
      <text>
        <r>
          <rPr>
            <rFont val="Arial"/>
            <b val="false"/>
            <i val="false"/>
            <strike val="false"/>
            <color rgb="FF000000"/>
            <sz val="10"/>
            <u val="none"/>
          </rPr>
          <t xml:space="preserve">Укажите уникальный код товара в системе EAN-13
Пример: 4545452323980</t>
        </r>
      </text>
    </comment>
    <comment ref="P2" authorId="0">
      <text>
        <r>
          <rPr>
            <rFont val="Arial"/>
            <b val="false"/>
            <i val="false"/>
            <strike val="false"/>
            <color rgb="FF000000"/>
            <sz val="10"/>
            <u val="none"/>
          </rPr>
          <t xml:space="preserve">Ссылка на главное фото.
Ссылка должна вести непосредственно на фото, а не на папку, в которой оно находится. Нажмите на фото правой кнопкой и мыши скопируйте URL-картинки (например, с Яндекс.Диск). В одну ячейку можно вставить 1 ссылку.
Размер фото не должен превышать 5Мб.
Формат фото: JPG, JPEG или PNG, не менее 1000px по большей стороне, первое фото - на однотонном фоне.</t>
        </r>
      </text>
    </comment>
    <comment ref="Q2" authorId="0">
      <text>
        <r>
          <rPr>
            <rFont val="Arial"/>
            <b val="false"/>
            <i val="false"/>
            <strike val="false"/>
            <color rgb="FF000000"/>
            <sz val="10"/>
            <u val="none"/>
          </rPr>
          <t xml:space="preserve">Ссылки на дополнительные фото. 
Ссылка должна вести непосредственно на фото, а не на папку, в которой оно находится. Нажмите на фото правой кнопкой и мыши скопируйте URL-картинки (например, с Яндекс.Диск). В одну ячейку можно вставить до 10 ссылок.
Размер фото не должен превышать 5Мб.
Формат фото: JPG, JPEG или PNG, не менее 1000px по большей стороне. Оставьте ячейки пустыми, если нужно удалить все фотографии товара, или удалите ссылку на фотографию, которую нужно удалить.</t>
        </r>
      </text>
    </comment>
    <comment ref="R2" authorId="0">
      <text>
        <r>
          <rPr>
            <rFont val="Arial"/>
            <b val="false"/>
            <i val="false"/>
            <strike val="false"/>
            <color rgb="FF000000"/>
            <sz val="10"/>
            <u val="none"/>
          </rPr>
          <t xml:space="preserve">Прикрепите до 10 RuTube-ссылок с видео для одного товара. В течение 10 рабочих дней видео пройдут согласование менеджером и появятся в карточках товара.
Можно указать ссылки на видео в облачных хранилищах: Яндекс Диск, Google Drive, Dropbox, Облако Mail.ru</t>
        </r>
      </text>
    </comment>
  </commentList>
</comments>
</file>

<file path=xl/sharedStrings.xml><?xml version="1.0" encoding="utf-8"?>
<sst xmlns="http://schemas.openxmlformats.org/spreadsheetml/2006/main" uniqueCount="1923">
  <si>
    <t>Как работать с шаблоном</t>
  </si>
  <si>
    <t>1.</t>
  </si>
  <si>
    <t>Таблица с шаблоном находится на втором листе этого документа - "Данные";</t>
  </si>
  <si>
    <t>2.</t>
  </si>
  <si>
    <r>
      <rPr>
        <rFont val="Calibri"/>
        <b val="false"/>
        <i val="false"/>
        <strike val="false"/>
        <color rgb="FF000000"/>
        <sz val="12"/>
        <u val="none"/>
      </rPr>
      <t xml:space="preserve">Поле</t>
    </r>
    <r>
      <rPr>
        <rFont val="Calibri"/>
        <b val="true"/>
        <i val="false"/>
        <strike val="false"/>
        <color rgb="FF000000"/>
        <sz val="12"/>
        <u val="none"/>
      </rPr>
      <t xml:space="preserve"> GUID*</t>
    </r>
    <r>
      <rPr>
        <rFont val="Calibri"/>
        <b val="false"/>
        <i val="false"/>
        <strike val="false"/>
        <color rgb="FF000000"/>
        <sz val="12"/>
        <u val="none"/>
      </rPr>
      <t xml:space="preserve"> является идентификатором товара и не может быть изменено. Не удаляйте и не изменяйте его, иначе мы не сможем определить, в какой товар внести изменения;</t>
    </r>
  </si>
  <si>
    <t>3.</t>
  </si>
  <si>
    <t>«Бренд», «Наименование» и «Артикул» — важные поля. Не удаляйте их из шаблона. Они защищены от случайного редактирования - если вы хотите изменить значение этих полей, поставьте знак «&amp;» без пробела перед названием в заголовке столбца. Например: &amp;Артикул. В таком случае все изменения в этом столбце будут записаны в карточки товара;</t>
  </si>
  <si>
    <t>4.</t>
  </si>
  <si>
    <t>Если вы сотрете значение в одной из ячеек при загрузке шаблона, оно будет удалено из карточки товара при загрузке;</t>
  </si>
  <si>
    <t>5.</t>
  </si>
  <si>
    <t>Прикрепите заполненный шаблон на странице «Загрузка контента», и нажмите кнопку «Загрузить файл»;</t>
  </si>
  <si>
    <t>6.</t>
  </si>
  <si>
    <t>Если в файле будут обнаружены ошибки, мы добавим комментарий в конце каждой строки с ошибками. После того как они будут исправлены, вы сможете еще раз загрузить файл.</t>
  </si>
  <si>
    <t>Чтобы избежать ошибок:</t>
  </si>
  <si>
    <t>● Не удаляйте и не оставляйте пустым столбец GUID*
● Не используйте формулы
● Следите за форматами данных в ячейках</t>
  </si>
  <si>
    <t>Основные поля</t>
  </si>
  <si>
    <t>GUID*</t>
  </si>
  <si>
    <t>Бренд</t>
  </si>
  <si>
    <t>Наименование</t>
  </si>
  <si>
    <t>Артикул</t>
  </si>
  <si>
    <t>Код ТН ВЭД</t>
  </si>
  <si>
    <t>Активен
(да/нет)</t>
  </si>
  <si>
    <t>Вес кг</t>
  </si>
  <si>
    <t>Ширина мм</t>
  </si>
  <si>
    <t>Высота мм</t>
  </si>
  <si>
    <t>Длина мм</t>
  </si>
  <si>
    <t>Описание</t>
  </si>
  <si>
    <t>Комплектация</t>
  </si>
  <si>
    <t>Преимущества</t>
  </si>
  <si>
    <t>Страна</t>
  </si>
  <si>
    <t>Штрихкод</t>
  </si>
  <si>
    <t>Ссылка на главное фото</t>
  </si>
  <si>
    <t>Ссылки на дополнительные фото</t>
  </si>
  <si>
    <t>Ссылки на видео</t>
  </si>
  <si>
    <t>af6e476e-11e2-439e-bf59-8931fcf9be7a</t>
  </si>
  <si>
    <t>Guven</t>
  </si>
  <si>
    <t>Guven Смеситель для раковины 9101</t>
  </si>
  <si>
    <t>да</t>
  </si>
  <si>
    <t>Смеситель для раковины Guven 9101 современной формы с однорычажным управлением от Турецкого производителя.
Прекрасно дополнит любое интерьерное решение.</t>
  </si>
  <si>
    <t>* Смеситель
* Запорный клапан
* Крепление
* Паспорт</t>
  </si>
  <si>
    <t>Турция</t>
  </si>
  <si>
    <t>https://stp.vseinstrumenti.ru/pdm/nomenclaturecontent/202302/19571668.jpg</t>
  </si>
  <si>
    <t>09165644-3b71-4cd6-8b22-6d1ccbb2f452</t>
  </si>
  <si>
    <t>Guven Настенный Кухонный смеситель O40 9405</t>
  </si>
  <si>
    <t>Настенный кухонный смеситель Guven O40 9405 современной формы с однорычажным управлением от Турецкого производителя.
Прекрасно дополнит любое интерьерное решение.</t>
  </si>
  <si>
    <t>https://stp.vseinstrumenti.ru/pdm/nomenclaturecontent/202302/19571025.jpg</t>
  </si>
  <si>
    <t>c9ec987b-9b46-46ea-8f7e-f3e56a968452</t>
  </si>
  <si>
    <t>Guven Смеситель для раковины Safir 9601G</t>
  </si>
  <si>
    <t>9601G</t>
  </si>
  <si>
    <t>Смеситель для раковины Guven Safir 9601G современной формы с однорычажным управлением от Турецкого производителя. Прекрасно дополнит любое интерьерное решение ванной комнаты. Изготовлен из нержавеющей стали, латунь и цинком , покрыто с хромом и никелем что упрочняет поверхность и защищает его от воздействий внешней среды и механических повреждений.</t>
  </si>
  <si>
    <t>https://stp.vseinstrumenti.ru/pdm/nomenclaturecontent/202408/40239458.jpg</t>
  </si>
  <si>
    <t>https://stp.vseinstrumenti.ru/pdm/nomenclaturecontent/202408/40239450.jpg
https://stp.vseinstrumenti.ru/pdm/nomenclaturecontent/202408/40239436.jpg
https://stp.vseinstrumenti.ru/pdm/nomenclaturecontent/202408/40239428.jpg
https://stp.vseinstrumenti.ru/pdm/nomenclaturecontent/202408/40239445.jpg</t>
  </si>
  <si>
    <t>59ef7079-78bf-4963-9b36-f78ec422370c</t>
  </si>
  <si>
    <t>Guven Смеситель для раковины Safir 9601</t>
  </si>
  <si>
    <t>Смеситель для раковины Guven Safir 9601 современной формы с однорычажным управлением от турецкого производителя. Прекрасно дополнит любое интерьерное решение ванной комнаты.
Изготовлен из нержавеющей стали, латуни и цинка, покрыто хромом с никелем, что упрочняет поверхность и защищает его от воздействий внешней среды и механических повреждений.</t>
  </si>
  <si>
    <t>8680002850203
8680002850203</t>
  </si>
  <si>
    <t>https://stp.vseinstrumenti.ru/pdm/nomenclaturecontent/202302/19769933.jpg</t>
  </si>
  <si>
    <t>7898c335-a9bc-4846-be88-43137aaf7969</t>
  </si>
  <si>
    <t>Guven Смеситель для раковины в форме лебедя Mut 8302</t>
  </si>
  <si>
    <t>* Смеситель 1 шт
* Подводка гибкая</t>
  </si>
  <si>
    <t>https://stp.vseinstrumenti.ru/pdm/nomenclaturecontent/202302/19729202.jpg</t>
  </si>
  <si>
    <t>a7d0042b-f026-4152-9da1-bcda29f3636b</t>
  </si>
  <si>
    <t>Guven Смеситель для ванной O40 9404</t>
  </si>
  <si>
    <t>https://stp.vseinstrumenti.ru/pdm/nomenclaturecontent/202302/19729226.jpg</t>
  </si>
  <si>
    <t>934d2c01-8bee-46e2-a3d6-6347bbe64df4</t>
  </si>
  <si>
    <t>Guven Смеситель для раковины Swan серии Mila 1. Качественная труба из нержавеющей стали M9403</t>
  </si>
  <si>
    <t>M9403</t>
  </si>
  <si>
    <t>Смеситель для раковины Guven Swan серии Mila 1 нержавеющая сталь M9403 с однорычажным управлением от Турецкого производителя.
Прекрасно дополнит любое интерьерное решение ванной комнаты.
Изготовлен из нержавеющей стали, латуни и цинка, покрыт хромом и никелем, что упрочняет поверхность и защищает от воздействий внешней среды и механических повреждений.</t>
  </si>
  <si>
    <t>8680002804664
8680002804664</t>
  </si>
  <si>
    <t>https://stp.vseinstrumenti.ru/pdm/nomenclaturecontent/202303/20097519.jpg</t>
  </si>
  <si>
    <t>https://stp.vseinstrumenti.ru/pdm/nomenclaturecontent/202303/20097531.jpg
https://stp.vseinstrumenti.ru/pdm/nomenclaturecontent/202303/20097514.jpg
https://stp.vseinstrumenti.ru/pdm/nomenclaturecontent/202303/20097516.jpg
https://stp.vseinstrumenti.ru/pdm/nomenclaturecontent/202303/20097529.jpg
https://stp.vseinstrumenti.ru/pdm/nomenclaturecontent/202303/20097521.jpg
https://stp.vseinstrumenti.ru/pdm/nomenclaturecontent/202303/20097511.jpg
https://stp.vseinstrumenti.ru/pdm/nomenclaturecontent/202303/20097525.jpg
https://stp.vseinstrumenti.ru/pdm/nomenclaturecontent/202303/20097523.jpg
https://stp.vseinstrumenti.ru/pdm/nomenclaturecontent/202303/20097527.jpg</t>
  </si>
  <si>
    <t>d79e8095-8f44-4c01-a536-242a6b14989e</t>
  </si>
  <si>
    <t>Guven Смеситель для раковины в форме лебедя Orkide 9702</t>
  </si>
  <si>
    <t>https://stp.vseinstrumenti.ru/pdm/nomenclaturecontent/202302/19729206.jpg</t>
  </si>
  <si>
    <t>ed1114b1-bae0-4e31-a3b5-683fb1fb1340</t>
  </si>
  <si>
    <t>Guven Настенный кухонный смеситель Orkide O35 9755</t>
  </si>
  <si>
    <t>8680002850210
8680002850210</t>
  </si>
  <si>
    <t>https://stp.vseinstrumenti.ru/pdm/nomenclaturecontent/202302/19577497.jpg</t>
  </si>
  <si>
    <t>https://stp.vseinstrumenti.ru/pdm/nomenclaturecontent/202302/19577498.jpg
https://stp.vseinstrumenti.ru/pdm/nomenclaturecontent/202302/19577499.jpg
https://stp.vseinstrumenti.ru/pdm/nomenclaturecontent/202302/19577500.jpg
https://stp.vseinstrumenti.ru/pdm/nomenclaturecontent/202302/19577501.jpg
https://stp.vseinstrumenti.ru/pdm/nomenclaturecontent/202302/19577502.jpg
https://stp.vseinstrumenti.ru/pdm/nomenclaturecontent/202302/19577503.jpg
https://stp.vseinstrumenti.ru/pdm/nomenclaturecontent/202302/19577504.jpg
https://stp.vseinstrumenti.ru/pdm/nomenclaturecontent/202302/19577505.jpg</t>
  </si>
  <si>
    <t>10046dfb-11c1-492c-a888-cd7779f2ca00</t>
  </si>
  <si>
    <t>Guven Смеситель для раковины Lale 9401</t>
  </si>
  <si>
    <t>Смеситель для раковины Guven Lale 9401 современной формы с однорычажным управлением от Турецкого производителя.
Прекрасно дополнит любое интерьерное решение ванной комнаты.
Изготовлен из нержавеющей стали, латуни и цинка, покрыт хромом и никелем что упрочняет поверхность и защищает ее от воздействий внешней среды и механических повреждений.</t>
  </si>
  <si>
    <t>8680002800208
8680002800208</t>
  </si>
  <si>
    <t>https://stp.vseinstrumenti.ru/pdm/nomenclaturecontent/202303/19943272.jpg</t>
  </si>
  <si>
    <t>https://stp.vseinstrumenti.ru/pdm/nomenclaturecontent/202303/19943267.jpg
https://stp.vseinstrumenti.ru/pdm/nomenclaturecontent/202303/19943277.jpg
https://stp.vseinstrumenti.ru/pdm/nomenclaturecontent/202303/19943275.jpg
https://stp.vseinstrumenti.ru/pdm/nomenclaturecontent/202303/19943279.jpg</t>
  </si>
  <si>
    <t>b81ddcb0-f843-4fc9-8307-39a5789274b2</t>
  </si>
  <si>
    <t>Guven Смеситель для ванной Orkide O35 9704</t>
  </si>
  <si>
    <t>https://stp.vseinstrumenti.ru/pdm/nomenclaturecontent/202302/19729222.jpg</t>
  </si>
  <si>
    <t>https://stp.vseinstrumenti.ru/pdm/nomenclaturecontent/202302/19729233.jpg
https://stp.vseinstrumenti.ru/pdm/nomenclaturecontent/202302/19729213.jpg
https://stp.vseinstrumenti.ru/pdm/nomenclaturecontent/202302/19729216.jpg
https://stp.vseinstrumenti.ru/pdm/nomenclaturecontent/202302/19729231.jpg
https://stp.vseinstrumenti.ru/pdm/nomenclaturecontent/202302/19729225.jpg
https://stp.vseinstrumenti.ru/pdm/nomenclaturecontent/202302/19729228.jpg
https://stp.vseinstrumenti.ru/pdm/nomenclaturecontent/202302/19729219.jpg</t>
  </si>
  <si>
    <t>54606a55-8864-4d6a-8b7f-a9481775661d</t>
  </si>
  <si>
    <t>Guven Смеситель кухонный Mut 8303</t>
  </si>
  <si>
    <t>Кухонный смеситель Guven Mut 8303 современной формы с однорычажным управлением от Турецкого производителя.
Прекрасно дополнит любое интерьерное решение.</t>
  </si>
  <si>
    <t>https://stp.vseinstrumenti.ru/pdm/nomenclaturecontent/202302/19570728.jpg</t>
  </si>
  <si>
    <t>b617a2c9-062b-4f3a-9b6f-c827c115c46f</t>
  </si>
  <si>
    <t>Guven Смеситель для ванной Sara 8604</t>
  </si>
  <si>
    <t>https://stp.vseinstrumenti.ru/pdm/nomenclaturecontent/202302/19729221.jpg</t>
  </si>
  <si>
    <t>7f597d39-5194-4b2b-85cb-fa3d314766ff</t>
  </si>
  <si>
    <t>Guven O 40 Смеситель для раковины серии Mila M9401</t>
  </si>
  <si>
    <t>M9401</t>
  </si>
  <si>
    <t>Смеситель для раковины Guven Mila M9401 прекрасно дополнит любое интерьерное решение ванной комнаты.
Изготовлен из нержавеющей стали, латуни и цинка, покрыт хромом и никелем, что упрочняет поверхность и защищает его от воздействий внешней среды и механических повреждений.</t>
  </si>
  <si>
    <t>https://stp.vseinstrumenti.ru/pdm/nomenclaturecontent/202402/33835409.jpg</t>
  </si>
  <si>
    <t>7e52abe2-cd6e-42bc-ae4e-0a9102241ff5</t>
  </si>
  <si>
    <t>Guven Смеситель для раковины в форме лебедя Sara 8602</t>
  </si>
  <si>
    <t>https://stp.vseinstrumenti.ru/pdm/nomenclaturecontent/202302/19729201.jpg</t>
  </si>
  <si>
    <t>ffc25f73-3ffb-4235-9ef3-61018060c7b4</t>
  </si>
  <si>
    <t>Guven Смеситель для ванной Safir 9604</t>
  </si>
  <si>
    <t>8680002850197
8680002850197</t>
  </si>
  <si>
    <t>https://stp.vseinstrumenti.ru/pdm/nomenclaturecontent/202302/19729203.jpg</t>
  </si>
  <si>
    <t>00e60928-9437-468c-a937-48559a102b68</t>
  </si>
  <si>
    <t>Guven Смеситель кухонный в фор. Леб. Lale 9403</t>
  </si>
  <si>
    <t>Кухонный смеситель Guven Lale в форма лебедь 9403 современной формы с однорычажным управлением от Турецкого производителя.
Прекрасно дополнит любое интерьерное решение.</t>
  </si>
  <si>
    <t>https://stp.vseinstrumenti.ru/pdm/nomenclaturecontent/202302/19570563.jpg</t>
  </si>
  <si>
    <t>e2316a82-5038-4902-9030-6db3e8194104</t>
  </si>
  <si>
    <t>Guven Смеситель для раковины в фор.леб Lale 9402</t>
  </si>
  <si>
    <t>https://stp.vseinstrumenti.ru/pdm/nomenclaturecontent/202302/19729211.jpg</t>
  </si>
  <si>
    <t>bc6caf8a-f53d-4c22-a3c5-a887ceae3c96</t>
  </si>
  <si>
    <t>Guven Смеситель для раковины Safir 9601S</t>
  </si>
  <si>
    <t>9601S</t>
  </si>
  <si>
    <t>Смеситель для раковины Guven Safir 9601S современной формы с однорычажным управлением от Турецкого производителя .
Прекрасно дополнит любое интерьерное решение ванной комнаты.
Изготовлен из нержавеющей стали, латуни и цинка, покрыт хромом и никелем что упрочняет поверхность и защищает ее от воздействий внешней среды и механических повреждений.</t>
  </si>
  <si>
    <t>https://stp.vseinstrumenti.ru/pdm/nomenclaturecontent/202303/19943228.jpg</t>
  </si>
  <si>
    <t>https://stp.vseinstrumenti.ru/pdm/nomenclaturecontent/202303/19943230.jpg
https://stp.vseinstrumenti.ru/pdm/nomenclaturecontent/202303/19943234.jpg
https://stp.vseinstrumenti.ru/pdm/nomenclaturecontent/202303/19943224.jpg
https://stp.vseinstrumenti.ru/pdm/nomenclaturecontent/202303/19943232.jpg
https://stp.vseinstrumenti.ru/pdm/nomenclaturecontent/202303/19943226.jpg</t>
  </si>
  <si>
    <t>837f9e96-480a-4da9-bd2c-ca4cf754fd6e</t>
  </si>
  <si>
    <t>Guven Смеситель для раковины Swan серии Mila 1. Качественная труба из нержавеющей стали M9402</t>
  </si>
  <si>
    <t>M9402</t>
  </si>
  <si>
    <t>Смеситель для раковины Guven Swan серии Mila 1 качественная труба из нержавеющей стали M9402 современной формы с однорычажным управлением от Турецкого производителя.
Прекрасно дополнит любое интерьерное решение.</t>
  </si>
  <si>
    <t>https://stp.vseinstrumenti.ru/pdm/nomenclaturecontent/202302/19571593.jpg</t>
  </si>
  <si>
    <t>20f450a0-e76b-4ee7-a78a-4c4b4e730c83</t>
  </si>
  <si>
    <t>Guven Смеситель для раковины в форме лебедя Safir 9602</t>
  </si>
  <si>
    <t>Смеситель для раковины Guven Safir в форме лебедя 9602 выполнен из нержавеющей стали, латуньи, благодаря чему экологичен, прочен и надежен, это отличное сочетание цены, качества и дизайна.</t>
  </si>
  <si>
    <t>https://stp.vseinstrumenti.ru/pdm/nomenclaturecontent/202303/20097587.jpg</t>
  </si>
  <si>
    <t>e003adff-1448-4e13-a62f-10f6c5fcdb43</t>
  </si>
  <si>
    <t>Guven Смеситель для ванной O40 M9404</t>
  </si>
  <si>
    <t>M9404</t>
  </si>
  <si>
    <t>https://stp.vseinstrumenti.ru/pdm/nomenclaturecontent/202302/19579018.jpg</t>
  </si>
  <si>
    <t>2ace50eb-a4c4-44d9-a143-ed6f05100cfb</t>
  </si>
  <si>
    <t>Guven Смеситель высокий для раковины Lale 9401Y</t>
  </si>
  <si>
    <t>9401Y</t>
  </si>
  <si>
    <t>Высокий смеситель для раковины Guven Lale 9401Y современной формы с однорычажным управлением от Турецкого производителя.
Прекрасно дополнит любое интерьерное решение.</t>
  </si>
  <si>
    <t>https://stp.vseinstrumenti.ru/pdm/nomenclaturecontent/202302/19571407.jpg</t>
  </si>
  <si>
    <t>f7b5f23c-ec4a-41a2-8427-117198c003f2</t>
  </si>
  <si>
    <t>Guven Смеситель кухонный в форме лебедя Lilyum 9103</t>
  </si>
  <si>
    <t>Кухонный смеситель Guven Lilyum в форме лебедя 9103 современной формы с однорычажным управлением от Турецкого производителя.
Прекрасно дополнит любое интерьерное решение.</t>
  </si>
  <si>
    <t>https://stp.vseinstrumenti.ru/pdm/nomenclaturecontent/202503/50028309.jpg</t>
  </si>
  <si>
    <t>https://stp.vseinstrumenti.ru/pdm/nomenclaturecontent/202503/50028311.jpg
https://stp.vseinstrumenti.ru/pdm/nomenclaturecontent/202503/50028314.jpg
https://stp.vseinstrumenti.ru/pdm/nomenclaturecontent/202503/50028316.jpg</t>
  </si>
  <si>
    <t>200d9399-216f-4129-932d-6c284d32ea70</t>
  </si>
  <si>
    <t>Guven Смеситель для раковины в форме лебедя Lilyum 9102</t>
  </si>
  <si>
    <t>Смеситель для раковины Guven в форме лебедя Lilyum 9102 современной формы с однорычажным управлением от Турецкого производителя .
Прекрасно дополнит любое интерьерное решение ванной комнаты.
Изготовлен из нержавеющей стали, латуни и цинка, покрыт хромом и никелем, что упрочняет поверхность и защищает его от воздействий внешней среды и механических повреждений.</t>
  </si>
  <si>
    <t>https://stp.vseinstrumenti.ru/pdm/nomenclaturecontent/202302/19729205.jpg</t>
  </si>
  <si>
    <t>https://stp.vseinstrumenti.ru/pdm/nomenclaturecontent/202404/36032484.jpg
https://stp.vseinstrumenti.ru/pdm/nomenclaturecontent/202404/36032493.jpg</t>
  </si>
  <si>
    <t>4e8558f6-9ce9-4fb3-a017-6c6a4b9596c0</t>
  </si>
  <si>
    <t>Guven Смеситель для раковины Orkide 9701</t>
  </si>
  <si>
    <t>Смеситель для раковины Guven Orkide 9701 современной формы с однорычажным управлением от Турецкого производителя.
Прекрасно дополнит любое интерьерное решение.</t>
  </si>
  <si>
    <t>https://stp.vseinstrumenti.ru/pdm/nomenclaturecontent/202302/19571259.jpg</t>
  </si>
  <si>
    <t>https://stp.vseinstrumenti.ru/pdm/nomenclaturecontent/202404/36030753.jpg
https://stp.vseinstrumenti.ru/pdm/nomenclaturecontent/202404/36030754.jpg</t>
  </si>
  <si>
    <t>7948c388-8efa-4e41-9c4b-81260587e2a6</t>
  </si>
  <si>
    <t>Eltos</t>
  </si>
  <si>
    <t>Eltos Держатель электродов для сварки 600 А BKP601</t>
  </si>
  <si>
    <t>BKP601</t>
  </si>
  <si>
    <t>Держатель электродов 600А ELTOS - это профессиональный инструмент для сварки, предназначенный для фиксации электрода. Он изготовлен из прочного металла и покрыт антискользящим материалом на рукоятке, что обеспечивает комфортное использование. Держатель электродов имеет один контакт и предлагается в заводской упаковке вместе с ключом. Этот держатель электродов обеспечивает надежный контакт с электродом под нужным углом и может выдерживать силу тока до 600 Ампер. Он произведен в Турции и отличается высоким качеством и надежностью. Габариты держателя электродов составляют 20x4x10 см, а вес с упаковкой составляет 1 кг. Он представлен в заводской упаковке и готов к использованию. Держатель электродов 600А ELTOS является неотъемлемой частью инструментария сварщика, обеспечивая удобство и надежность при работе.</t>
  </si>
  <si>
    <t>* Держак 1 шт.</t>
  </si>
  <si>
    <t>https://stp.vseinstrumenti.ru/pdm/nomenclaturecontent/202404/35716192.jpg</t>
  </si>
  <si>
    <t>https://stp.vseinstrumenti.ru/pdm/nomenclaturecontent/202404/35716197.jpg
https://stp.vseinstrumenti.ru/pdm/nomenclaturecontent/202404/35716207.jpg
https://stp.vseinstrumenti.ru/pdm/nomenclaturecontent/202404/35716205.jpg
https://stp.vseinstrumenti.ru/pdm/nomenclaturecontent/202404/35716202.jpg
https://stp.vseinstrumenti.ru/pdm/nomenclaturecontent/202404/35716195.jpg
https://stp.vseinstrumenti.ru/pdm/nomenclaturecontent/202404/35716209.jpg</t>
  </si>
  <si>
    <t>23331d34-f2ae-419e-831a-1b3af10cff36</t>
  </si>
  <si>
    <t>Guven Смеситель высокий 35 см, 9211</t>
  </si>
  <si>
    <t>Смеситель высокий Guven 35 см, модель 9211, идеально подходит для использования в ванной комнате или на кухне. Высота смесителя составляет 35 см, что обеспечивает удобство использования. Он изготовлен из высококачественных материалов, которые гарантируют долговечность и надежность. Современный дизайн модели 9211 добавляет элегантности и стиля вашему интерьеру. Смеситель оснащен керамическим картриджем, который обеспечивает плавность регулировки воды и предотвращает протечки.</t>
  </si>
  <si>
    <t>* Смеситель
* Крепление
* Штанги 2 шт.
* Уплотнитель
* Отражатель</t>
  </si>
  <si>
    <t>https://stp.vseinstrumenti.ru/pdm/nomenclaturecontent/202408/40230039.jpg</t>
  </si>
  <si>
    <t>https://stp.vseinstrumenti.ru/pdm/nomenclaturecontent/202408/40230051.jpg
https://stp.vseinstrumenti.ru/pdm/nomenclaturecontent/202408/40230049.jpg
https://stp.vseinstrumenti.ru/pdm/nomenclaturecontent/202408/40230043.jpg
https://stp.vseinstrumenti.ru/pdm/nomenclaturecontent/202408/40230045.jpg
https://stp.vseinstrumenti.ru/pdm/nomenclaturecontent/202408/40230047.jpg
https://stp.vseinstrumenti.ru/pdm/nomenclaturecontent/202408/40230041.jpg</t>
  </si>
  <si>
    <t>c34d4a07-9778-4241-92fb-f97899f7e5ae</t>
  </si>
  <si>
    <t>Guven Гигиенический душ для унитаза на холодную воду / Набор для гигиенического душа лейка для биде со шлангом 1 м и держателем 9090</t>
  </si>
  <si>
    <t>Гигиенический душ для унитаза на холодную воду - идеальное решение для поддержания личной гигиены. Включает лейку для биде, шланг длиной 1 метр и держатель. Обеспечивает комфорт и простоту использования.
Лейка устанавливается рядом с унитазом, используется для подмывания. Держатель фиксирует лейку. Шланг обеспечивает свободу движений.
Материал шланга прочный и долговечный. Лейка эргономична, легко ложится в руку. Душ подходит для использования с холодной водой. Установка простая, не требует специальных знаний. Дизайн современный. Душ улучшает уровень гигиены и добавляет комфорт. Надежное и доступное решение для личной гигиены.</t>
  </si>
  <si>
    <t>* Лейка 1 шт.
* Шланг 1 шт.
* Держатель 1 шт.
* Дюбель 2 шт.
* Дюбель гвоздь 2 шт.</t>
  </si>
  <si>
    <t>https://stp.vseinstrumenti.ru/pdm/nomenclaturecontent/202408/40229974.jpg</t>
  </si>
  <si>
    <t>https://stp.vseinstrumenti.ru/pdm/nomenclaturecontent/202408/40229980.jpg
https://stp.vseinstrumenti.ru/pdm/nomenclaturecontent/202408/40229968.jpg
https://stp.vseinstrumenti.ru/pdm/nomenclaturecontent/202408/40229982.jpg
https://stp.vseinstrumenti.ru/pdm/nomenclaturecontent/202408/40229972.jpg
https://stp.vseinstrumenti.ru/pdm/nomenclaturecontent/202408/40229978.jpg
https://stp.vseinstrumenti.ru/pdm/nomenclaturecontent/202408/40229976.jpg
https://stp.vseinstrumenti.ru/pdm/nomenclaturecontent/202408/40229984.jpg
https://stp.vseinstrumenti.ru/pdm/nomenclaturecontent/202408/40229970.jpg
https://stp.vseinstrumenti.ru/pdm/nomenclaturecontent/202408/40229986.jpg</t>
  </si>
  <si>
    <t>ef984ae2-3c3b-4d1e-9b3b-518eb7cf2515</t>
  </si>
  <si>
    <t>Guven Кран угловой турецкий 1/2-3/4 дюйма, 5220</t>
  </si>
  <si>
    <t>Кран угловой турецкий 1/2-3/4 дюйма, модель 5220, идеально подходит для использования в системах туалета и гигиенического душа. Изготовлен из качественной латуни, что обеспечивает долгий срок службы и надежность. Этот металлический угловой кран обладает высокой прочностью и устойчивостью к коррозии, что особенно важно при использовании в условиях повышенной влажности.
Основные преимущества крана углового Guven: высококачественный материал, удобство использования, универсальность и стандартные размеры.</t>
  </si>
  <si>
    <t>* Кран угловой 1 шт.</t>
  </si>
  <si>
    <t>https://stp.vseinstrumenti.ru/pdm/nomenclaturecontent/202408/40229990.jpg</t>
  </si>
  <si>
    <t>https://stp.vseinstrumenti.ru/pdm/nomenclaturecontent/202408/40230000.jpg
https://stp.vseinstrumenti.ru/pdm/nomenclaturecontent/202408/40229996.jpg
https://stp.vseinstrumenti.ru/pdm/nomenclaturecontent/202408/40229992.jpg
https://stp.vseinstrumenti.ru/pdm/nomenclaturecontent/202408/40229994.jpg
https://stp.vseinstrumenti.ru/pdm/nomenclaturecontent/202408/40229998.jpg</t>
  </si>
  <si>
    <t>13820548-078c-47ca-8c98-da436f7e8a02</t>
  </si>
  <si>
    <t>Guven Смеситель кухонный в форме лебедя Safir 9603</t>
  </si>
  <si>
    <t>Кухонный смеситель Guven Safir в форме лебедя 9603 современной формы с однорычажным управлением от Турецкого производителя.
Прекрасно дополнит любое интерьерное решение.</t>
  </si>
  <si>
    <t>https://stp.vseinstrumenti.ru/pdm/nomenclaturecontent/202302/19570882.jpg</t>
  </si>
  <si>
    <t>https://stp.vseinstrumenti.ru/pdm/nomenclaturecontent/202302/19835275.jpg
https://stp.vseinstrumenti.ru/pdm/nomenclaturecontent/202302/19835277.jpg
https://stp.vseinstrumenti.ru/pdm/nomenclaturecontent/202302/19835279.jpg
https://stp.vseinstrumenti.ru/pdm/nomenclaturecontent/202302/19835269.jpg
https://stp.vseinstrumenti.ru/pdm/nomenclaturecontent/202302/19835281.jpg
https://stp.vseinstrumenti.ru/pdm/nomenclaturecontent/202302/19835273.jpg
https://stp.vseinstrumenti.ru/pdm/nomenclaturecontent/202302/19835283.jpg
https://stp.vseinstrumenti.ru/pdm/nomenclaturecontent/202302/19835271.jpg</t>
  </si>
  <si>
    <t>f51e9bc0-cf5d-456b-9561-c5c34528f917</t>
  </si>
  <si>
    <t>Guven Смеситель кухонный в форме лебедя Safir 9603G</t>
  </si>
  <si>
    <t>9603G</t>
  </si>
  <si>
    <t>Смеситель для раковины Guven</t>
  </si>
  <si>
    <t>Смеситель, соединительные шланги, шпилька</t>
  </si>
  <si>
    <t>https://stp.vseinstrumenti.ru/pdm/nomenclaturecontent/202302/19729234.jpg</t>
  </si>
  <si>
    <t>https://pas-public.storage.yandexcloud.net/all/20230220/5307380-5.jpg
https://pas-public.storage.yandexcloud.net/all/20230220/5307382-1.jpg
https://pas-public.storage.yandexcloud.net/all/20230220/5307383-2.jpg
https://pas-public.storage.yandexcloud.net/all/20230220/5307378-3.jpg
https://pas-public.storage.yandexcloud.net/all/20230220/5307379-4.jpg
https://pas-public.storage.yandexcloud.net/all/20230220/5307381-6.jpg</t>
  </si>
  <si>
    <t>34c8365b-e010-41de-a3bd-fb61ee7d1b9c</t>
  </si>
  <si>
    <t>Guven Смеситель кухонный в форме лебедя Orkide 9703</t>
  </si>
  <si>
    <t>https://stp.vseinstrumenti.ru/pdm/nomenclaturecontent/202302/19577965.jpg</t>
  </si>
  <si>
    <t>c0de576c-e6c4-4b9c-ae27-d9e0a95f4bb4</t>
  </si>
  <si>
    <t>Guven Смеситель кухонный в форме лебедя Sara 8603</t>
  </si>
  <si>
    <t>Кухонный смеситель Guven Sara в форме лебедя 8603 современной формы с однорычажным управлением от Турецкого производителя.
Прекрасно дополнит любое интерьерное решение.</t>
  </si>
  <si>
    <t>https://stp.vseinstrumenti.ru/pdm/nomenclaturecontent/202302/19570655.jpg</t>
  </si>
  <si>
    <t>292bb380-51eb-4c2c-b912-bb3bede2487f</t>
  </si>
  <si>
    <t>Guven Угловой Кран Plus 1/2 корпуса Lilyum 9120</t>
  </si>
  <si>
    <t>https://stp.vseinstrumenti.ru/pdm/nomenclaturecontent/202303/20097737.jpg</t>
  </si>
  <si>
    <t>abc340a1-7211-44b2-b922-b5008451066a</t>
  </si>
  <si>
    <t>Guven Смеситель кухонный в форме лебедя Safir 9603BYZ</t>
  </si>
  <si>
    <t>9603BYZ</t>
  </si>
  <si>
    <t>* Смеситель
* Шланги
* Шпилька</t>
  </si>
  <si>
    <t>https://stp.vseinstrumenti.ru/pdm/nomenclaturecontent/202302/19769962.jpg</t>
  </si>
  <si>
    <t>https://stp.vseinstrumenti.ru/pdm/nomenclaturecontent/202302/19769968.jpg
https://stp.vseinstrumenti.ru/pdm/nomenclaturecontent/202302/19769973.jpg
https://stp.vseinstrumenti.ru/pdm/nomenclaturecontent/202302/19889236.jpg
https://stp.vseinstrumenti.ru/pdm/nomenclaturecontent/202302/19889228.jpg
https://stp.vseinstrumenti.ru/pdm/nomenclaturecontent/202302/19889230.jpg
https://stp.vseinstrumenti.ru/pdm/nomenclaturecontent/202302/19889232.jpg
https://stp.vseinstrumenti.ru/pdm/nomenclaturecontent/202302/19889238.jpg
https://stp.vseinstrumenti.ru/pdm/nomenclaturecontent/202302/19889234.jpg</t>
  </si>
  <si>
    <t>8eb40b31-fa1a-4f74-ba76-4eb3bd9fe6ad</t>
  </si>
  <si>
    <t>Hira</t>
  </si>
  <si>
    <t>Hira Классический Набор Столовых Приборов Lara 18 Pieces Set 3041558</t>
  </si>
  <si>
    <t>Набор столовых приборов включает 18 предметов. Подходит на каждый день и для праздничной сервировки стола.
Столовые приборы выполнены из высококачественного материала, очень прочные, не гнутся, имеют длительный срок службы, отлично сохраняют эксплуатационные свойства и внешний вид. Материал не имеет запаха и сохраняет вкус и аромат продуктов натуральными.
Приборы с выпуклостью в симметричном формате и тщательно закругленными краями обеспечивают больший комфорт в использовании. Утонченные, привлекательные изогнутые линии приборов объединяют в себе отличную эргономику и изысканный внешний вид. Дизайн воссоздан по всем канонам стиля, не подвластному времени и моде. Глянцевая отделка.
Изделия можно мыть ежедневно в посудомоечной машине.</t>
  </si>
  <si>
    <t>* Столовые ложки – 6 шт.
* Столовые вилки – 6 шт.
* Столовые ножи – 6 шт.</t>
  </si>
  <si>
    <t>https://stp.vseinstrumenti.ru/pdm/nomenclaturecontent/202403/33873802.jpg</t>
  </si>
  <si>
    <t>https://stp.vseinstrumenti.ru/pdm/nomenclaturecontent/202403/33873804.jpg
https://stp.vseinstrumenti.ru/pdm/nomenclaturecontent/202403/33873788.jpg
https://stp.vseinstrumenti.ru/pdm/nomenclaturecontent/202403/33873790.jpg
https://stp.vseinstrumenti.ru/pdm/nomenclaturecontent/202403/33873800.jpg
https://stp.vseinstrumenti.ru/pdm/nomenclaturecontent/202403/33873806.jpg
https://stp.vseinstrumenti.ru/pdm/nomenclaturecontent/202403/33873798.jpg
https://stp.vseinstrumenti.ru/pdm/nomenclaturecontent/202403/33873808.jpg
https://stp.vseinstrumenti.ru/pdm/nomenclaturecontent/202403/33873780.jpg
https://stp.vseinstrumenti.ru/pdm/nomenclaturecontent/202403/33873796.jpg
https://stp.vseinstrumenti.ru/pdm/nomenclaturecontent/202403/33873784.jpg
https://stp.vseinstrumenti.ru/pdm/nomenclaturecontent/202403/33873786.jpg
https://stp.vseinstrumenti.ru/pdm/nomenclaturecontent/202403/33873792.jpg
https://stp.vseinstrumenti.ru/pdm/nomenclaturecontent/202403/33873794.jpg
https://stp.vseinstrumenti.ru/pdm/nomenclaturecontent/202403/33873782.jpg
https://stp.vseinstrumenti.ru/pdm/nomenclaturecontent/202304/21094139.jpg</t>
  </si>
  <si>
    <t>3e4b14f9-d001-4f79-b734-c2887e4d6725</t>
  </si>
  <si>
    <t>Hira Набор Столовых Приборов Титаниум Sedef Ege 30 Pieces Set 304131107</t>
  </si>
  <si>
    <t>Набор столовых приборов включает 30 предметов. Подходит на каждый день и для праздничной сервировки стола.
Столовые приборы выполнены из высококачественной нержавеющей стали, очень прочные, не гнутся, имеют длительный срок службы, отлично сохраняют эксплуатационные свойства и внешний вид. Пищевая нержавеющая сталь не имеет запаха и сохраняет вкус и аромат продуктов натуральными.
Приборы с выпуклостью в симметричном формате и тщательно закругленными краями обеспечивают больший комфорт в использовании. Утонченные, привлекательные изогнутые линии приборов объединяют в себе отличную эргономику и изысканный внешний вид. Дизайн воссоздан по всем канонам стиля, не подвластному времени и моде. Глянцевая отделка.
Изделия можно мыть ежедневно в посудомоечной машине.</t>
  </si>
  <si>
    <t>* Столовые ложки – 6 шт.
* Столовые вилки – 6 шт.
* Десертные ложки – 6 шт.
* Десертные вилки – 6 шт.
* Чайные ложки – 6 шт.
* Коробка</t>
  </si>
  <si>
    <t>821520100008
821520100000
821520100008
821520100000
8215201000083</t>
  </si>
  <si>
    <t>https://stp.vseinstrumenti.ru/pdm/nomenclaturecontent/202403/33874134.jpg</t>
  </si>
  <si>
    <t>https://stp.vseinstrumenti.ru/pdm/nomenclaturecontent/202403/33874122.jpg
https://stp.vseinstrumenti.ru/pdm/nomenclaturecontent/202403/33874128.jpg
https://stp.vseinstrumenti.ru/pdm/nomenclaturecontent/202403/33874118.jpg
https://stp.vseinstrumenti.ru/pdm/nomenclaturecontent/202403/33874120.jpg
https://stp.vseinstrumenti.ru/pdm/nomenclaturecontent/202403/33874116.jpg
https://stp.vseinstrumenti.ru/pdm/nomenclaturecontent/202403/33874132.jpg
https://stp.vseinstrumenti.ru/pdm/nomenclaturecontent/202403/33874124.jpg
https://stp.vseinstrumenti.ru/pdm/nomenclaturecontent/202403/33874130.jpg
https://stp.vseinstrumenti.ru/pdm/nomenclaturecontent/202403/33874114.jpg
https://stp.vseinstrumenti.ru/pdm/nomenclaturecontent/202403/33874126.jpg</t>
  </si>
  <si>
    <t>9579b723-6b55-471c-8415-8efa127d8324</t>
  </si>
  <si>
    <t>Hira Классический Набор Столовых Приборов Lara 90 Pieces Set 3041570</t>
  </si>
  <si>
    <t>Классический набор столовых приборов включает 90 предметов. Подходит на каждый день и для праздничной сервировки стола.
Столовые приборы выполнены из высококачественной нержавеющей стали, очень прочные, не гнутся, имеют длительный срок службы, отлично сохраняют эксплуатационные свойства и внешний вид. Пищевая нержавеющая сталь не имеет запаха и сохраняет вкус и аромат продуктов натуральными.
Приборы с выпуклостью в симметричном формате и тщательно закругленными краями обеспечивают больший комфорт в использовании. Утонченные, привлекательные изогнутые линии приборов объединяют в себе отличную эргономику и изысканный внешний вид. Дизайн воссоздан по всем канонам стиля, не подвластному времени и моде. Глянцевая отделка. Изделия можно мыть ежедневно в посудомоечной машине.
Набор поставляется в специальном сундуке с выдвижными полками.</t>
  </si>
  <si>
    <t>* Столовые ложки – 12 шт.
* Столовые вилки – 12 шт.
* Столовые ножи – 12 шт.
* Десертные ложки – 12 шт.
* Десертные вилки – 12 шт.
* Чайные ложки – 12 шт.
* Кондитерский нож – 12 шт.
* Сервисный черпак – 1 шт.
* Сервисный дуршлаг – 1 шт.
* Сервисный шпатель – 1 шт.
* Сервисная вилка – 1 шт.
* Сервисная ложка – 1 шт.
* Сундук – 1 шт.
* Коробка</t>
  </si>
  <si>
    <t>821520100010
821520100000</t>
  </si>
  <si>
    <t>https://stp.vseinstrumenti.ru/pdm/nomenclaturecontent/202304/21093711.jpg</t>
  </si>
  <si>
    <t>https://stp.vseinstrumenti.ru/pdm/nomenclaturecontent/202304/21093703.jpg
https://stp.vseinstrumenti.ru/pdm/nomenclaturecontent/202304/21093707.jpg
https://stp.vseinstrumenti.ru/pdm/nomenclaturecontent/202304/21093699.jpg
https://stp.vseinstrumenti.ru/pdm/nomenclaturecontent/202304/21093701.jpg
https://stp.vseinstrumenti.ru/pdm/nomenclaturecontent/202304/21093715.jpg
https://stp.vseinstrumenti.ru/pdm/nomenclaturecontent/202304/21093697.jpg
https://stp.vseinstrumenti.ru/pdm/nomenclaturecontent/202304/21093713.jpg
https://stp.vseinstrumenti.ru/pdm/nomenclaturecontent/202304/21093705.jpg
https://stp.vseinstrumenti.ru/pdm/nomenclaturecontent/202304/21093709.jpg</t>
  </si>
  <si>
    <t>609aa951-8dce-4350-bc93-4b31b8413d16</t>
  </si>
  <si>
    <t>Hira Набор Столовых Приборов Золото-Лазерный Cubuk 90 Pieces Set 304102005</t>
  </si>
  <si>
    <t>Набор столовых приборов включает 90 предметов. Подходит на каждый день и для праздничной сервировки стола.
Столовые приборы выполнены из высококачественной нержавеющей стали, очень прочные, не гнутся, имеют длительный срок службы, отлично сохраняют эксплуатационные свойства и внешний вид. Пищевая нержавеющая сталь не имеет запаха и сохраняет вкус и аромат продуктов натуральными.
Приборы с выпуклостью в симметричном формате и тщательно закругленными краями обеспечивают больший комфорт в использовании. Утонченные, привлекательные изогнутые линии приборов объединяют в себе отличную эргономику и изысканный внешний вид. Дизайн воссоздан по всем канонам стиля, не подвластному времени и моде. Глянцевая отделка. Изделия можно мыть ежедневно в посудомоечной машине.
Набор поставляется в специальном сундуке с выдвижными полками.</t>
  </si>
  <si>
    <t>821520100006
821520100000</t>
  </si>
  <si>
    <t>https://stp.vseinstrumenti.ru/pdm/nomenclaturecontent/202304/21093733.jpg</t>
  </si>
  <si>
    <t>https://stp.vseinstrumenti.ru/pdm/nomenclaturecontent/202304/21093723.jpg
https://stp.vseinstrumenti.ru/pdm/nomenclaturecontent/202304/21093721.jpg
https://stp.vseinstrumenti.ru/pdm/nomenclaturecontent/202304/21093731.jpg
https://stp.vseinstrumenti.ru/pdm/nomenclaturecontent/202304/21093719.jpg
https://stp.vseinstrumenti.ru/pdm/nomenclaturecontent/202304/21093717.jpg
https://stp.vseinstrumenti.ru/pdm/nomenclaturecontent/202304/21093727.jpg
https://stp.vseinstrumenti.ru/pdm/nomenclaturecontent/202304/21093729.jpg
https://stp.vseinstrumenti.ru/pdm/nomenclaturecontent/202304/21093725.jpg</t>
  </si>
  <si>
    <t>573d7087-ba1e-46b6-9704-7c2d12090905</t>
  </si>
  <si>
    <t>Hira Набор Столовых Приборов Sedef Ege 18 Pieces Set 3041308</t>
  </si>
  <si>
    <t>821520100005
821520100000
821520100000</t>
  </si>
  <si>
    <t>https://stp.vseinstrumenti.ru/pdm/nomenclaturecontent/202403/34744991.jpg</t>
  </si>
  <si>
    <t>https://stp.vseinstrumenti.ru/pdm/nomenclaturecontent/202403/34744982.jpg
https://stp.vseinstrumenti.ru/pdm/nomenclaturecontent/202403/34744959.jpg
https://stp.vseinstrumenti.ru/pdm/nomenclaturecontent/202403/34744976.jpg
https://stp.vseinstrumenti.ru/pdm/nomenclaturecontent/202403/34744979.jpg
https://stp.vseinstrumenti.ru/pdm/nomenclaturecontent/202403/34744964.jpg
https://stp.vseinstrumenti.ru/pdm/nomenclaturecontent/202403/34744970.jpg
https://stp.vseinstrumenti.ru/pdm/nomenclaturecontent/202403/34744986.jpg</t>
  </si>
  <si>
    <t>0ebfff63-e5c4-422b-b381-9eb5451951a5</t>
  </si>
  <si>
    <t>Hira Классический Набор Столовых Приборов Cubuk 18 Pieces Set 304100807</t>
  </si>
  <si>
    <t>821520100002
821520100000</t>
  </si>
  <si>
    <t>https://stp.vseinstrumenti.ru/pdm/nomenclaturecontent/202304/21094150.jpg</t>
  </si>
  <si>
    <t>https://stp.vseinstrumenti.ru/pdm/nomenclaturecontent/202404/35634725.jpg
https://stp.vseinstrumenti.ru/pdm/nomenclaturecontent/202404/35634721.jpg
https://stp.vseinstrumenti.ru/pdm/nomenclaturecontent/202404/35634729.jpg
https://stp.vseinstrumenti.ru/pdm/nomenclaturecontent/202404/35634727.jpg
https://stp.vseinstrumenti.ru/pdm/nomenclaturecontent/202404/35634731.jpg
https://stp.vseinstrumenti.ru/pdm/nomenclaturecontent/202404/35634723.jpg</t>
  </si>
  <si>
    <t>6d9fe63c-dbbc-413d-9e0e-7cbcba4f1570</t>
  </si>
  <si>
    <t>Hira Набор Столовых Приборов Sedef Ege 90 Pieces Set 3041320</t>
  </si>
  <si>
    <t>Набор столовых приборов включает 90 предметов. Подходит на каждый день и для праздничной сервировки стола.
Столовые приборы выполнены из высококачественной нержавеющей стали, очень прочные, не гнутся, имеют длительный срок службы, отлично сохраняют эксплуатационные свойства и внешний вид. Пищевая нержавеющая сталь не имеет запаха и сохраняет вкус и аромат продуктов натуральными.
Приборы с выпуклостью в симметричном формате и тщательно закругленными краями обеспечивают больший комфорт в использовании. Утонченные, привлекательные изогнутые линии приборов объединяют в себе отличную эргономику и изысканный внешний вид. Дизайн воссоздан по всем канонам стиля, не подвластному времени и моде. Глянцевая отделка. Изделия можно мыть ежедневно в посудомоечной машине.
Набор поставляется в специальном сундуке с выдвижными стеклянными полками.</t>
  </si>
  <si>
    <t>821520100007
821520100000</t>
  </si>
  <si>
    <t>https://stp.vseinstrumenti.ru/pdm/nomenclaturecontent/202304/21093942.jpg</t>
  </si>
  <si>
    <t>https://stp.vseinstrumenti.ru/pdm/nomenclaturecontent/202304/21093945.jpg
https://stp.vseinstrumenti.ru/pdm/nomenclaturecontent/202304/21093962.jpg
https://stp.vseinstrumenti.ru/pdm/nomenclaturecontent/202304/21093957.jpg
https://stp.vseinstrumenti.ru/pdm/nomenclaturecontent/202304/21093950.jpg
https://stp.vseinstrumenti.ru/pdm/nomenclaturecontent/202304/21093959.jpg
https://stp.vseinstrumenti.ru/pdm/nomenclaturecontent/202304/21093955.jpg
https://stp.vseinstrumenti.ru/pdm/nomenclaturecontent/202304/21093952.jpg
https://stp.vseinstrumenti.ru/pdm/nomenclaturecontent/202304/21093948.jpg</t>
  </si>
  <si>
    <t>cf3dc4a9-9225-4521-b1cb-812240940ba2</t>
  </si>
  <si>
    <t>Hira Набор Столовых Приборов Sedef Cubuk 18 Pieces Set 304100803</t>
  </si>
  <si>
    <t>821520100004
821520100000
8215201000007
821520100000</t>
  </si>
  <si>
    <t>https://stp.vseinstrumenti.ru/pdm/nomenclaturecontent/202304/21099645.jpg</t>
  </si>
  <si>
    <t>https://stp.vseinstrumenti.ru/pdm/nomenclaturecontent/202304/21099641.jpg
https://stp.vseinstrumenti.ru/pdm/nomenclaturecontent/202304/21099643.jpg</t>
  </si>
  <si>
    <t>654e9a68-dd80-426c-81fb-aa8d9e8bd584</t>
  </si>
  <si>
    <t>Hira Классический Набор Столовых Приборов Bogazici 90 Pieces Set 3041370</t>
  </si>
  <si>
    <t>821520100009
821520100000</t>
  </si>
  <si>
    <t>a1e440ba-f2b4-4dab-9cd3-6060e94828cc</t>
  </si>
  <si>
    <t>Hira Набор Столовых Приборов Титаниум Istanbul 18 Pieces Set 3041458</t>
  </si>
  <si>
    <t>821520100003
821520100000</t>
  </si>
  <si>
    <t>6d533b88-01ba-455f-a86f-e8701ad540d5</t>
  </si>
  <si>
    <t>Hira Классический Набор Столовых Приборов Lara 24 Pieces Set 3041560</t>
  </si>
  <si>
    <t>Классический набор столовых приборов Hira Lara 24 Pieces Set 3041560 **предназначен для домашнего использования.**
Не содержит токсичных материалов, поэтому **безопасен для здоровья и окружающей среды.**
Благодаря высокой прочности **прослужит долго.**
Изделия легко моются, что **экономит время и силы.**</t>
  </si>
  <si>
    <t>* 6 вилок для ужина
* 6 ложек для ужина
* 6 ножей для ужина
* 6 вилок для десертов</t>
  </si>
  <si>
    <t>821520100001
821520100000</t>
  </si>
  <si>
    <t>https://stp.vseinstrumenti.ru/pdm/nomenclaturecontent/202404/35635197.jpg</t>
  </si>
  <si>
    <t>https://stp.vseinstrumenti.ru/pdm/nomenclaturecontent/202404/35635211.jpg
https://stp.vseinstrumenti.ru/pdm/nomenclaturecontent/202404/35635209.jpg
https://stp.vseinstrumenti.ru/pdm/nomenclaturecontent/202404/35635205.jpg
https://stp.vseinstrumenti.ru/pdm/nomenclaturecontent/202404/35635199.jpg
https://stp.vseinstrumenti.ru/pdm/nomenclaturecontent/202404/35635193.jpg
https://stp.vseinstrumenti.ru/pdm/nomenclaturecontent/202404/35635215.jpg
https://stp.vseinstrumenti.ru/pdm/nomenclaturecontent/202404/35635207.jpg
https://stp.vseinstrumenti.ru/pdm/nomenclaturecontent/202404/35635213.jpg
https://stp.vseinstrumenti.ru/pdm/nomenclaturecontent/202404/35635201.jpg
https://stp.vseinstrumenti.ru/pdm/nomenclaturecontent/202404/35635189.jpg</t>
  </si>
  <si>
    <t>ac7867d6-cfff-4689-ac4c-2c804e849f3b</t>
  </si>
  <si>
    <t>Hira Классический Набор Столовых Приборов Classic Chrysta 24 Pieces Set 3041209</t>
  </si>
  <si>
    <t>Хотите порадовать себя и близких стильным подарком? Тогда наш набор столовых приборов на 6 персон из 24 штук (вилки, ножи, столовые и чайные ложки для чая) – идеальный выбор для всех, кто ищет красивую и практичную посуду для кухни или для использования на пикниках, походах, даче в саду или отдыхе на природе во время кемпинга! Столовый набор кухонных приборов и каждый предмет изготовлен из нержавеющей пищевой стали, что гарантирует их прочность, долговечность и устойчивость к коррозии. Вы можете быть уверены, что приборы останутся в идеальном состоянии на протяжении многих лет. Нержавейка сохраняет вкус и аромат продуктов не придавая им оттенка металла. Удобная ручка приятно лежит в руке и обеспечивает комфорт при пользовании. Вы с легкостью сможете насладиться каждым приемом пищи, не испытывая дискомфорта или усталости. Текстура придает набору столовых приборов особый шарм и элегантность.</t>
  </si>
  <si>
    <t>* 6 шт. вилок,
* 6 шт. ложки,
* 6 шт. столовых ножей,
* 6 шт. десертных ложек</t>
  </si>
  <si>
    <t>https://stp.vseinstrumenti.ru/pdm/nomenclaturecontent/202404/36181232.jpg</t>
  </si>
  <si>
    <t>https://stp.vseinstrumenti.ru/pdm/nomenclaturecontent/202404/36181236.jpg
https://stp.vseinstrumenti.ru/pdm/nomenclaturecontent/202404/36181238.jpg
https://stp.vseinstrumenti.ru/pdm/nomenclaturecontent/202404/36181240.jpg
https://stp.vseinstrumenti.ru/pdm/nomenclaturecontent/202404/36181234.jpg
https://stp.vseinstrumenti.ru/pdm/nomenclaturecontent/202404/36181242.jpg
https://stp.vseinstrumenti.ru/pdm/nomenclaturecontent/202404/36181248.jpg
https://stp.vseinstrumenti.ru/pdm/nomenclaturecontent/202404/36181246.jpg
https://stp.vseinstrumenti.ru/pdm/nomenclaturecontent/202404/36181244.jpg</t>
  </si>
  <si>
    <t>1d8dbe4f-3f81-4117-8153-801c21109ced</t>
  </si>
  <si>
    <t>Hira Классический Набор Столовых Приборов Venedik 24 Pieces Set 3041409</t>
  </si>
  <si>
    <t>https://stp.vseinstrumenti.ru/pdm/nomenclaturecontent/202404/36181280.jpg</t>
  </si>
  <si>
    <t>https://stp.vseinstrumenti.ru/pdm/nomenclaturecontent/202404/36181284.jpg
https://stp.vseinstrumenti.ru/pdm/nomenclaturecontent/202404/36181288.jpg
https://stp.vseinstrumenti.ru/pdm/nomenclaturecontent/202404/36181286.jpg
https://stp.vseinstrumenti.ru/pdm/nomenclaturecontent/202404/36181272.jpg
https://stp.vseinstrumenti.ru/pdm/nomenclaturecontent/202404/36181277.jpg
https://stp.vseinstrumenti.ru/pdm/nomenclaturecontent/202404/36181274.jpg
https://stp.vseinstrumenti.ru/pdm/nomenclaturecontent/202404/36181282.jpg</t>
  </si>
  <si>
    <t>b476c881-e4ea-4383-a5ac-8192b905d1c2</t>
  </si>
  <si>
    <t>Hira Классический Набор Столовых Приборов istanbul Titanium 24 Pieces Set 304145906</t>
  </si>
  <si>
    <t>https://stp.vseinstrumenti.ru/pdm/nomenclaturecontent/202404/36181263.jpg</t>
  </si>
  <si>
    <t>https://stp.vseinstrumenti.ru/pdm/nomenclaturecontent/202404/36181252.jpg
https://stp.vseinstrumenti.ru/pdm/nomenclaturecontent/202404/36181268.jpg
https://stp.vseinstrumenti.ru/pdm/nomenclaturecontent/202404/36181270.jpg
https://stp.vseinstrumenti.ru/pdm/nomenclaturecontent/202404/36181261.jpg
https://stp.vseinstrumenti.ru/pdm/nomenclaturecontent/202404/36181258.jpg
https://stp.vseinstrumenti.ru/pdm/nomenclaturecontent/202404/36181265.jpg
https://stp.vseinstrumenti.ru/pdm/nomenclaturecontent/202404/36181256.jpg
https://stp.vseinstrumenti.ru/pdm/nomenclaturecontent/202404/36181254.jpg</t>
  </si>
  <si>
    <t>53e29a86-08b7-4447-bc81-43aeb96a7098</t>
  </si>
  <si>
    <t>Guven Удлинитель 1/2 фитинг 3 см 6056</t>
  </si>
  <si>
    <t>Удлинитель 1/2 фитинг 3 см от Guven - это надежный и практичный элемент для системы водоснабжения и инженерной сантехники. Он обеспечивает стабильное и герметичное соединение сантехнических труб, выполнен из высококачественных материалов и подходит для использования в различных условиях. Данный фитинг легко монтируется и идеально подойдет для использования как на кухне, так и в ванной комнате. Он обеспечивает надежное и долговечное соединение труб, что играет ключевую роль в обеспечении комфортного и бесперебойного водоснабжения.</t>
  </si>
  <si>
    <t>* Фитинг 1 шт.</t>
  </si>
  <si>
    <t>https://stp.vseinstrumenti.ru/pdm/nomenclaturecontent/202408/40230618.jpg</t>
  </si>
  <si>
    <t>https://stp.vseinstrumenti.ru/pdm/nomenclaturecontent/202408/40230612.jpg
https://stp.vseinstrumenti.ru/pdm/nomenclaturecontent/202408/40230610.jpg
https://stp.vseinstrumenti.ru/pdm/nomenclaturecontent/202408/40230614.jpg
https://stp.vseinstrumenti.ru/pdm/nomenclaturecontent/202408/40230616.jpg
https://stp.vseinstrumenti.ru/pdm/nomenclaturecontent/202408/40230608.jpg</t>
  </si>
  <si>
    <t>5fcc0875-5df0-4a3c-99f8-5653c2f37220</t>
  </si>
  <si>
    <t>Guven Удлинитель 1/2 фитинг 1 см 6052</t>
  </si>
  <si>
    <t>Удлинитель 1/2 фитинг 1 см – идеальное решение для вашего водоснабжения и инженерной сантехники. Этот сантехнический фитинг пригодится как профессионалам, так и любителям, обеспечивая надежное и качественное соединение труб. Бренд Guven известен своим высоким качеством и долговечностью продукции, что делает удлинитель незаменимым элементом в любом строительном проекте.
Основное назначение удлинителя 1/2 фитинг 1 см – улучшение и удлинение трубопроводных систем. Изготовленный из прочных и устойчивых материалов, он обеспечивает долговременную эксплуатацию даже в сложных условиях. Благодаря компактным размерам, удлинитель легко устанавливается и не занимает много места.
Этот сантехнический фитинг подходит для различных типов монтажа в водоснабжении и инженерной сантехнике. Простая установка и высокая совместимость с другими элементами системы делают его отличным выбором для любых проектов. Вы можете быть уверены в надежности и долговечности вашего трубопровода, используя продукцию Guven.
Приобретая удлинитель 1/2 фитинг 1 см, вы получаете качественный продукт, который соответствует всем современным стандартам и требованиям. Он поможет вам легко справиться с задачами любой сложности, будь то ремонт или установка новой системы водоснабжения. Независимо от вашего уровня опыта в строительстве и ремонте, данный фитинг станет незаменимым помощником.</t>
  </si>
  <si>
    <t>https://stp.vseinstrumenti.ru/pdm/nomenclaturecontent/202408/40230073.jpg</t>
  </si>
  <si>
    <t>https://stp.vseinstrumenti.ru/pdm/nomenclaturecontent/202408/40230068.jpg
https://stp.vseinstrumenti.ru/pdm/nomenclaturecontent/202408/40230070.jpg
https://stp.vseinstrumenti.ru/pdm/nomenclaturecontent/202408/40230066.jpg
https://stp.vseinstrumenti.ru/pdm/nomenclaturecontent/202408/40230062.jpg
https://stp.vseinstrumenti.ru/pdm/nomenclaturecontent/202408/40230064.jpg</t>
  </si>
  <si>
    <t>89ae9b52-953a-4360-83ad-6722b833a03b</t>
  </si>
  <si>
    <t>Guven Удлинитель 1/2 фитинг 2 см 6054</t>
  </si>
  <si>
    <t>Удлинитель 1/2 фитинг 2 см от бренда Guven - это надежное и долговечное решение для сантехнических работ. Он изготовлен из высококачественных материалов, обеспечивает устойчивость к коррозии и простоту установки без специальных навыков или инструментов. Этот фитинг идеально подходит для водоснабжения и инженерной сантехники, совместим с различными системами водоснабжения и станет неотъемлемой частью вашего набора инструментов для сантехнических работ.</t>
  </si>
  <si>
    <t>https://stp.vseinstrumenti.ru/pdm/nomenclaturecontent/202408/40230604.jpg</t>
  </si>
  <si>
    <t>https://stp.vseinstrumenti.ru/pdm/nomenclaturecontent/202408/40230606.jpg
https://stp.vseinstrumenti.ru/pdm/nomenclaturecontent/202408/40230596.jpg
https://stp.vseinstrumenti.ru/pdm/nomenclaturecontent/202408/40230598.jpg
https://stp.vseinstrumenti.ru/pdm/nomenclaturecontent/202408/40230602.jpg
https://stp.vseinstrumenti.ru/pdm/nomenclaturecontent/202408/40230600.jpg</t>
  </si>
  <si>
    <t>9f2bd749-45c2-45d1-aa36-cccc7b0d274a</t>
  </si>
  <si>
    <t>Guven Удлинитель 1/2 фитинг 2,5 см 6055</t>
  </si>
  <si>
    <t>Удлинитель 1/2 фитинг 2,5 см от бренда Guven – идеальное решение для ваших потребностей в водоснабжении и инженерной сантехнике. Это высококачественный фитинг сантехнический, который позволит вам легко и надежно соединить трубы различного назначения. Удлинитель обеспечивает прочное соединение и гарантирует долговечность системы водоснабжения.
Сантехнический удлинитель 1/2 выполнен из прочных и устойчивых к коррозии материалов, что делает его идеальным для использования в самых различных условиях. Длина удлинителя составляет 2,5 см, что делает его компактным и легким в установке. Этот продукт предназначен для подключения труб с диаметром 1/2 дюйма, обеспечивая надежное и герметичное соединение.
Продукт подойдет как для профессионалов, так и для домашних мастеров, обеспечивая удобство и эффективность при установке и эксплуатации. Удлинитель 1/2 фитинг 2,5 см Guven станет незаменимым помощником в вашем арсенале для водоснабжения и инженерной сантехники, обеспечивая высокое качество и надежность вашей системы.</t>
  </si>
  <si>
    <t>https://stp.vseinstrumenti.ru/pdm/nomenclaturecontent/202408/40230239.jpg</t>
  </si>
  <si>
    <t>https://stp.vseinstrumenti.ru/pdm/nomenclaturecontent/202408/40230241.jpg
https://stp.vseinstrumenti.ru/pdm/nomenclaturecontent/202408/40230247.jpg
https://stp.vseinstrumenti.ru/pdm/nomenclaturecontent/202408/40230249.jpg
https://stp.vseinstrumenti.ru/pdm/nomenclaturecontent/202408/40230245.jpg
https://stp.vseinstrumenti.ru/pdm/nomenclaturecontent/202408/40230243.jpg</t>
  </si>
  <si>
    <t>439672c5-c2cc-4711-9e5b-d4be01e5b647</t>
  </si>
  <si>
    <t>Guven Удлинитель 1/2 фитинг 5 см 6058</t>
  </si>
  <si>
    <t>Удлинитель 1/2 фитинг 5 см от Guven — незаменимый элемент для систем водоснабжения и инженерной сантехники. Выполнен из качественного материала, долговечен и устойчив к внешним воздействиям. Универсальный размер и простота монтажа делают его идеальным решением для различных проектов по сантехнике. Обеспечивает высокий уровень герметичности и предотвращает протечки.</t>
  </si>
  <si>
    <t>https://stp.vseinstrumenti.ru/pdm/nomenclaturecontent/202408/40230650.jpg</t>
  </si>
  <si>
    <t>https://stp.vseinstrumenti.ru/pdm/nomenclaturecontent/202408/40230660.jpg
https://stp.vseinstrumenti.ru/pdm/nomenclaturecontent/202408/40230658.jpg
https://stp.vseinstrumenti.ru/pdm/nomenclaturecontent/202408/40230652.jpg
https://stp.vseinstrumenti.ru/pdm/nomenclaturecontent/202408/40230654.jpg
https://stp.vseinstrumenti.ru/pdm/nomenclaturecontent/202408/40230656.jpg</t>
  </si>
  <si>
    <t>ba5665a7-414c-4b78-ab1e-2b000d522f09</t>
  </si>
  <si>
    <t>Guven Удлинитель 1/2 фитинг 1,5 см 6053</t>
  </si>
  <si>
    <t>Ищете надежный и качественный удлинитель для вашей системы водоснабжения? Удлинитель 1/2 фитинг 1,5 см от бренда Guven станет отличным решением для вашей сантехники. Этот фитинг сантехнический идеально подходит для различных задач в ремонте и строительстве, предоставляя вам прочность и долговечность.
Изготовленный из высококачественных материалов, этот удлинитель обеспечивает надежное соединение и длительный срок службы. В категории "Водоснабжение и инженерная сантехника" данный фитинг занимает достойное место благодаря своей универсальности и легкости установки. Он идеально подходит для ситуаций, когда требуется удлинение трубопроводов на 1,5 см.
Ключевые особенности удлинителя 1/2 фитинг 1,5 см:
\- Прочный и долговечный материал
\- Легкость установки
\- Надежное соединение
\- Оптимальная длина в 1,5 см
Удлинитель от бренда Guven – это гарантия качества и надежности для вашей системы водоснабжения. Улучшите свою систему водопровода с помощью этого отличного фитинга.</t>
  </si>
  <si>
    <t>фитинг 1 шт.</t>
  </si>
  <si>
    <t>https://stp.vseinstrumenti.ru/pdm/nomenclaturecontent/202409/41221120.jpg</t>
  </si>
  <si>
    <t>https://pas-public.storage.yandexcloud.net/all/20240822/9741398-7092935773.jpg
https://pas-public.storage.yandexcloud.net/all/20240822/9741395-7092935999.jpg
https://stp.vseinstrumenti.ru/pdm/nomenclaturecontent/202409/41221121.jpg
https://pas-public.storage.yandexcloud.net/all/20240822/9741396-7092925803.jpg
https://pas-public.storage.yandexcloud.net/all/20240822/9741397-7092926663.jpg
https://pas-public.storage.yandexcloud.net/all/20240822/9741399-7092935781.jpg
https://stp.vseinstrumenti.ru/pdm/nomenclaturecontent/202409/41221123.jpg
https://pas-public.storage.yandexcloud.net/all/20240822/9741400-7092935785.jpg
https://stp.vseinstrumenti.ru/pdm/nomenclaturecontent/202409/41221125.jpg
https://stp.vseinstrumenti.ru/pdm/nomenclaturecontent/202409/41221131.jpg
https://stp.vseinstrumenti.ru/pdm/nomenclaturecontent/202409/41221138.jpg</t>
  </si>
  <si>
    <t>54f0938c-2298-400e-aae1-5e05f3d93995</t>
  </si>
  <si>
    <t>Guven Удлинитель 1/2 фитинг 4 см 6057</t>
  </si>
  <si>
    <t>Удлинитель 1/2 фитинг 4 см от Guven - это качественный сантехнический фитинг, предназначенный для надежного и долговечного соединения труб в системах водоснабжения и инженерной сантехники. Он выполнен из высококачественных материалов, обеспечивающих длительный срок службы и устойчивость к коррозии. Удлинитель прост в установке и не требует специальных инструментов, что делает его идеальным выбором как для домашнего использования, так и для профессиональных строителей и ремонтников.</t>
  </si>
  <si>
    <t>https://stp.vseinstrumenti.ru/pdm/nomenclaturecontent/202408/40230628.jpg</t>
  </si>
  <si>
    <t>https://stp.vseinstrumenti.ru/pdm/nomenclaturecontent/202408/40230626.jpg
https://stp.vseinstrumenti.ru/pdm/nomenclaturecontent/202408/40230630.jpg
https://stp.vseinstrumenti.ru/pdm/nomenclaturecontent/202408/40230620.jpg
https://stp.vseinstrumenti.ru/pdm/nomenclaturecontent/202408/40230624.jpg
https://stp.vseinstrumenti.ru/pdm/nomenclaturecontent/202408/40230622.jpg</t>
  </si>
  <si>
    <t>9fd13bbf-ee59-46a8-8b81-ba702e76bbcf</t>
  </si>
  <si>
    <t>Kanat</t>
  </si>
  <si>
    <t>Kanat Cтремянка с 2 широкими ступенями KGM-202</t>
  </si>
  <si>
    <t>KGM-202</t>
  </si>
  <si>
    <t>Представляем вашему вниманию стремянку с двумя широкими ступенями (20х30 см), которая станет незаменимым помощником в вашем доме или на даче. Эта модель отличает особое внимание к деталям и высокое качество изготовления. Стремянка имеет удобные и надежные ступени, что обеспечивает максимальную устойчивость при любых условиях.
Дизайн данной стремянки не только красивый, но и функциональный. Она отлично впишется в любой интерьер, а благодаря своим компактным размерам её легко можно разместить даже в небольшом пространстве. Ступени имеют достаточную ширину, что позволяет комфортно и безопасно подниматься на нужную высоту. Эта модель предназначена для разнообразных работ по дому: от косметического ремонта до повседневной уборки. Благодаря своей конструкции, данная стремянка подойдет как для профессионалов, так и для тех, кто занимается мелкими домашними делами. Она легка в использовании, и её удобно переносить с места на место. Качество данной стремянки говорит само за себя. Она создана для долговечного использования, что позволяет не беспокоиться о её безопасности в процессе работы. Каждая деталь тщательно продумана, чтобы обеспечить максимальный комфорт и надежность. Выбирая эту стремянку, вы получаете не только качественный инструмент, но и отличный элемент декора для вашего дома. Подчеркните свой стиль и обеспечьте себе поддержку в любых делах с этой стильной и практичной стремянкой.
**Внимание!** Цвет в ассортименте, без возможности выбора</t>
  </si>
  <si>
    <t>* Стремянка 1 шт.</t>
  </si>
  <si>
    <t>https://stp.vseinstrumenti.ru/pdm/nomenclaturecontent/202501/47276969.jpg</t>
  </si>
  <si>
    <t>https://stp.vseinstrumenti.ru/pdm/nomenclaturecontent/202501/47276916.jpg
https://stp.vseinstrumenti.ru/pdm/nomenclaturecontent/202501/47276884.jpg
https://stp.vseinstrumenti.ru/pdm/nomenclaturecontent/202501/47276979.jpg
https://stp.vseinstrumenti.ru/pdm/nomenclaturecontent/202501/47276897.jpg
https://stp.vseinstrumenti.ru/pdm/nomenclaturecontent/202501/47276931.jpg
https://stp.vseinstrumenti.ru/pdm/nomenclaturecontent/202501/47276957.jpg
https://stp.vseinstrumenti.ru/pdm/nomenclaturecontent/202501/47276943.jpg</t>
  </si>
  <si>
    <t>4e4e47cb-21f3-44ec-ade0-e26719665416</t>
  </si>
  <si>
    <t>Kanat Cтремянка с 3 широкими ступенями KGM-204</t>
  </si>
  <si>
    <t>KGM-204</t>
  </si>
  <si>
    <t>Стремянка с 3 широкими ступенями (20х30 см) — это идеальный инструмент для выполнения различных работ как дома, так и на даче. Она предназначена для каждой женщины, которая ценит комфорт и безопасность в использовании. Элегантный и стильный дизайн делает ее не только функциональным, но и привлекательным элементом в интерьере.
Изготовленная с учетом высоких стандартов качества, эта стремянка обеспечивает надежность и долговечность. Широкие ступени гарантируют уверенное положение при подъеме, что особенно важно для безопасной работы на высоте. Корпус стремянки выполнен из прочного материала, способного выдержать серьезные нагрузки, что позволяет использовать ее как для домашних нужд, так и в более профессиональных условиях.
Удобный и легкий механизм складывания делает транспортировку и хранение стремянки простым и удобным. Благодаря своему дизайну, она легко вписывается в любые пространства, а ее высокая степень устойчивости минимизирует риск падения. Теперь вы можете уверенно выполнять любые задачи, будь то покраска потолка, установка полок или другие домашние работы.
С помощью этой стремянки вы сможете легко и быстро добраться до нужной высоты. Она станет незаменимым помощником в вашем хозяйстве, позволяя вам развивать свои творческие идеи и реализовывать ремонтные и строительные проекты. Прекрасно подойдет как для домашнего использования, так и для профессиональных мастеров.
**Внимание!** Цвет в ассортименте, без возможности выбора</t>
  </si>
  <si>
    <t>https://stp.vseinstrumenti.ru/pdm/nomenclaturecontent/202501/47277209.jpg</t>
  </si>
  <si>
    <t>https://stp.vseinstrumenti.ru/pdm/nomenclaturecontent/202501/47277157.jpg
https://stp.vseinstrumenti.ru/pdm/nomenclaturecontent/202501/47277168.jpg
https://stp.vseinstrumenti.ru/pdm/nomenclaturecontent/202501/47277186.jpg
https://stp.vseinstrumenti.ru/pdm/nomenclaturecontent/202501/47277174.jpg
https://stp.vseinstrumenti.ru/pdm/nomenclaturecontent/202501/47277129.jpg
https://stp.vseinstrumenti.ru/pdm/nomenclaturecontent/202501/47277145.jpg
https://stp.vseinstrumenti.ru/pdm/nomenclaturecontent/202501/47277218.jpg
https://stp.vseinstrumenti.ru/pdm/nomenclaturecontent/202501/47277225.jpg
https://stp.vseinstrumenti.ru/pdm/nomenclaturecontent/202501/47277198.jpg</t>
  </si>
  <si>
    <t>553ed955-fe0f-4407-8b8a-2c9513c687c0</t>
  </si>
  <si>
    <t>Kanat Cтремянка с 3 широкими ступенями KGM-203</t>
  </si>
  <si>
    <t>KGM-203</t>
  </si>
  <si>
    <t>Представляем вашему вниманию стремянку с 3 широкими ступенями (20х30 см), которая станет незаменимым помощником в вашем доме и на даче. Эта модель отличается прекрасным сочетанием качества и эстетики, делая вашу работу более комфортной и безопасной.
Стремянка оснащена широкими ступенями, что обеспечивает надежное сцепление и предотвратит скольжение во время использования. Она прекрасно подходит для выполнения различных задач – от покраски стен до замены лампочек или проведения небольших ремонтных работ. Элегантный дизайн делает эту стремянку не только функциональной, но и привлекательной на вид, что дает возможность использовать её в интерьере.
Изготовленная из высококачественных материалов, стремянка гарантирует долгую службу и устойчивость к нагрузкам. Прочные элементы конструкции позволяют уверенно находиться на высоте, а обработанные поверхности защищают от повреждений. Благодаря своему легкому весу, стремянка легко перемещается по помещению, а удобные ручки обеспечивают дополнительную поддержку при подъеме и спуске.
Эта модель стремянки идеально подходит для женщин, которые ценят сочетание функциональности и стиля в быту. Воспользуйтесь возможностью сделать свою работу проще и приятнее, добавив этот стильный и качественный элемент в свою повседневную жизнь.
**Внимание!** Цвет в ассортименте, без возможности выбора</t>
  </si>
  <si>
    <t>https://stp.vseinstrumenti.ru/pdm/nomenclaturecontent/202501/47277053.jpg</t>
  </si>
  <si>
    <t>https://stp.vseinstrumenti.ru/pdm/nomenclaturecontent/202501/47277127.jpg
https://stp.vseinstrumenti.ru/pdm/nomenclaturecontent/202501/47277100.jpg
https://stp.vseinstrumenti.ru/pdm/nomenclaturecontent/202501/47277079.jpg
https://stp.vseinstrumenti.ru/pdm/nomenclaturecontent/202501/47277115.jpg
https://stp.vseinstrumenti.ru/pdm/nomenclaturecontent/202501/47277142.jpg
https://stp.vseinstrumenti.ru/pdm/nomenclaturecontent/202501/47277066.jpg</t>
  </si>
  <si>
    <t>630b4b6b-8ed2-4a7d-9b4d-bd986d9cc9f4</t>
  </si>
  <si>
    <t>Kanat Elips oцинкованная стремянка 6+1 EM-606</t>
  </si>
  <si>
    <t>EM-606</t>
  </si>
  <si>
    <t>Оцинкованная стремянка Kanat Elips 7 ступеней (6+1) EM-606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</si>
  <si>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 Облегченная модель с надежным механизмом фиксации
* Многократное клепанное соединение между рамой и ступеньками
* Практичный лоток для инструментов
* Верхняя нескользящая рабочая платформа с ребристой поверхностью
* Рифленая поверхность ступенек предотвращает скольжение</t>
  </si>
  <si>
    <t>https://stp.vseinstrumenti.ru/pdm/nomenclaturecontent/202409/42081482.jpg</t>
  </si>
  <si>
    <t>https://stp.vseinstrumenti.ru/pdm/nomenclaturecontent/202409/42081509.jpg
https://stp.vseinstrumenti.ru/pdm/nomenclaturecontent/202409/42081489.jpg
https://stp.vseinstrumenti.ru/pdm/nomenclaturecontent/202409/42081503.jpg
https://stp.vseinstrumenti.ru/pdm/nomenclaturecontent/202409/42081466.jpg
https://stp.vseinstrumenti.ru/pdm/nomenclaturecontent/202409/42081516.jpg
https://stp.vseinstrumenti.ru/pdm/nomenclaturecontent/202409/42081474.jpg
https://stp.vseinstrumenti.ru/pdm/nomenclaturecontent/202409/42081496.jpg
https://stp.vseinstrumenti.ru/pdm/nomenclaturecontent/202301/18910849.jpg</t>
  </si>
  <si>
    <t>c1c229fb-4e0e-475f-a9ea-1694f975f195</t>
  </si>
  <si>
    <t>Kanat Elips oцинкованная стремянка 5+1 EM-605</t>
  </si>
  <si>
    <t>EM-605</t>
  </si>
  <si>
    <t>Оцинкованная стремянка Kanat Elips 6 ступеней (5+1) EM-605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</si>
  <si>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https://stp.vseinstrumenti.ru/pdm/nomenclaturecontent/202304/20984365.jpg</t>
  </si>
  <si>
    <t>https://stp.vseinstrumenti.ru/pdm/nomenclaturecontent/202304/20984381.jpg
https://stp.vseinstrumenti.ru/pdm/nomenclaturecontent/202304/20984369.jpg
https://stp.vseinstrumenti.ru/pdm/nomenclaturecontent/202304/20984371.jpg
https://stp.vseinstrumenti.ru/pdm/nomenclaturecontent/202304/20984367.jpg
https://stp.vseinstrumenti.ru/pdm/nomenclaturecontent/202304/20984378.jpg
https://stp.vseinstrumenti.ru/pdm/nomenclaturecontent/202304/20984373.jpg</t>
  </si>
  <si>
    <t>d3179a56-2219-49fc-ae85-804e94c8d93d</t>
  </si>
  <si>
    <t>Kanat Elips oцинкованная стремянка 7+1 EM-607</t>
  </si>
  <si>
    <t>EM-607</t>
  </si>
  <si>
    <t>Оцинкованная стремянка Kanat Elips 8 ступеней (7+1) EM-607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</si>
  <si>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https://stp.vseinstrumenti.ru/pdm/nomenclaturecontent/202301/18910859.jpg</t>
  </si>
  <si>
    <t>https://stp.vseinstrumenti.ru/pdm/nomenclaturecontent/202409/42081430.jpg
https://stp.vseinstrumenti.ru/pdm/nomenclaturecontent/202409/42081446.jpg
https://stp.vseinstrumenti.ru/pdm/nomenclaturecontent/202409/42081421.jpg
https://stp.vseinstrumenti.ru/pdm/nomenclaturecontent/202409/42081455.jpg
https://stp.vseinstrumenti.ru/pdm/nomenclaturecontent/202409/42081438.jpg
https://stp.vseinstrumenti.ru/pdm/nomenclaturecontent/202409/42081459.jpg
https://stp.vseinstrumenti.ru/pdm/nomenclaturecontent/202409/42081403.jpg
https://stp.vseinstrumenti.ru/pdm/nomenclaturecontent/202409/42081395.jpg
https://stp.vseinstrumenti.ru/pdm/nomenclaturecontent/202409/42081411.jpg</t>
  </si>
  <si>
    <t>3de3d7da-c03c-4fdb-9b26-0f4bac0c1094</t>
  </si>
  <si>
    <t>Kanat Elips oцинкованная стремянка 8+1 EM-608</t>
  </si>
  <si>
    <t>EM-608</t>
  </si>
  <si>
    <t>Оцинкованная стремянка Kanat Elips 9 ступеней (8+1) EM-608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</si>
  <si>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https://stp.vseinstrumenti.ru/pdm/nomenclaturecontent/202409/42081390.jpg</t>
  </si>
  <si>
    <t>https://stp.vseinstrumenti.ru/pdm/nomenclaturecontent/202409/42081357.jpg
https://stp.vseinstrumenti.ru/pdm/nomenclaturecontent/202409/42081347.jpg
https://stp.vseinstrumenti.ru/pdm/nomenclaturecontent/202409/42081401.jpg
https://stp.vseinstrumenti.ru/pdm/nomenclaturecontent/202409/42081425.jpg
https://stp.vseinstrumenti.ru/pdm/nomenclaturecontent/202409/42081380.jpg
https://stp.vseinstrumenti.ru/pdm/nomenclaturecontent/202409/42081368.jpg
https://stp.vseinstrumenti.ru/pdm/nomenclaturecontent/202503/49404383.jpg
https://stp.vseinstrumenti.ru/pdm/nomenclaturecontent/202503/49404432.jpg
https://stp.vseinstrumenti.ru/pdm/nomenclaturecontent/202503/49404392.jpg
https://stp.vseinstrumenti.ru/pdm/nomenclaturecontent/202503/49404454.jpg
https://stp.vseinstrumenti.ru/pdm/nomenclaturecontent/202503/49404461.jpg
https://stp.vseinstrumenti.ru/pdm/nomenclaturecontent/202503/49404416.jpg
https://stp.vseinstrumenti.ru/pdm/nomenclaturecontent/202503/49404374.jpg
https://stp.vseinstrumenti.ru/pdm/nomenclaturecontent/202503/49404401.jpg
https://stp.vseinstrumenti.ru/pdm/nomenclaturecontent/202503/49404441.jpg
https://stp.vseinstrumenti.ru/pdm/nomenclaturecontent/202503/49404424.jpg
https://stp.vseinstrumenti.ru/pdm/nomenclaturecontent/202503/49404408.jpg
https://stp.vseinstrumenti.ru/pdm/nomenclaturecontent/202503/49404449.jpg</t>
  </si>
  <si>
    <t>5d7d5a39-3d9a-44c3-a73c-1bb19b8ac1ca</t>
  </si>
  <si>
    <t>Kanat Elips oцинкованная стремянка 9+1 EM-609</t>
  </si>
  <si>
    <t>EM-609</t>
  </si>
  <si>
    <t>Оцинкованная стремянка Kanat Elips 10 ступеней (9+1) EM-609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</si>
  <si>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https://stp.vseinstrumenti.ru/pdm/nomenclaturecontent/202301/18910875.jpg</t>
  </si>
  <si>
    <t>https://stp.vseinstrumenti.ru/pdm/nomenclaturecontent/202409/42081311.jpg
https://stp.vseinstrumenti.ru/pdm/nomenclaturecontent/202409/42081276.jpg
https://stp.vseinstrumenti.ru/pdm/nomenclaturecontent/202409/42081282.jpg
https://stp.vseinstrumenti.ru/pdm/nomenclaturecontent/202409/42081290.jpg
https://stp.vseinstrumenti.ru/pdm/nomenclaturecontent/202409/42081298.jpg
https://stp.vseinstrumenti.ru/pdm/nomenclaturecontent/202409/42081326.jpg
https://stp.vseinstrumenti.ru/pdm/nomenclaturecontent/202409/42081303.jpg
https://stp.vseinstrumenti.ru/pdm/nomenclaturecontent/202409/42081318.jpg
https://stp.vseinstrumenti.ru/pdm/nomenclaturecontent/202409/42081332.jpg</t>
  </si>
  <si>
    <t>7418383e-4891-45c1-8d7e-690ad3023dd8</t>
  </si>
  <si>
    <t>Kanat Massima luxline гладильная доска MLL-762</t>
  </si>
  <si>
    <t>MLL-762</t>
  </si>
  <si>
    <t>Гладильная доска Kanat Massima luxline MLL-762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сетка</t>
  </si>
  <si>
    <t>* Гладильная доска
* Заводская упаковка</t>
  </si>
  <si>
    <t>https://stp.vseinstrumenti.ru/pdm/nomenclaturecontent/202301/18967697.jpg</t>
  </si>
  <si>
    <t>https://stp.vseinstrumenti.ru/pdm/nomenclaturecontent/202301/18967694.jpg
https://stp.vseinstrumenti.ru/pdm/nomenclaturecontent/202301/18967691.jpg
https://stp.vseinstrumenti.ru/pdm/nomenclaturecontent/202301/18967689.jpg</t>
  </si>
  <si>
    <t>83cb4629-3f61-4f38-8c8b-ba2062ff5e19</t>
  </si>
  <si>
    <t>Kanat Massima alüminyum slide сушилка для белья MAS-647</t>
  </si>
  <si>
    <t>MAS-647</t>
  </si>
  <si>
    <t>Сушилка для белья Kanat Massima alüminyum slide MAS-647 дает возможность разместить большое количество одежды, не занимая много места в квартире.
Оснащена вешалкой для мелких предметов. Можно использовать в наполовину сложенном виде.
Изготовлена из высококачественной стали, покрыта защитным слоем эпоксидной краски.
Имеет удобный механизм складывания, подвижные прутья.</t>
  </si>
  <si>
    <t>* Сушилка
* Заводская упаковка</t>
  </si>
  <si>
    <t>https://stp.vseinstrumenti.ru/pdm/nomenclaturecontent/202301/19272834.jpg</t>
  </si>
  <si>
    <t>https://stp.vseinstrumenti.ru/pdm/nomenclaturecontent/202301/19272830.jpg
https://stp.vseinstrumenti.ru/pdm/nomenclaturecontent/202301/19272832.jpg
https://stp.vseinstrumenti.ru/pdm/nomenclaturecontent/202301/19272836.jpg
https://stp.vseinstrumenti.ru/pdm/nomenclaturecontent/202301/19272838.jpg</t>
  </si>
  <si>
    <t>1d3824de-64e6-4516-99e8-dd745fbad47c</t>
  </si>
  <si>
    <t>Kanat Elips gold гладильная доска EG-705</t>
  </si>
  <si>
    <t>EG-705</t>
  </si>
  <si>
    <t>Гладильная доска Kanat Elips gold EG-705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</si>
  <si>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8680738458018
8680738458019</t>
  </si>
  <si>
    <t>https://stp.vseinstrumenti.ru/pdm/nomenclaturecontent/202301/18971546.jpg</t>
  </si>
  <si>
    <t>https://stp.vseinstrumenti.ru/pdm/nomenclaturecontent/202301/18971548.jpg
https://stp.vseinstrumenti.ru/pdm/nomenclaturecontent/202301/18971544.jpg
https://stp.vseinstrumenti.ru/pdm/nomenclaturecontent/202301/18971551.jpg
https://stp.vseinstrumenti.ru/pdm/nomenclaturecontent/202301/18971542.jpg</t>
  </si>
  <si>
    <t>824b4ec8-6ed8-42d2-b760-dc3c2ccdf9ae</t>
  </si>
  <si>
    <t>Kanat Nelya silver гладильная доска NS-751</t>
  </si>
  <si>
    <t>NS-751</t>
  </si>
  <si>
    <t>Гладильная доска Kanat Nelya silver NS-751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</si>
  <si>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https://stp.vseinstrumenti.ru/pdm/nomenclaturecontent/202301/18972568.jpg</t>
  </si>
  <si>
    <t>https://stp.vseinstrumenti.ru/pdm/nomenclaturecontent/202301/18972566.jpg
https://stp.vseinstrumenti.ru/pdm/nomenclaturecontent/202301/18972562.jpg
https://stp.vseinstrumenti.ru/pdm/nomenclaturecontent/202301/18972564.jpg
https://stp.vseinstrumenti.ru/pdm/nomenclaturecontent/202301/18972570.jpg</t>
  </si>
  <si>
    <t>35e53824-c810-4b40-a57e-9a12e47c2974</t>
  </si>
  <si>
    <t>Kanat Massima eco сушилка для белья ME-641</t>
  </si>
  <si>
    <t>ME-641</t>
  </si>
  <si>
    <t>Сушилка для белья Kanat Massima eco ME-641 дает возможность разместить большое количество одежды, не занимая много места в квартире.
Оснащена вешалкой для мелких предметов. Можно использовать в наполовину сложенном виде.
Изготовлена из высококачественной стали, покрыта защитным слоем эпоксидной краски и имеет удобный механизм складывания, подвижные прутья.</t>
  </si>
  <si>
    <t>https://stp.vseinstrumenti.ru/pdm/nomenclaturecontent/202301/18875148.jpg</t>
  </si>
  <si>
    <t>https://stp.vseinstrumenti.ru/pdm/nomenclaturecontent/202301/18875150.jpg
https://stp.vseinstrumenti.ru/pdm/nomenclaturecontent/202301/18875146.jpg
https://stp.vseinstrumenti.ru/pdm/nomenclaturecontent/202301/18875152.jpg</t>
  </si>
  <si>
    <t>5c62364b-bf3c-46ff-972b-85ae9f76adb0</t>
  </si>
  <si>
    <t>Kanat Elips silver гладильная доска ES-711</t>
  </si>
  <si>
    <t>ES-711</t>
  </si>
  <si>
    <t>Гладильная доска Kanat Elips silver ES-711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</si>
  <si>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https://stp.vseinstrumenti.ru/pdm/nomenclaturecontent/202301/18971557.jpg</t>
  </si>
  <si>
    <t>https://stp.vseinstrumenti.ru/pdm/nomenclaturecontent/202301/18971559.jpg
https://stp.vseinstrumenti.ru/pdm/nomenclaturecontent/202301/18971555.jpg
https://stp.vseinstrumenti.ru/pdm/nomenclaturecontent/202301/18971561.jpg
https://stp.vseinstrumenti.ru/pdm/nomenclaturecontent/202301/18971563.jpg</t>
  </si>
  <si>
    <t>b6af3696-a8eb-4311-9d1d-f8818f9d7154</t>
  </si>
  <si>
    <t>Kanat Elips max гладильная доска EM-716</t>
  </si>
  <si>
    <t>EM-716</t>
  </si>
  <si>
    <t>Гладильная доска Kanat Elips max EM-716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</si>
  <si>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8680738458186
8680738458187</t>
  </si>
  <si>
    <t>https://stp.vseinstrumenti.ru/pdm/nomenclaturecontent/202301/18971603.jpg</t>
  </si>
  <si>
    <t>https://stp.vseinstrumenti.ru/pdm/nomenclaturecontent/202301/18971607.jpg
https://stp.vseinstrumenti.ru/pdm/nomenclaturecontent/202301/18971599.jpg
https://stp.vseinstrumenti.ru/pdm/nomenclaturecontent/202301/18971605.jpg
https://stp.vseinstrumenti.ru/pdm/nomenclaturecontent/202301/18971601.jpg</t>
  </si>
  <si>
    <t>774bdde9-3961-483a-8fdf-b941b456fc0b</t>
  </si>
  <si>
    <t>Kanat Elips life гладильная доска EL-715</t>
  </si>
  <si>
    <t>EL-715</t>
  </si>
  <si>
    <t>Гладильная доска Kanat Elips life EL-715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</si>
  <si>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8680738458032
8680738458033</t>
  </si>
  <si>
    <t>https://stp.vseinstrumenti.ru/pdm/nomenclaturecontent/202404/35849201.jpg</t>
  </si>
  <si>
    <t>https://stp.vseinstrumenti.ru/pdm/nomenclaturecontent/202404/35849183.jpg
https://stp.vseinstrumenti.ru/pdm/nomenclaturecontent/202404/35849168.jpg
https://stp.vseinstrumenti.ru/pdm/nomenclaturecontent/202404/35849162.jpg
https://stp.vseinstrumenti.ru/pdm/nomenclaturecontent/202404/35849155.jpg
https://stp.vseinstrumenti.ru/pdm/nomenclaturecontent/202404/35849217.jpg</t>
  </si>
  <si>
    <t>b7bdd2d0-889f-4c4b-b3b0-5f6f2711bbc3</t>
  </si>
  <si>
    <t>Kanat Elips lux гладильная доска EL-700</t>
  </si>
  <si>
    <t>EL-700</t>
  </si>
  <si>
    <t>Гладильная доска Kanat Elips lux EL-700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</si>
  <si>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https://stp.vseinstrumenti.ru/pdm/nomenclaturecontent/202304/20651425.jpg</t>
  </si>
  <si>
    <t>https://stp.vseinstrumenti.ru/pdm/nomenclaturecontent/202304/20651398.jpg
https://stp.vseinstrumenti.ru/pdm/nomenclaturecontent/202304/20651419.jpg
https://stp.vseinstrumenti.ru/pdm/nomenclaturecontent/202304/20651408.jpg</t>
  </si>
  <si>
    <t>feee4f14-2989-4554-a636-b305d3e8ccff</t>
  </si>
  <si>
    <t>Kanat Massima gold сушилка для белья MG-630</t>
  </si>
  <si>
    <t>MG-630</t>
  </si>
  <si>
    <t>Сушилка для белья Kanat Massima gold MG-630 дает возможность разместить большое количество одежды, не занимая много места в квартире.
Дополнительно идет пластиковая сушилка для мелких предметов. Оснащена вешалкой для мелких предметов. Можно использовать в наполовину сложенном виде.
Изготовлена из высококачественной стали, покрыта защитным слоем эпоксидной краски и имеет удобный механизм складывания, подвижные прутья.</t>
  </si>
  <si>
    <t>https://stp.vseinstrumenti.ru/pdm/nomenclaturecontent/202301/18875118.jpg</t>
  </si>
  <si>
    <t>https://stp.vseinstrumenti.ru/pdm/nomenclaturecontent/202301/18875130.jpg
https://stp.vseinstrumenti.ru/pdm/nomenclaturecontent/202301/18875121.jpg
https://stp.vseinstrumenti.ru/pdm/nomenclaturecontent/202301/18875127.jpg
https://stp.vseinstrumenti.ru/pdm/nomenclaturecontent/202301/18875124.jpg</t>
  </si>
  <si>
    <t>62fff5db-73da-4d7d-ac55-244b2a581214</t>
  </si>
  <si>
    <t>Kanat Dowry гладильная доска DO-740</t>
  </si>
  <si>
    <t>DO-740</t>
  </si>
  <si>
    <t>Гладильная доска Kanat Dowry DO-740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</si>
  <si>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https://stp.vseinstrumenti.ru/pdm/nomenclaturecontent/202301/18972609.jpg</t>
  </si>
  <si>
    <t>https://stp.vseinstrumenti.ru/pdm/nomenclaturecontent/202301/18972604.jpg
https://stp.vseinstrumenti.ru/pdm/nomenclaturecontent/202301/18972602.jpg
https://stp.vseinstrumenti.ru/pdm/nomenclaturecontent/202301/18972606.jpg</t>
  </si>
  <si>
    <t>c592fe0a-5c88-48e6-87e4-c9f9da980beb</t>
  </si>
  <si>
    <t>Kanat Massima alüminyum eco сушилка для белья MA-646</t>
  </si>
  <si>
    <t>MA-646</t>
  </si>
  <si>
    <t>Сушилка для белья Kanat Massima alüminyum eco MA-646 дает возможность разместить большое количество одежды, не занимая много места в квартире.
Оснащена вешалкой для мелких предметов. Можно использовать в наполовину сложенном виде.
Изготовлена из высококачественной стали, покрыта защитным слоем эпоксидной краски и имеет удобный механизм складывания. Подвижные прутья.</t>
  </si>
  <si>
    <t>https://stp.vseinstrumenti.ru/pdm/nomenclaturecontent/202301/18875194.jpg</t>
  </si>
  <si>
    <t>https://stp.vseinstrumenti.ru/pdm/nomenclaturecontent/202301/18875187.jpg
https://stp.vseinstrumenti.ru/pdm/nomenclaturecontent/202301/18875192.jpg
https://stp.vseinstrumenti.ru/pdm/nomenclaturecontent/202301/18875196.jpg
https://stp.vseinstrumenti.ru/pdm/nomenclaturecontent/202301/18875189.jpg</t>
  </si>
  <si>
    <t>acad1b4f-0cd9-4172-a480-642db0488bde</t>
  </si>
  <si>
    <t>Kanat Massima goldline гладильная доска MGL-761</t>
  </si>
  <si>
    <t>MGL-761</t>
  </si>
  <si>
    <t>Гладильная доска Kanat Massima goldline MGL-761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сетка</t>
  </si>
  <si>
    <t>https://stp.vseinstrumenti.ru/pdm/nomenclaturecontent/202404/35849428.jpg</t>
  </si>
  <si>
    <t>https://stp.vseinstrumenti.ru/pdm/nomenclaturecontent/202404/35849433.jpg
https://stp.vseinstrumenti.ru/pdm/nomenclaturecontent/202404/35849447.jpg
https://stp.vseinstrumenti.ru/pdm/nomenclaturecontent/202404/35849439.jpg</t>
  </si>
  <si>
    <t>a6a23e5e-1ebb-4915-b3e2-40dc920f724e</t>
  </si>
  <si>
    <t>Kanat Elips pro гладильная доска EP-710</t>
  </si>
  <si>
    <t>EP-710</t>
  </si>
  <si>
    <t>Гладильная доска Kanat Elips pro EP-710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</si>
  <si>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8680738458025
8680738458026</t>
  </si>
  <si>
    <t>https://stp.vseinstrumenti.ru/pdm/nomenclaturecontent/202301/18971624.jpg</t>
  </si>
  <si>
    <t>https://stp.vseinstrumenti.ru/pdm/nomenclaturecontent/202301/18971626.jpg
https://stp.vseinstrumenti.ru/pdm/nomenclaturecontent/202301/18971628.jpg
https://stp.vseinstrumenti.ru/pdm/nomenclaturecontent/202301/18971622.jpg
https://stp.vseinstrumenti.ru/pdm/nomenclaturecontent/202301/18971620.jpg</t>
  </si>
  <si>
    <t>6cba2356-b2a0-4b1a-aa2c-d894c14bc9df</t>
  </si>
  <si>
    <t>Kanat Elips oцинкованная стремянка 3+1 EM-603</t>
  </si>
  <si>
    <t>EM-603</t>
  </si>
  <si>
    <t>Оцинкованная стремянка Kanat Elips 4 ступени (3+1) EM-603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t>
  </si>
  <si>
    <t>https://stp.vseinstrumenti.ru/pdm/nomenclaturecontent/202304/20913168.jpg</t>
  </si>
  <si>
    <t>https://stp.vseinstrumenti.ru/pdm/nomenclaturecontent/202304/20913174.jpg
https://stp.vseinstrumenti.ru/pdm/nomenclaturecontent/202304/20913180.jpg
https://stp.vseinstrumenti.ru/pdm/nomenclaturecontent/202304/20913172.jpg
https://stp.vseinstrumenti.ru/pdm/nomenclaturecontent/202304/20913182.jpg
https://stp.vseinstrumenti.ru/pdm/nomenclaturecontent/202304/20913176.jpg
https://stp.vseinstrumenti.ru/pdm/nomenclaturecontent/202304/20913178.jpg</t>
  </si>
  <si>
    <t>d7310a93-d03e-4928-853a-5f3ffa96ec2d</t>
  </si>
  <si>
    <t>Kanat Nelya lux гладильная доска NL-752</t>
  </si>
  <si>
    <t>NL-752</t>
  </si>
  <si>
    <t>Гладильная доска Kanat Nelya lux NL-752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</si>
  <si>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8680738458193
8680738458194</t>
  </si>
  <si>
    <t>https://stp.vseinstrumenti.ru/pdm/nomenclaturecontent/202404/35849490.jpg</t>
  </si>
  <si>
    <t>https://stp.vseinstrumenti.ru/pdm/nomenclaturecontent/202404/35849477.jpg
https://stp.vseinstrumenti.ru/pdm/nomenclaturecontent/202404/35849472.jpg
https://stp.vseinstrumenti.ru/pdm/nomenclaturecontent/202404/35849483.jpg</t>
  </si>
  <si>
    <t>aaec0486-446a-455b-b351-be0eb524e4a6</t>
  </si>
  <si>
    <t>Kanat Massima lifeline гладильная доска MLL-763</t>
  </si>
  <si>
    <t>MLL-763</t>
  </si>
  <si>
    <t>Гладильная доска Kanat Massima lifeline MLL-763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сетка</t>
  </si>
  <si>
    <t>https://stp.vseinstrumenti.ru/pdm/nomenclaturecontent/202404/35849519.jpg</t>
  </si>
  <si>
    <t>https://stp.vseinstrumenti.ru/pdm/nomenclaturecontent/202404/35849521.jpg
https://stp.vseinstrumenti.ru/pdm/nomenclaturecontent/202404/35849517.jpg
https://stp.vseinstrumenti.ru/pdm/nomenclaturecontent/202404/35849515.jpg</t>
  </si>
  <si>
    <t>471fcfed-52fc-44f3-91c1-8ebefe4dbf09</t>
  </si>
  <si>
    <t>Kanat life сушилка для белья KL-606</t>
  </si>
  <si>
    <t>KL-606</t>
  </si>
  <si>
    <t>Сушилка для белья Kanat life KL-606 дает возможность разместить большое количество одежды, не занимая много места в квартире. Можно использовать в наполовину сложенном виде.
Изготовлена из высококачественной стали, покрыта защитным слоем эпоксидной краски и имеет удобный механизм складывания.</t>
  </si>
  <si>
    <t>https://stp.vseinstrumenti.ru/pdm/nomenclaturecontent/202301/19270604.jpg</t>
  </si>
  <si>
    <t>https://stp.vseinstrumenti.ru/pdm/nomenclaturecontent/202301/19270616.jpg
https://stp.vseinstrumenti.ru/pdm/nomenclaturecontent/202301/19270620.jpg
https://stp.vseinstrumenti.ru/pdm/nomenclaturecontent/202301/19270611.jpg
https://stp.vseinstrumenti.ru/pdm/nomenclaturecontent/202301/19270608.jpg</t>
  </si>
  <si>
    <t>3e0403bd-f8c6-4bbf-b253-983a1ec715bb</t>
  </si>
  <si>
    <t>Kanat Massima proline гладильная доска MA-760</t>
  </si>
  <si>
    <t>MA-760</t>
  </si>
  <si>
    <t>Гладильная доска Kanat Massima proline MA-760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сетка</t>
  </si>
  <si>
    <t>https://stp.vseinstrumenti.ru/pdm/nomenclaturecontent/202301/18967746.jpg</t>
  </si>
  <si>
    <t>https://stp.vseinstrumenti.ru/pdm/nomenclaturecontent/202301/18967742.jpg
https://stp.vseinstrumenti.ru/pdm/nomenclaturecontent/202301/18967744.jpg
https://stp.vseinstrumenti.ru/pdm/nomenclaturecontent/202301/18967748.jpg</t>
  </si>
  <si>
    <t>8d2bf74a-c044-4245-832f-4f6a588aeac9</t>
  </si>
  <si>
    <t>Kanat Massima life сушилка для белья ML-640</t>
  </si>
  <si>
    <t>ML-640</t>
  </si>
  <si>
    <t>Сушилка для белья Kanat Massima life ML-640 дает возможность разместить большое количество одежды, не занимая много места в квартире. Можно использовать в наполовину сложенном виде.
Изготовлена из высококачественной стали, покрыта защитным слоем эпоксидной краски и имеет удобный механизм складывания. Подвижные прутья.</t>
  </si>
  <si>
    <t>https://stp.vseinstrumenti.ru/pdm/nomenclaturecontent/202301/19272909.jpg</t>
  </si>
  <si>
    <t>https://stp.vseinstrumenti.ru/pdm/nomenclaturecontent/202301/19272903.jpg
https://stp.vseinstrumenti.ru/pdm/nomenclaturecontent/202301/19272901.jpg
https://stp.vseinstrumenti.ru/pdm/nomenclaturecontent/202301/19272907.jpg
https://stp.vseinstrumenti.ru/pdm/nomenclaturecontent/202301/19272905.jpg
https://stp.vseinstrumenti.ru/pdm/nomenclaturecontent/202302/19738963.jpg
https://stp.vseinstrumenti.ru/pdm/nomenclaturecontent/202302/19738959.jpg
https://stp.vseinstrumenti.ru/pdm/nomenclaturecontent/202302/19738955.jpg
https://stp.vseinstrumenti.ru/pdm/nomenclaturecontent/202302/19738953.jpg
https://stp.vseinstrumenti.ru/pdm/nomenclaturecontent/202302/19738957.jpg
https://stp.vseinstrumenti.ru/pdm/nomenclaturecontent/202302/19738961.jpg</t>
  </si>
  <si>
    <t>89d19cab-2350-4d97-9ec1-cdf16ac32e07</t>
  </si>
  <si>
    <t>Kanat Massima silverline гладильная доска MSL-764</t>
  </si>
  <si>
    <t>MSL-764</t>
  </si>
  <si>
    <t>Гладильная доска Kanat Massima silverline MSL-764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сетка</t>
  </si>
  <si>
    <t>8680738458551
8680738458552</t>
  </si>
  <si>
    <t>https://stp.vseinstrumenti.ru/pdm/nomenclaturecontent/202301/18967754.jpg</t>
  </si>
  <si>
    <t>https://stp.vseinstrumenti.ru/pdm/nomenclaturecontent/202301/18967750.jpg
https://stp.vseinstrumenti.ru/pdm/nomenclaturecontent/202301/18967752.jpg
https://stp.vseinstrumenti.ru/pdm/nomenclaturecontent/202301/18967756.jpg</t>
  </si>
  <si>
    <t>f9755808-ef55-4424-858a-644777ec57d3</t>
  </si>
  <si>
    <t>Kanat gold сушилка для белья KG-690</t>
  </si>
  <si>
    <t>KG-690</t>
  </si>
  <si>
    <t>Сушилка для белья Kanat gold KG-690 дает возможность разместить одежду на подоконнике или на балконе, не занимая много места в квартире.
Складная напольная сушилка для одежды изготовлена из высококачественной стали, покрыта защитным слоем эпоксидной краски, и имеет удобный механизм складывания.</t>
  </si>
  <si>
    <t>https://stp.vseinstrumenti.ru/pdm/nomenclaturecontent/202301/19271750.jpg</t>
  </si>
  <si>
    <t>https://stp.vseinstrumenti.ru/pdm/nomenclaturecontent/202301/19271748.jpg</t>
  </si>
  <si>
    <t>49d78b73-f134-455e-b8b7-f1631e045919</t>
  </si>
  <si>
    <t>Kanat Elips oцинкованная стремянка 2+1 EM-602</t>
  </si>
  <si>
    <t>EM-602</t>
  </si>
  <si>
    <t>Оцинкованная стремянка Kanat Elips 3 ступени (2+1) EM-602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t>
  </si>
  <si>
    <t>https://stp.vseinstrumenti.ru/pdm/nomenclaturecontent/202301/18910826.jpg</t>
  </si>
  <si>
    <t>https://stp.vseinstrumenti.ru/pdm/nomenclaturecontent/202301/18910827.jpg
https://stp.vseinstrumenti.ru/pdm/nomenclaturecontent/202304/20864871.jpg
https://stp.vseinstrumenti.ru/pdm/nomenclaturecontent/202304/20864877.jpg
https://stp.vseinstrumenti.ru/pdm/nomenclaturecontent/202304/20864875.jpg
https://stp.vseinstrumenti.ru/pdm/nomenclaturecontent/202304/20864873.jpg
https://stp.vseinstrumenti.ru/pdm/nomenclaturecontent/202304/20864879.jpg</t>
  </si>
  <si>
    <t>fa512b95-1aef-4cb5-b349-b4aa7e595ea2</t>
  </si>
  <si>
    <t>Kanat Elips oцинкованная стремянка 4+1 EM-604</t>
  </si>
  <si>
    <t>EM-604</t>
  </si>
  <si>
    <t>Оцинкованная стремянка Kanat Elips 5 ступеней (4+1) EM-604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</si>
  <si>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https://stp.vseinstrumenti.ru/pdm/nomenclaturecontent/202304/20933033.jpg</t>
  </si>
  <si>
    <t>https://stp.vseinstrumenti.ru/pdm/nomenclaturecontent/202304/20933037.jpg
https://stp.vseinstrumenti.ru/pdm/nomenclaturecontent/202304/20933043.jpg
https://stp.vseinstrumenti.ru/pdm/nomenclaturecontent/202304/20933039.jpg
https://stp.vseinstrumenti.ru/pdm/nomenclaturecontent/202304/20933035.jpg
https://stp.vseinstrumenti.ru/pdm/nomenclaturecontent/202304/20933031.jpg
https://stp.vseinstrumenti.ru/pdm/nomenclaturecontent/202304/20933041.jpg</t>
  </si>
  <si>
    <t>3454a6cb-8f5d-4678-82cc-2079f564d707</t>
  </si>
  <si>
    <t>Kanat Massima pro сушилка для белья MP-625</t>
  </si>
  <si>
    <t>MP-625</t>
  </si>
  <si>
    <t>Сушилка для белья Kanat Massima pro MP-625 дает возможность разместить большое количество одежды, не занимая много места в квартире. Можно использовать в наполовину сложенном виде.
Изготовлена из высококачественной стали, покрыта защитным слоем эпоксидной краски и имеет удобный механизм складывания. Толщина прутьев 5 мм.</t>
  </si>
  <si>
    <t>https://stp.vseinstrumenti.ru/pdm/nomenclaturecontent/202301/18875267.jpg</t>
  </si>
  <si>
    <t>https://stp.vseinstrumenti.ru/pdm/nomenclaturecontent/202301/18875273.jpg
https://stp.vseinstrumenti.ru/pdm/nomenclaturecontent/202301/18875269.jpg
https://stp.vseinstrumenti.ru/pdm/nomenclaturecontent/202301/18875271.jpg</t>
  </si>
  <si>
    <t>3a6b8210-523d-4264-852f-405d0305835e</t>
  </si>
  <si>
    <t>Kanat Алюминиевая стремянка twin 2+2 KAM-112</t>
  </si>
  <si>
    <t>KAM-112</t>
  </si>
  <si>
    <t>Представляем вам алюминиевую двухстороннюю стремянку Канат с двумя ступенями, которая станет незаменимым помощником в строительстве и ремонте. Эта компактная и лёгкая лестница идеально подходит для работы в домашних условиях и на даче. Высота стремянки составляет 2,1 метра, что позволяет удобно достигать высоких точек, не теряя при этом в стабильности.
Изготовленная из качественного алюминия, эта стремянка отличается прочностью и долговечностью. Алюминиевые рессоры обеспечивают надежную поддержку, а ширина ступеней гарантирует комфорт при использовании. Ступени выполнены с учетом безопасности — они не скользят, что позволяет сосредоточиться на работе без лишних опасений.
Эта модель представляет собой отличное решение для тех, кто ищет, где купить надежную и качественную стремянку. Двухсторонний дизайн позволяет использовать её с обеих сторон, что значительно расширяет возможности применения. Складная конструкция делает лестницу удобной для хранения и транспортировки. Вы сможете легко разместить её даже в ограниченном пространстве.
Стремянка будет полезна не только при выполнении ремонтных работ, но и в быту.</t>
  </si>
  <si>
    <t>* Облегченная с надежным механизмом фиксации
* Многократное клепанное соединение между рамой и ступеньками
* Верхняя нескользящая рабочая платформа с ребристой поверхностью
* Рифленая поверхность ступенек предотвращает скольжение
* Опорные наконечники из твердой резины обеспечивает надежное сцепление с поверхностью
* Идеально подходит для обычного применения в быту и в производстве</t>
  </si>
  <si>
    <t>https://stp.vseinstrumenti.ru/pdm/nomenclaturecontent/202502/48335362.jpg</t>
  </si>
  <si>
    <t>https://stp.vseinstrumenti.ru/pdm/nomenclaturecontent/202502/48335369.jpg
https://stp.vseinstrumenti.ru/pdm/nomenclaturecontent/202502/48335374.jpg
https://stp.vseinstrumenti.ru/pdm/nomenclaturecontent/202502/48335366.jpg
https://stp.vseinstrumenti.ru/pdm/nomenclaturecontent/202502/48335378.jpg</t>
  </si>
  <si>
    <t>74a3bd84-6d2c-49ea-8e14-169792939d5c</t>
  </si>
  <si>
    <t>Kanat Promax стремянка с пластиковой ступенью 9+1 PPM-709</t>
  </si>
  <si>
    <t>PPM-709</t>
  </si>
  <si>
    <t>Стремянка с пластиковой ступенью Kanat Promax 10 ступеней (9+1) PPM-709 предназначена для различных работ на высоте.
Конструкция из алюминия и пластика **отличается высокой прочностью** и устойчивостью к воздействию коррозии.
Опорные наконечники из пластика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</si>
  <si>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 Многофункциональный пластиковый лоток для инструментов
* Безопасные, прочные и широкие ступени
* Удобно для профессионалов и домашних пользователей
* Противоскользящие ступени и пластиковые клинья
* Электростатическое порошковое покрытие
* Многофункциональная широкая верхняя ступенька стола</t>
  </si>
  <si>
    <t>https://stp.vseinstrumenti.ru/pdm/nomenclaturecontent/202503/49404411.jpg</t>
  </si>
  <si>
    <t>https://stp.vseinstrumenti.ru/pdm/nomenclaturecontent/202503/49404369.jpg
https://stp.vseinstrumenti.ru/pdm/nomenclaturecontent/202503/49404419.jpg
https://stp.vseinstrumenti.ru/pdm/nomenclaturecontent/202503/49404356.jpg
https://stp.vseinstrumenti.ru/pdm/nomenclaturecontent/202503/49404444.jpg
https://stp.vseinstrumenti.ru/pdm/nomenclaturecontent/202503/49404395.jpg
https://stp.vseinstrumenti.ru/pdm/nomenclaturecontent/202503/49404403.jpg
https://stp.vseinstrumenti.ru/pdm/nomenclaturecontent/202503/49404462.jpg
https://stp.vseinstrumenti.ru/pdm/nomenclaturecontent/202503/49404376.jpg
https://stp.vseinstrumenti.ru/pdm/nomenclaturecontent/202503/49404450.jpg
https://stp.vseinstrumenti.ru/pdm/nomenclaturecontent/202503/49404350.jpg
https://stp.vseinstrumenti.ru/pdm/nomenclaturecontent/202503/49404436.jpg
https://stp.vseinstrumenti.ru/pdm/nomenclaturecontent/202503/49404426.jpg
https://stp.vseinstrumenti.ru/pdm/nomenclaturecontent/202503/49404362.jpg
https://stp.vseinstrumenti.ru/pdm/nomenclaturecontent/202503/49404385.jpg
https://stp.vseinstrumenti.ru/pdm/nomenclaturecontent/202503/49404456.jpg</t>
  </si>
  <si>
    <t>b795a23d-4cae-415c-b004-4e7531c3b00d</t>
  </si>
  <si>
    <t>Kanat Promax стремянка с пластиковой ступенью 4+1 PPM-704</t>
  </si>
  <si>
    <t>PPM-704</t>
  </si>
  <si>
    <t>Стремянка с пластиковой ступенью Kanat Promax 5 ступеней (4+1) PPM-704 предназначена для различных работ на высоте.
Конструкция из алюминия и пластика **отличается высокой прочностью** и устойчивостью к воздействию коррозии.
Опорные наконечники из пластика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</si>
  <si>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https://stp.vseinstrumenti.ru/pdm/nomenclaturecontent/202502/48088652.jpg</t>
  </si>
  <si>
    <t>https://stp.vseinstrumenti.ru/pdm/nomenclaturecontent/202502/48088606.jpg
https://stp.vseinstrumenti.ru/pdm/nomenclaturecontent/202502/48088620.jpg
https://stp.vseinstrumenti.ru/pdm/nomenclaturecontent/202502/48088641.jpg
https://stp.vseinstrumenti.ru/pdm/nomenclaturecontent/202502/48088616.jpg
https://stp.vseinstrumenti.ru/pdm/nomenclaturecontent/202502/48088634.jpg
https://stp.vseinstrumenti.ru/pdm/nomenclaturecontent/202502/48088600.jpg
https://stp.vseinstrumenti.ru/pdm/nomenclaturecontent/202502/48088626.jpg
https://stp.vseinstrumenti.ru/pdm/nomenclaturecontent/202502/48088608.jpg
https://stp.vseinstrumenti.ru/pdm/nomenclaturecontent/202502/48088623.jpg
https://stp.vseinstrumenti.ru/pdm/nomenclaturecontent/202502/48088644.jpg
https://stp.vseinstrumenti.ru/pdm/nomenclaturecontent/202502/48088648.jpg
https://stp.vseinstrumenti.ru/pdm/nomenclaturecontent/202502/48088614.jpg
https://stp.vseinstrumenti.ru/pdm/nomenclaturecontent/202502/48088612.jpg
https://stp.vseinstrumenti.ru/pdm/nomenclaturecontent/202502/48088655.jpg
https://stp.vseinstrumenti.ru/pdm/nomenclaturecontent/202502/48088598.jpg
https://stp.vseinstrumenti.ru/pdm/nomenclaturecontent/202502/48088604.jpg
https://stp.vseinstrumenti.ru/pdm/nomenclaturecontent/202502/48088638.jpg
https://stp.vseinstrumenti.ru/pdm/nomenclaturecontent/202502/48088630.jpg
https://stp.vseinstrumenti.ru/pdm/nomenclaturecontent/202502/48088596.jpg
https://stp.vseinstrumenti.ru/pdm/nomenclaturecontent/202502/48088610.jpg
https://stp.vseinstrumenti.ru/pdm/nomenclaturecontent/202502/48088602.jpg</t>
  </si>
  <si>
    <t>b716a8a5-59c1-42aa-9e49-90a3d7705889</t>
  </si>
  <si>
    <t>Kanat Алюминиевая стремянка twin 3+3 KAM-113</t>
  </si>
  <si>
    <t>KAM-113</t>
  </si>
  <si>
    <t>Стремянка Канат – это идеальное решение для разнообразных работ по дому и в саду. Эта двухсторонняя алюминиевая лестница с тремя ступенями обладает высотой до 2,22 метров, что делает её отличным выбором для выполнения задач на различных уровнях. Лестница характеризуется прочной конструкцией из алюминия, что обеспечивает надежность и долговечность даже при интенсивном использовании.
Эта стремянка отлично подходит как для домашних работ, так и для профессионального применения. С её помощью можно легко дотянуться до высоких мест, выполняя покраску стен, установку полок или чистку светильников. Она также подходит для ухода за растениями в саду или на даче.
Независимо от того, требуется ли вам 3 ступени для домашних нужд или вы ищете универсальную лестницу для профессионального использования, эта стремянка обеспечит вам нужный уровень безопасности и комфорта. Ступени широко спроектированы, что позволяет уверенно стоять на них даже при больших нагрузках. Лестница имеет компактные размеры в сложенном виде, что облегчает её хранение и транспортировку.
Среди других вариантов, доступных на рынке, эта алюминиевая лестница выделяется благодаря своей легкости и устойчивости. Её легко переносить и устанавливать, что делает работу на высоте более удобной. Вы можете не волноваться о безопасности, так как конструкция стремянки проходит испытания на прочность и соответствие стандартам.
Стремянка Канат – это удобное и универсальное решение для тех, кто ценит качество и комфорт.</t>
  </si>
  <si>
    <t>https://stp.vseinstrumenti.ru/pdm/nomenclaturecontent/202502/48335396.jpg</t>
  </si>
  <si>
    <t>https://stp.vseinstrumenti.ru/pdm/nomenclaturecontent/202502/48335392.jpg
https://stp.vseinstrumenti.ru/pdm/nomenclaturecontent/202502/48335394.jpg
https://stp.vseinstrumenti.ru/pdm/nomenclaturecontent/202502/48335390.jpg
https://stp.vseinstrumenti.ru/pdm/nomenclaturecontent/202502/48335398.jpg
https://stp.vseinstrumenti.ru/pdm/nomenclaturecontent/202502/48335400.jpg</t>
  </si>
  <si>
    <t>c0713f79-7987-4975-a277-127d6758ba65</t>
  </si>
  <si>
    <t>Kanat Novelty gold гладильная доска NG-725</t>
  </si>
  <si>
    <t>NG-725</t>
  </si>
  <si>
    <t>Гладильная доска Kanat Novelty gold NG-725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</si>
  <si>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8680738458056
8680738458057</t>
  </si>
  <si>
    <t>https://stp.vseinstrumenti.ru/pdm/nomenclaturecontent/202301/18967638.jpg</t>
  </si>
  <si>
    <t>https://stp.vseinstrumenti.ru/pdm/nomenclaturecontent/202301/18967640.jpg
https://stp.vseinstrumenti.ru/pdm/nomenclaturecontent/202301/18967644.jpg
https://stp.vseinstrumenti.ru/pdm/nomenclaturecontent/202301/18967646.jpg
https://stp.vseinstrumenti.ru/pdm/nomenclaturecontent/202301/18967642.jpg</t>
  </si>
  <si>
    <t>b95232ad-5509-4ff0-b53b-ae0c472b7da3</t>
  </si>
  <si>
    <t>Kanat Novelty life гладильная доска NL-735</t>
  </si>
  <si>
    <t>NL-735</t>
  </si>
  <si>
    <t>Гладильная доска Kanat Novelty life NL-735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</si>
  <si>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8680738458070
8680738458071</t>
  </si>
  <si>
    <t>https://stp.vseinstrumenti.ru/pdm/nomenclaturecontent/202301/18967615.jpg</t>
  </si>
  <si>
    <t>https://stp.vseinstrumenti.ru/pdm/nomenclaturecontent/202301/18967617.jpg
https://stp.vseinstrumenti.ru/pdm/nomenclaturecontent/202301/18967611.jpg
https://stp.vseinstrumenti.ru/pdm/nomenclaturecontent/202301/18967609.jpg
https://stp.vseinstrumenti.ru/pdm/nomenclaturecontent/202301/18967613.jpg</t>
  </si>
  <si>
    <t>75760ed7-43ba-4601-bc73-e77349077302</t>
  </si>
  <si>
    <t>Kanat silver сушилка для белья KS-607</t>
  </si>
  <si>
    <t>KS-607</t>
  </si>
  <si>
    <t>Сушилка для белья Kanat silver KS-607 дает возможность разместить большое количество одежды, не занимая много места в квартире. Можно использовать в наполовину сложенном виде.
Изготовлена из высококачественной стали, покрыта защитным слоем эпоксидной краски и имеет удобный механизм складывания. Толщина прутьев 5 мм.</t>
  </si>
  <si>
    <t>https://stp.vseinstrumenti.ru/pdm/nomenclaturecontent/202302/19738872.jpg</t>
  </si>
  <si>
    <t>https://stp.vseinstrumenti.ru/pdm/nomenclaturecontent/202302/19738876.jpg
https://stp.vseinstrumenti.ru/pdm/nomenclaturecontent/202302/19738880.jpg</t>
  </si>
  <si>
    <t>accd86dc-b25d-494e-a726-5fccea5f13f4</t>
  </si>
  <si>
    <t>Kanat Promax стремянка с пластиковой ступенью 6+1 PPM-706</t>
  </si>
  <si>
    <t>PPM-706</t>
  </si>
  <si>
    <t>Стремянка с пластиковой ступенью Kanat Promax 7 ступеней (6+1) PPM-706 предназначена для различных работ на высоте.
Конструкция из алюминия и пластика **отличается высокой прочностью** и устойчивостью к воздействию коррозии.
Опорные наконечники из пластика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</si>
  <si>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https://stp.vseinstrumenti.ru/pdm/nomenclaturecontent/202503/49404513.jpg</t>
  </si>
  <si>
    <t>https://stp.vseinstrumenti.ru/pdm/nomenclaturecontent/202503/49404495.jpg
https://stp.vseinstrumenti.ru/pdm/nomenclaturecontent/202503/49404521.jpg
https://stp.vseinstrumenti.ru/pdm/nomenclaturecontent/202503/49404477.jpg
https://stp.vseinstrumenti.ru/pdm/nomenclaturecontent/202503/49404510.jpg
https://stp.vseinstrumenti.ru/pdm/nomenclaturecontent/202503/49404506.jpg
https://stp.vseinstrumenti.ru/pdm/nomenclaturecontent/202503/49404487.jpg
https://stp.vseinstrumenti.ru/pdm/nomenclaturecontent/202503/49404483.jpg
https://stp.vseinstrumenti.ru/pdm/nomenclaturecontent/202503/49404503.jpg
https://stp.vseinstrumenti.ru/pdm/nomenclaturecontent/202503/49404491.jpg
https://stp.vseinstrumenti.ru/pdm/nomenclaturecontent/202503/49404499.jpg
https://stp.vseinstrumenti.ru/pdm/nomenclaturecontent/202503/49404517.jpg
https://stp.vseinstrumenti.ru/pdm/nomenclaturecontent/202503/49404481.jpg
https://stp.vseinstrumenti.ru/pdm/nomenclaturecontent/202503/49404479.jpg</t>
  </si>
  <si>
    <t>b87d5623-f663-489f-9f61-6a7f0a375499</t>
  </si>
  <si>
    <t>Kanat Promax стремянка с пластиковой ступенью 2+1 PPM-702</t>
  </si>
  <si>
    <t>PPM-702</t>
  </si>
  <si>
    <t>Стремянка с пластиковой ступенью Kanat Promax 3 ступени (2+1) PPM-702 предназначена для различных работ на высоте.
Конструкция из алюминия и пластика **отличается высокой прочностью** и устойчивостью к воздействию коррозии.
Опорные наконечники из пластика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t>
  </si>
  <si>
    <t>https://stp.vseinstrumenti.ru/pdm/nomenclaturecontent/202304/20913192.jpg</t>
  </si>
  <si>
    <t>https://stp.vseinstrumenti.ru/pdm/nomenclaturecontent/202304/20913189.jpg
https://stp.vseinstrumenti.ru/pdm/nomenclaturecontent/202304/20913186.jpg
https://stp.vseinstrumenti.ru/pdm/nomenclaturecontent/202304/20913198.jpg
https://stp.vseinstrumenti.ru/pdm/nomenclaturecontent/202304/20913196.jpg
https://stp.vseinstrumenti.ru/pdm/nomenclaturecontent/202304/20913194.jpg
https://stp.vseinstrumenti.ru/pdm/nomenclaturecontent/202304/20913200.jpg</t>
  </si>
  <si>
    <t>c3ac9427-12eb-43bc-9f4f-72c465daa6dc</t>
  </si>
  <si>
    <t>Kanat Promax стремянка с пластиковой ступенью 7+1 PPM-707</t>
  </si>
  <si>
    <t>PPM-707</t>
  </si>
  <si>
    <t>Стремянка с пластиковой ступенью Kanat Promax 8 ступеней (7+1) PPM-707 предназначена для различных работ на высоте.
Конструкция из алюминия и пластика **отличается высокой прочностью** и устойчивостью к воздействию коррозии.
Опорные наконечники из пластика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</si>
  <si>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https://stp.vseinstrumenti.ru/pdm/nomenclaturecontent/202503/49404359.jpg</t>
  </si>
  <si>
    <t>https://stp.vseinstrumenti.ru/pdm/nomenclaturecontent/202503/49404397.jpg
https://stp.vseinstrumenti.ru/pdm/nomenclaturecontent/202503/49404458.jpg
https://stp.vseinstrumenti.ru/pdm/nomenclaturecontent/202503/49404384.jpg
https://stp.vseinstrumenti.ru/pdm/nomenclaturecontent/202503/49404430.jpg
https://stp.vseinstrumenti.ru/pdm/nomenclaturecontent/202503/49404364.jpg
https://stp.vseinstrumenti.ru/pdm/nomenclaturecontent/202503/49404391.jpg
https://stp.vseinstrumenti.ru/pdm/nomenclaturecontent/202503/49404438.jpg
https://stp.vseinstrumenti.ru/pdm/nomenclaturecontent/202503/49404370.jpg
https://stp.vseinstrumenti.ru/pdm/nomenclaturecontent/202503/49404445.jpg
https://stp.vseinstrumenti.ru/pdm/nomenclaturecontent/202503/49404377.jpg
https://stp.vseinstrumenti.ru/pdm/nomenclaturecontent/202503/49404452.jpg
https://stp.vseinstrumenti.ru/pdm/nomenclaturecontent/202503/49404413.jpg
https://stp.vseinstrumenti.ru/pdm/nomenclaturecontent/202503/49404421.jpg
https://stp.vseinstrumenti.ru/pdm/nomenclaturecontent/202503/49404352.jpg
https://stp.vseinstrumenti.ru/pdm/nomenclaturecontent/202503/49404405.jpg</t>
  </si>
  <si>
    <t>0ee0b1f6-56fd-4ad7-8d81-3953c3354cdf</t>
  </si>
  <si>
    <t>Kanat Promax стремянка с пластиковой ступенью 3+1 PPM-703</t>
  </si>
  <si>
    <t>PPM-703</t>
  </si>
  <si>
    <t>Стремянка с пластиковой ступенью Kanat Promax 4 ступени (3+1) PPM-703 предназначена для различных работ на высоте.
Конструкция из алюминия и пластика **отличается высокой прочностью** и устойчивостью к воздействию коррозии.
Опорные наконечники из пластика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t>
  </si>
  <si>
    <t>https://stp.vseinstrumenti.ru/pdm/nomenclaturecontent/202503/49404469.jpg</t>
  </si>
  <si>
    <t>https://stp.vseinstrumenti.ru/pdm/nomenclaturecontent/202503/49404473.jpg
https://stp.vseinstrumenti.ru/pdm/nomenclaturecontent/202503/49404471.jpg
https://stp.vseinstrumenti.ru/pdm/nomenclaturecontent/202503/49404467.jpg
https://stp.vseinstrumenti.ru/pdm/nomenclaturecontent/202503/49404475.jpg
https://stp.vseinstrumenti.ru/pdm/nomenclaturecontent/202503/49404465.jpg</t>
  </si>
  <si>
    <t>8b1de60f-5f63-4a58-a916-ee13eb0a6a68</t>
  </si>
  <si>
    <t>Kanat Rita гладильная доска RT-755</t>
  </si>
  <si>
    <t>RT-755</t>
  </si>
  <si>
    <t>Гладильная доска Kanat Rita RT-755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</si>
  <si>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8680738458117
8680738458118</t>
  </si>
  <si>
    <t>https://stp.vseinstrumenti.ru/pdm/nomenclaturecontent/202301/18972615.jpg</t>
  </si>
  <si>
    <t>https://stp.vseinstrumenti.ru/pdm/nomenclaturecontent/202301/18972621.jpg
https://stp.vseinstrumenti.ru/pdm/nomenclaturecontent/202301/18972619.jpg
https://stp.vseinstrumenti.ru/pdm/nomenclaturecontent/202301/18972613.jpg
https://stp.vseinstrumenti.ru/pdm/nomenclaturecontent/202301/18972617.jpg</t>
  </si>
  <si>
    <t>8ee3bc82-998c-47b9-804d-bd5579979dc9</t>
  </si>
  <si>
    <t>Kanat Rita gold сушилка для белья RG-615</t>
  </si>
  <si>
    <t>RG-615</t>
  </si>
  <si>
    <t>Сушилка для белья Kanat Rita gold RG-615 вмещает большое количество белья даже на небольшом пространстве. Легко складывается и раскладывается, занимает минимум места при хранении.
Оснащена 2 откидными поверхностями и 1 дополнительной полкой. На сушилку можно развесить до 15 кг выстиранного белья, можно высушить до 2-х загрузок стиральной машины одновременно. Разная ширина струн позволяет свободно развесить белье любого размера.
Прочная конструкция выполнена из нержавеющей стали и окрашена порошковым методом. Данная технология является экологически чистой и безопасной, а также обеспечивает защиту от коррозии. Поэтому сушилку можно поставить в квартире, на балконе, на даче, ей не страшны погодные условия.
Пластиковые наконечники на ножках сохранят пол от царапин и потертостей.</t>
  </si>
  <si>
    <t>https://stp.vseinstrumenti.ru/pdm/nomenclaturecontent/202301/19270484.jpg</t>
  </si>
  <si>
    <t>https://stp.vseinstrumenti.ru/pdm/nomenclaturecontent/202301/19270490.jpg
https://stp.vseinstrumenti.ru/pdm/nomenclaturecontent/202301/19270500.jpg
https://stp.vseinstrumenti.ru/pdm/nomenclaturecontent/202301/19270497.jpg
https://stp.vseinstrumenti.ru/pdm/nomenclaturecontent/202301/19270494.jpg</t>
  </si>
  <si>
    <t>eeab62ae-5370-45fe-b763-19679bd78e37</t>
  </si>
  <si>
    <t>Kanat Novelty pro гладильная доска NP-730</t>
  </si>
  <si>
    <t>NP-730</t>
  </si>
  <si>
    <t>Гладильная доска Kanat Novelty pro NP-730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</si>
  <si>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8680738458063
8680738458064</t>
  </si>
  <si>
    <t>https://stp.vseinstrumenti.ru/pdm/nomenclaturecontent/202312/31012155.jpg</t>
  </si>
  <si>
    <t>https://stp.vseinstrumenti.ru/pdm/nomenclaturecontent/202312/31012157.jpg
https://stp.vseinstrumenti.ru/pdm/nomenclaturecontent/202312/31012159.jpg
https://stp.vseinstrumenti.ru/pdm/nomenclaturecontent/202312/31012161.jpg
https://stp.vseinstrumenti.ru/pdm/nomenclaturecontent/202312/31012163.jpg
https://stp.vseinstrumenti.ru/pdm/nomenclaturecontent/202312/31012166.jpg
https://stp.vseinstrumenti.ru/pdm/nomenclaturecontent/202312/31012171.jpg
https://stp.vseinstrumenti.ru/pdm/nomenclaturecontent/202312/31012173.jpg
https://stp.vseinstrumenti.ru/pdm/nomenclaturecontent/202312/31012175.jpg
https://stp.vseinstrumenti.ru/pdm/nomenclaturecontent/202312/31012177.jpg
https://stp.vseinstrumenti.ru/pdm/nomenclaturecontent/202312/31012181.jpg
https://stp.vseinstrumenti.ru/pdm/nomenclaturecontent/202312/31012183.jpg</t>
  </si>
  <si>
    <t>29792dd9-7ce5-42f7-a49f-f84685b16eb5</t>
  </si>
  <si>
    <t>Kanat Promax стремянка с пластиковой ступенью 5+1 PPM-705</t>
  </si>
  <si>
    <t>PPM-705</t>
  </si>
  <si>
    <t>Стремянка с пластиковой ступенью Kanat Promax 6 ступеней (5+1) PPM-705 предназначена для различных работ на высоте.
Конструкция из алюминия и пластика **отличается высокой прочностью** и устойчивостью к воздействию коррозии.
Опорные наконечники из пластика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</si>
  <si>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https://stp.vseinstrumenti.ru/pdm/nomenclaturecontent/202503/49404381.jpg</t>
  </si>
  <si>
    <t>https://stp.vseinstrumenti.ru/pdm/nomenclaturecontent/202503/49404388.jpg
https://stp.vseinstrumenti.ru/pdm/nomenclaturecontent/202503/49404420.jpg
https://stp.vseinstrumenti.ru/pdm/nomenclaturecontent/202503/49404367.jpg
https://stp.vseinstrumenti.ru/pdm/nomenclaturecontent/202503/49404428.jpg
https://stp.vseinstrumenti.ru/pdm/nomenclaturecontent/202503/49404349.jpg
https://stp.vseinstrumenti.ru/pdm/nomenclaturecontent/202503/49404373.jpg
https://stp.vseinstrumenti.ru/pdm/nomenclaturecontent/202503/49404442.jpg
https://stp.vseinstrumenti.ru/pdm/nomenclaturecontent/202503/49404434.jpg
https://stp.vseinstrumenti.ru/pdm/nomenclaturecontent/202503/49404354.jpg
https://stp.vseinstrumenti.ru/pdm/nomenclaturecontent/202503/49404404.jpg
https://stp.vseinstrumenti.ru/pdm/nomenclaturecontent/202503/49404412.jpg
https://stp.vseinstrumenti.ru/pdm/nomenclaturecontent/202503/49404361.jpg
https://stp.vseinstrumenti.ru/pdm/nomenclaturecontent/202503/49404396.jpg</t>
  </si>
  <si>
    <t>bec4aa78-d700-47dd-bca5-fffce6d1e4eb</t>
  </si>
  <si>
    <t>Kanat Rita oцинкованная стремянка 3+1 RM-653</t>
  </si>
  <si>
    <t>RM-653</t>
  </si>
  <si>
    <t>Оцинкованная стремянка Kanat Rita 4 ступени (3+1) RM-653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t>
  </si>
  <si>
    <t>https://stp.vseinstrumenti.ru/pdm/nomenclaturecontent/202304/20913152.jpg</t>
  </si>
  <si>
    <t>https://stp.vseinstrumenti.ru/pdm/nomenclaturecontent/202304/20913156.jpg
https://stp.vseinstrumenti.ru/pdm/nomenclaturecontent/202304/20913160.jpg
https://stp.vseinstrumenti.ru/pdm/nomenclaturecontent/202304/20913154.jpg
https://stp.vseinstrumenti.ru/pdm/nomenclaturecontent/202304/20913150.jpg
https://stp.vseinstrumenti.ru/pdm/nomenclaturecontent/202304/20913158.jpg</t>
  </si>
  <si>
    <t>bf6ccd4e-e02b-42dd-a72e-267e0e306beb</t>
  </si>
  <si>
    <t>Kanat Novelty silver гладильная доска NS-721</t>
  </si>
  <si>
    <t>NS-721</t>
  </si>
  <si>
    <t>Гладильная доска Kanat Novelty silver NS-721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</si>
  <si>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8680738458544
8680738458545</t>
  </si>
  <si>
    <t>https://stp.vseinstrumenti.ru/pdm/nomenclaturecontent/202301/18967553.jpg</t>
  </si>
  <si>
    <t>https://stp.vseinstrumenti.ru/pdm/nomenclaturecontent/202301/18967544.jpg
https://stp.vseinstrumenti.ru/pdm/nomenclaturecontent/202301/18967549.jpg
https://stp.vseinstrumenti.ru/pdm/nomenclaturecontent/202301/18967551.jpg
https://stp.vseinstrumenti.ru/pdm/nomenclaturecontent/202301/18967547.jpg</t>
  </si>
  <si>
    <t>93c584f5-4728-48a3-beaa-6718424d0bab</t>
  </si>
  <si>
    <t>Kanat Promax стремянка с пластиковой ступенью 8+1 PPM-708</t>
  </si>
  <si>
    <t>PPM-708</t>
  </si>
  <si>
    <t>Стремянка с пластиковой ступенью Kanat Promax 9 ступеней (8+1) PPM-708 предназначена для различных работ на высоте.
Конструкция из алюминия и пластика **отличается высокой прочностью** и устойчивостью к воздействию коррозии.
Опорные наконечники из пластика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</si>
  <si>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https://stp.vseinstrumenti.ru/pdm/nomenclaturecontent/202503/49404525.jpg</t>
  </si>
  <si>
    <t>https://stp.vseinstrumenti.ru/pdm/nomenclaturecontent/202503/49404488.jpg
https://stp.vseinstrumenti.ru/pdm/nomenclaturecontent/202503/49404531.jpg
https://stp.vseinstrumenti.ru/pdm/nomenclaturecontent/202503/49404497.jpg
https://stp.vseinstrumenti.ru/pdm/nomenclaturecontent/202503/49404485.jpg
https://stp.vseinstrumenti.ru/pdm/nomenclaturecontent/202503/49404515.jpg
https://stp.vseinstrumenti.ru/pdm/nomenclaturecontent/202503/49404523.jpg
https://stp.vseinstrumenti.ru/pdm/nomenclaturecontent/202503/49404518.jpg
https://stp.vseinstrumenti.ru/pdm/nomenclaturecontent/202503/49404535.jpg
https://stp.vseinstrumenti.ru/pdm/nomenclaturecontent/202503/49404501.jpg
https://stp.vseinstrumenti.ru/pdm/nomenclaturecontent/202503/49404492.jpg
https://stp.vseinstrumenti.ru/pdm/nomenclaturecontent/202503/49404505.jpg
https://stp.vseinstrumenti.ru/pdm/nomenclaturecontent/202503/49404529.jpg
https://stp.vseinstrumenti.ru/pdm/nomenclaturecontent/202503/49404509.jpg
https://stp.vseinstrumenti.ru/pdm/nomenclaturecontent/202503/49404533.jpg
https://stp.vseinstrumenti.ru/pdm/nomenclaturecontent/202503/49404527.jpg</t>
  </si>
  <si>
    <t>cf58b24d-b2b8-43b9-9f03-c238340a27f5</t>
  </si>
  <si>
    <t>Kanat Nelya гладильная доска NE-745</t>
  </si>
  <si>
    <t>NE-745</t>
  </si>
  <si>
    <t>Гладильная доска Kanat Nelya NE-745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</si>
  <si>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https://stp.vseinstrumenti.ru/pdm/nomenclaturecontent/202404/35849358.jpg</t>
  </si>
  <si>
    <t>https://stp.vseinstrumenti.ru/pdm/nomenclaturecontent/202404/35849391.jpg
https://stp.vseinstrumenti.ru/pdm/nomenclaturecontent/202404/35849378.jpg
https://stp.vseinstrumenti.ru/pdm/nomenclaturecontent/202404/35849367.jpg</t>
  </si>
  <si>
    <t>d87d3ef8-a5fc-4f47-ad43-e250ee802c7c</t>
  </si>
  <si>
    <t>Kanat Novelty max гладильная доска NM-736</t>
  </si>
  <si>
    <t>NM-736</t>
  </si>
  <si>
    <t>Гладильная доска Kanat Novelty max NM-736 представляет собой необходимый предмет домашнего обихода. Каркас доски выполнен из металла и обработан электростатической порошковой эпоксидной краской, благодаря чему изделие не ржавеет, не подвержено износу и воздействию статического электричества. Столешница выполнена из цельного моноблочного листа металла. Специальная металлическая подставка для утюга оснащена силиконовой непригораемой фурнитурой. Доска легко регулируется по высоте с помощью специальных фиксаторов. Пластиковые наконечники ножек служат для предотвращения скольжения.
**Внимание! Изделие поставляется в нескольких цветовых решениях без возможности выбора!**</t>
  </si>
  <si>
    <t>8694600001349
8694600001350</t>
  </si>
  <si>
    <t>https://stp.vseinstrumenti.ru/pdm/nomenclaturecontent/202301/19024854.jpg</t>
  </si>
  <si>
    <t>db297707-4d67-4575-9bee-0e831b0645d8</t>
  </si>
  <si>
    <t>Kanat Rita oцинкованная стремянка 5+1 RM-655</t>
  </si>
  <si>
    <t>RM-655</t>
  </si>
  <si>
    <t>Оцинкованная стремянка Kanat Rita 6 ступеней (5+1) RM-655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</si>
  <si>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https://stp.vseinstrumenti.ru/pdm/nomenclaturecontent/202304/20984401.jpg</t>
  </si>
  <si>
    <t>https://stp.vseinstrumenti.ru/pdm/nomenclaturecontent/202304/20984389.jpg
https://stp.vseinstrumenti.ru/pdm/nomenclaturecontent/202304/20984391.jpg
https://stp.vseinstrumenti.ru/pdm/nomenclaturecontent/202304/20984395.jpg
https://stp.vseinstrumenti.ru/pdm/nomenclaturecontent/202304/20984393.jpg
https://stp.vseinstrumenti.ru/pdm/nomenclaturecontent/202304/20984397.jpg
https://stp.vseinstrumenti.ru/pdm/nomenclaturecontent/202304/20984387.jpg</t>
  </si>
  <si>
    <t>1c0efb58-fe11-4012-9ba9-ff2af78237f7</t>
  </si>
  <si>
    <t>Kanat Rita lux сушилка для белья RL-620</t>
  </si>
  <si>
    <t>RL-620</t>
  </si>
  <si>
    <t>Сушилка для белья Kanat Rita lux RL-620 вмещает большое количество белья даже на небольшом пространстве. Легко складывается и раскладывается, занимает минимум места при хранении.
Оснащена 2 откидными поверхностями и 1 дополнительной полкой. На сушилку можно развесить до 15 кг выстиранного белья, можно высушить до 2-х загрузок стиральной машины одновременно. Разная ширина струн позволяет свободно развесить белье любого размера.
Прочная конструкция выполнена из нержавеющей стали и окрашена порошковым методом. Данная технология является экологически чистой и безопасной, а также обеспечивает защиту от коррозии. Поэтому сушилку можно поставить в квартире, на балконе, на даче, ей не страшны погодные условия.
Пластиковые наконечники на ножках сохранят пол от царапин и потертостей.</t>
  </si>
  <si>
    <t>https://stp.vseinstrumenti.ru/pdm/nomenclaturecontent/202301/19272916.jpg</t>
  </si>
  <si>
    <t>https://stp.vseinstrumenti.ru/pdm/nomenclaturecontent/202301/19272912.jpg
https://stp.vseinstrumenti.ru/pdm/nomenclaturecontent/202301/19272914.jpg
https://stp.vseinstrumenti.ru/pdm/nomenclaturecontent/202301/19272918.jpg</t>
  </si>
  <si>
    <t>289e08d4-fd9f-4e21-8c92-84c89804a545</t>
  </si>
  <si>
    <t>Kanat Novelty lux гладильная доска NL-720</t>
  </si>
  <si>
    <t>NL-720</t>
  </si>
  <si>
    <t>Гладильная доска Kanat Novelty lux NL-720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</si>
  <si>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8680738458049
8680738458050</t>
  </si>
  <si>
    <t>https://stp.vseinstrumenti.ru/pdm/nomenclaturecontent/202301/18967534.jpg</t>
  </si>
  <si>
    <t>https://stp.vseinstrumenti.ru/pdm/nomenclaturecontent/202301/18967537.jpg
https://stp.vseinstrumenti.ru/pdm/nomenclaturecontent/202301/18967530.jpg
https://stp.vseinstrumenti.ru/pdm/nomenclaturecontent/202301/18967539.jpg
https://stp.vseinstrumenti.ru/pdm/nomenclaturecontent/202301/18967541.jpg
https://stp.vseinstrumenti.ru/pdm/nomenclaturecontent/202301/18967532.jpg</t>
  </si>
  <si>
    <t>3b1c3e44-6af2-4874-b0c5-ebf08022038d</t>
  </si>
  <si>
    <t>Kanat Rita oцинкованная стремянка 6+1 RM-656</t>
  </si>
  <si>
    <t>RM-656</t>
  </si>
  <si>
    <t>Оцинкованная стремянка Kanat Rita 7 ступеней (6+1) RM-656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</si>
  <si>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https://stp.vseinstrumenti.ru/pdm/nomenclaturecontent/202409/42081680.jpg</t>
  </si>
  <si>
    <t>https://stp.vseinstrumenti.ru/pdm/nomenclaturecontent/202409/42081693.jpg
https://stp.vseinstrumenti.ru/pdm/nomenclaturecontent/202409/42081659.jpg
https://stp.vseinstrumenti.ru/pdm/nomenclaturecontent/202409/42081672.jpg
https://stp.vseinstrumenti.ru/pdm/nomenclaturecontent/202409/42081686.jpg
https://stp.vseinstrumenti.ru/pdm/nomenclaturecontent/202409/42081665.jpg</t>
  </si>
  <si>
    <t>eaddee20-7258-4d73-992f-a0e9f44670c4</t>
  </si>
  <si>
    <t>Kanat Nelya s гладильная доска NE-750</t>
  </si>
  <si>
    <t>NE-750</t>
  </si>
  <si>
    <t>Гладильная доска Kanat Nelya s NE-750 обеспечивает легкую глажку благодаря паропроницаемой широкой конструкции стола.
Чехол изготовлен из прочной хлопчатобумажной ткани.
Подставка под утюг окрашена электростатической эпоксидной порошковой краской. Огнеупорная силиконовая вставка устойчива к нагреву.
Пластиковые накладки на ножках предотвращают скольжение доски по напольному покрытию.
Дополнительные характеристики:
* Размер стола: 34x110 см
* Макс./мин. высота: 92/64 см
* Поверхность стола: перфорированная</t>
  </si>
  <si>
    <t>8680738458100
8680738458101</t>
  </si>
  <si>
    <t>https://stp.vseinstrumenti.ru/pdm/nomenclaturecontent/202301/18972544.jpg</t>
  </si>
  <si>
    <t>https://stp.vseinstrumenti.ru/pdm/nomenclaturecontent/202301/18972546.jpg
https://stp.vseinstrumenti.ru/pdm/nomenclaturecontent/202301/18972548.jpg
https://stp.vseinstrumenti.ru/pdm/nomenclaturecontent/202301/18972540.jpg
https://stp.vseinstrumenti.ru/pdm/nomenclaturecontent/202301/18972542.jpg</t>
  </si>
  <si>
    <t>035f7166-0e8f-4ddb-bcd7-8076353294c4</t>
  </si>
  <si>
    <t>Kanat Rita oцинкованная стремянка 2+1 RM-652</t>
  </si>
  <si>
    <t>RM-652</t>
  </si>
  <si>
    <t>Стремянка RM-652 от бренда Kanat, серии Rita - это высококачественное и функциональное решение для выполнения различных задач на высоте. Она изготовлена из оцинкованной стали, что делает ее устойчивой к коррозии и долговечной.
Стремянка имеет количество ступеней 3, глубину 110 мм, ширину 380 мм и высоту 1130 мм. Вес конструкции составляет всего 3,88 кг, что облегчает транспортировку и использование. Толщина металла ступени составляет 0,6 мм, а толщина металла площадки - 0,7 мм. Площадка размером 27х23 см обеспечивает достаточно места для работы и имеет рифленую поверхность, предотвращающую скольжение.
Рабочая высота стремянки составляет 229 см, а высота площадки - 59 см. Стремянка оснащена удобным лотком для инструментов, который позволяет держать все необходимое под рукой. Кроме того, опорные наконечники из твердой резины обеспечивают надежное сцепление с поверхностью.
RM-652 является облегченной моделью с надежным механизмом фиксации и многократным клепанным соединением между рамой и ступеньками. Это гарантирует безопасность при использовании и долговечность конструкции. Стремянка идеально подходит для бытового использования, ремонта, строительства и других работ, требующих подъема на небольшую высоту.</t>
  </si>
  <si>
    <t>https://stp.vseinstrumenti.ru/pdm/nomenclaturecontent/202304/20864861.jpg</t>
  </si>
  <si>
    <t>https://stp.vseinstrumenti.ru/pdm/nomenclaturecontent/202304/20864867.jpg
https://stp.vseinstrumenti.ru/pdm/nomenclaturecontent/202304/20864865.jpg
https://stp.vseinstrumenti.ru/pdm/nomenclaturecontent/202304/20864859.jpg
https://stp.vseinstrumenti.ru/pdm/nomenclaturecontent/202304/20864863.jpg
https://stp.vseinstrumenti.ru/pdm/nomenclaturecontent/202304/20864869.jpg
https://stp.vseinstrumenti.ru/pdm/nomenclaturecontent/202304/20864857.jpg</t>
  </si>
  <si>
    <t>dc29f36c-49d0-42e3-b2c4-17ba9d1e131d</t>
  </si>
  <si>
    <t>Kanat Rita pro сушилка для белья RP-610</t>
  </si>
  <si>
    <t>RP-610</t>
  </si>
  <si>
    <t>Сушилка для белья Kanat Rita pro RP-610 вмещает большое количество белья даже на небольшом пространстве. Легко складывается и раскладывается, занимает минимум места при хранении.
Оснащена 2 откидными поверхностями и 1 дополнительной полкой. На сушилку можно развесить до 15 кг выстиранного белья, можно высушить до 2-х загрузок стиральной машины одновременно. Разная ширина струн позволяет свободно развесить белье любого размера.
Прочная конструкция выполнена из нержавеющей стали и окрашена порошковым методом. Данная технология является экологически чистой и безопасной, а также обеспечивает защиту от коррозии. Поэтому сушилку можно поставить в квартире, на балконе, на даче, ей не страшны погодные условия.
Пластиковые наконечники на ножках сохранят пол от царапин и потертостей.</t>
  </si>
  <si>
    <t>https://stp.vseinstrumenti.ru/pdm/nomenclaturecontent/202301/18875249.jpg</t>
  </si>
  <si>
    <t>https://stp.vseinstrumenti.ru/pdm/nomenclaturecontent/202301/18875253.jpg
https://stp.vseinstrumenti.ru/pdm/nomenclaturecontent/202301/18875241.jpg
https://stp.vseinstrumenti.ru/pdm/nomenclaturecontent/202301/18875245.jpg</t>
  </si>
  <si>
    <t>2666aefa-22de-455e-beb4-fb98fd5fbd3f</t>
  </si>
  <si>
    <t>Kanat Rita крашенные ( цветные ) стремянки 2+1 RCM-682</t>
  </si>
  <si>
    <t>RCM-682</t>
  </si>
  <si>
    <t>Стремянка Kanat Rita крашенная, 3 ступени (2+1) RCM-682 предназначена для различных работ на высоте.
Конструкция из алюминия и **отличается высокой прочностью**, небольшим весом и устойчивостью к воздействию коррозии.
Опорные наконечники из пластика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Товар поставляется в нескольких цветах без возможности выбора.**</t>
  </si>
  <si>
    <t>* Безопасная высокотехнологичная клепка
* Подходит для профессионалов и домашних пользователей
* Противоскользящие ступени и пластиковые клинья
* Электростатическое порошковое покрытие</t>
  </si>
  <si>
    <t>https://stp.vseinstrumenti.ru/pdm/nomenclaturecontent/202301/18916037.jpg</t>
  </si>
  <si>
    <t>https://stp.vseinstrumenti.ru/pdm/nomenclaturecontent/202301/18916036.jpg</t>
  </si>
  <si>
    <t>71eb6236-b871-4a44-a86a-caf23833f59b</t>
  </si>
  <si>
    <t>Kanat Rita oцинкованная стремянка 4+1 RM-654</t>
  </si>
  <si>
    <t>RM-654</t>
  </si>
  <si>
    <t>Оцинкованная стремянка Kanat Rita 5 ступеней (4+1) RM-654 предназначена для различных работ на высоте.
Конструкция из оцинкованной стали **отличается высокой прочностью** и устойчивостью к воздействию коррозии.
Опорные наконечники из твердой резины защищают стремянку от скольжения и **обеспечивают надежное сцепление** с поверхностью.
**Компактное хранение**. Складная конструкция не займет много места при хранении или транспортировке.
**Внимание! Количество ступеней отличается от представленного на фото.**</t>
  </si>
  <si>
    <t>https://stp.vseinstrumenti.ru/pdm/nomenclaturecontent/202304/20932942.jpg</t>
  </si>
  <si>
    <t>https://stp.vseinstrumenti.ru/pdm/nomenclaturecontent/202304/20932947.jpg
https://stp.vseinstrumenti.ru/pdm/nomenclaturecontent/202304/20932949.jpg
https://stp.vseinstrumenti.ru/pdm/nomenclaturecontent/202304/20932944.jpg
https://stp.vseinstrumenti.ru/pdm/nomenclaturecontent/202304/20932940.jpg
https://stp.vseinstrumenti.ru/pdm/nomenclaturecontent/202304/20932951.jpg</t>
  </si>
  <si>
    <t>0d712b62-91d2-4b7f-932e-72dfb43d2257</t>
  </si>
  <si>
    <t>Kanat Troyka тачка двухколесная с бескамерная втулкой TRD-481</t>
  </si>
  <si>
    <t>TRD-481</t>
  </si>
  <si>
    <t>Двухколесная тачка Kanat Troyka с бескамерная втулкой TRD-481 **предназначена для сада.**
Помогает легко передвигать вещи и мусор, поэтому **практична в использовании.**
Благодаря эргономичному дизайну **удобна в эксплуатации.**
За счет высокой прочности тачка **прослужит долго.**</t>
  </si>
  <si>
    <t>https://stp.vseinstrumenti.ru/pdm/nomenclaturecontent/202403/34886591.jpg</t>
  </si>
  <si>
    <t>https://stp.vseinstrumenti.ru/pdm/nomenclaturecontent/202403/34886581.jpg
https://stp.vseinstrumenti.ru/pdm/nomenclaturecontent/202403/34886562.jpg
https://stp.vseinstrumenti.ru/pdm/nomenclaturecontent/202403/34886570.jpg
https://stp.vseinstrumenti.ru/pdm/nomenclaturecontent/202403/34886596.jpg
https://stp.vseinstrumenti.ru/pdm/nomenclaturecontent/202403/34886556.jpg
https://stp.vseinstrumenti.ru/pdm/nomenclaturecontent/202403/34886550.jpg
https://stp.vseinstrumenti.ru/pdm/nomenclaturecontent/202403/34886603.jpg
https://stp.vseinstrumenti.ru/pdm/nomenclaturecontent/202403/34886612.jpg</t>
  </si>
  <si>
    <t>6baa10ed-28e8-46c1-b81f-e3ca6cb96b25</t>
  </si>
  <si>
    <t>Kanat Тачка тройка разобранная TRD-471</t>
  </si>
  <si>
    <t>TRD-471</t>
  </si>
  <si>
    <t>Садовая тачка — незаменимый помощник для работ на даче и стройке. Эта модель сочетает в себе прочность и удобство, что делает её идеальным выбором для транспортировки удобрений, грунта, инструментов и других материалов. Благодаря своей конструкции, тачка легко маневрирует даже в ограниченных пространствах, обеспечивая высокую грузоподъемность.
Одноколесная версия отличается невероятной маневренностью и легкостью в управлении, позволяя пользователю легко поворачивать и выполнять сложные маневры. Двухколесная тачка обеспечивает большую стабильность, что подходит для перевозки тяжелых грузов, не беспокоясь о возможном переворачивании.
Материалы, из которых выполнена тачка, обладают высокой износостойкостью, что гарантирует долговечность в использовании. Эта садовая тачка станет вашим надежным помощником, который справится с любыми задачами — от выполнения мелких дачных работ до серьезных строительных проектов.
Выбирая данную модель, вы делаете ставку на качество и эффективность. Обеспечьте себе комфорт при выполнении работ на свежем воздухе с этой многофункциональной тачкой, которая прослужит вам долгие годы. Этот инструмент – отличное сочетание цены и качества для всех дачников и строителей.
Используйте её для активной работы в саду и на стройплощадке, и вы оцените все преимущества, которые она способна предложить.</t>
  </si>
  <si>
    <t>* Емкость 100 л
* Колесо
* Шпилька
* Болты
* Рама
* Упаковка</t>
  </si>
  <si>
    <t>https://stp.vseinstrumenti.ru/pdm/nomenclaturecontent/202501/47235424.jpg</t>
  </si>
  <si>
    <t>https://stp.vseinstrumenti.ru/pdm/nomenclaturecontent/202501/47235404.jpg
https://stp.vseinstrumenti.ru/pdm/nomenclaturecontent/202501/47235421.jpg
https://stp.vseinstrumenti.ru/pdm/nomenclaturecontent/202501/47235406.jpg
https://stp.vseinstrumenti.ru/pdm/nomenclaturecontent/202501/47235413.jpg
https://stp.vseinstrumenti.ru/pdm/nomenclaturecontent/202501/47235402.jpg
https://stp.vseinstrumenti.ru/pdm/nomenclaturecontent/202501/47235417.jpg
https://stp.vseinstrumenti.ru/pdm/nomenclaturecontent/202501/47235409.jpg</t>
  </si>
  <si>
    <t>35428c27-fa79-437e-b73b-efb7fb28b0c2</t>
  </si>
  <si>
    <t>Kanat шестиколесная грузовая тележка KY-508</t>
  </si>
  <si>
    <t>KY-508</t>
  </si>
  <si>
    <t>Шестиколесная грузовая тележка Kanat KY-508 обладает следующими характеристиками:
* Эргономичная ручка не скользит в ладонях.
* Тройные колеса подходят для перемещения по твердым поверхностям и однородному грунту.
* Благодаря расположенным с обеих сторон колесам, обеспечивает легкость и комфорт при подъеме и спуске по лестнице.
* Подходит для регулярного использования.
* Грузоподъемность составляет 150 кг.
* Прочность достигается за счет использования трубы 32x1,5 мм и листа 1,5 мм.</t>
  </si>
  <si>
    <t>https://stp.vseinstrumenti.ru/pdm/nomenclaturecontent/202312/31020861.jpg</t>
  </si>
  <si>
    <t>https://stp.vseinstrumenti.ru/pdm/nomenclaturecontent/202312/31020864.jpg
https://stp.vseinstrumenti.ru/pdm/nomenclaturecontent/202312/31020866.jpg
https://stp.vseinstrumenti.ru/pdm/nomenclaturecontent/202312/31020872.jpg
https://stp.vseinstrumenti.ru/pdm/nomenclaturecontent/202312/31020882.jpg
https://stp.vseinstrumenti.ru/pdm/nomenclaturecontent/202312/31020884.jpg
https://stp.vseinstrumenti.ru/pdm/nomenclaturecontent/202312/31020887.jpg
https://stp.vseinstrumenti.ru/pdm/nomenclaturecontent/202312/31020889.jpg
https://stp.vseinstrumenti.ru/pdm/nomenclaturecontent/202312/31020891.jpg</t>
  </si>
  <si>
    <t>cd9f9a9c-e5dd-4a55-b704-1aa89ba9a57e</t>
  </si>
  <si>
    <t>Kanat тачка mega оцинкованная в разобранном виде KMGD-571</t>
  </si>
  <si>
    <t>KMGD-571</t>
  </si>
  <si>
    <t>Оцинкованная тачка Kanat mega KMGD-571 подходит для перевозки грунта, мусора, песка и строительных материалов.
**Безопасная работа**. Для устойчивости во время загрузки предусмотрены две опоры.
Накладки на ручках **обеспечивают надежное удержание** тачки.
**Надежность**. Корыто из оцинкованной стали отличается прочностью и устойчивостью к воздействию коррозии.</t>
  </si>
  <si>
    <t>https://stp.vseinstrumenti.ru/pdm/nomenclaturecontent/202403/34028572.jpg</t>
  </si>
  <si>
    <t>https://stp.vseinstrumenti.ru/pdm/nomenclaturecontent/202403/34028574.jpg
https://stp.vseinstrumenti.ru/pdm/nomenclaturecontent/202403/34028578.jpg
https://stp.vseinstrumenti.ru/pdm/nomenclaturecontent/202403/34028576.jpg
https://stp.vseinstrumenti.ru/pdm/nomenclaturecontent/202403/34028569.jpg
https://stp.vseinstrumenti.ru/pdm/nomenclaturecontent/202403/34028560.jpg
https://stp.vseinstrumenti.ru/pdm/nomenclaturecontent/202403/34028566.jpg
https://stp.vseinstrumenti.ru/pdm/nomenclaturecontent/202403/34028562.jpg
https://stp.vseinstrumenti.ru/pdm/nomenclaturecontent/202403/34028558.jpg
https://stp.vseinstrumenti.ru/pdm/nomenclaturecontent/202403/34028580.jpg</t>
  </si>
  <si>
    <t>ae60523c-0634-4352-9f92-f1dbb2a3a8eb</t>
  </si>
  <si>
    <t>Kanat Алюминиевая стремянка twin 5+5 KAM-115</t>
  </si>
  <si>
    <t>KAM-115</t>
  </si>
  <si>
    <t>Стремянка Канат алюминиевая - идеальное решение для тех, кто ценит безопасность и удобство в работе на высоте. Эта двухсторонняя модель с 5 ступенями достигает максимальной высоты 2,66 метра, что делает её отличным выбором как для домашнего использования, так и для профессиональных задач. Изготовленная из прочного алюминия, стремянка гарантирует надежность и долгий срок службы, что важно для активной эксплуатации.
Благодаря своей легкости и складной конструкции, вы сможете легко перемещать и хранить её, не занимая много места. Каждый элемент тщательно продуман, от широкой платформы до устойчивых ступеней, что обеспечит комфорт при выполнении любых дел на высоте. Ступени имеют идеальную ширину, предотвращая скольжение и обеспечивая стабильность при подъеме и спуске.
Не забывайте об удобстве! Эта стремянка будет отличной заменой столу или табурету, когда нужно достать до труднодоступных мест. Простота в эксплуатации позволяет использовать её даже в ограниченных пространствах. Также стоит отметить, что стремянка прошла все необходимые испытания, что подтверждает её надежность и безопасность.
Стремянка предлагает вам оптимальное сочетание высоты и компактности, что делает её удобной для использования в любых условиях. Вы можете использовать её как приставную лестницу или в более традиционном варианте. Не упустите возможность обладать качественной и надежной алюминиевой лестницей, которая облегчит выполнение множества задач.</t>
  </si>
  <si>
    <t>https://stp.vseinstrumenti.ru/pdm/nomenclaturecontent/202502/48335416.jpg</t>
  </si>
  <si>
    <t>https://stp.vseinstrumenti.ru/pdm/nomenclaturecontent/202502/48335414.jpg
https://stp.vseinstrumenti.ru/pdm/nomenclaturecontent/202502/48335404.jpg
https://stp.vseinstrumenti.ru/pdm/nomenclaturecontent/202502/48335401.jpg
https://stp.vseinstrumenti.ru/pdm/nomenclaturecontent/202502/48335406.jpg
https://stp.vseinstrumenti.ru/pdm/nomenclaturecontent/202502/48335418.jpg
https://stp.vseinstrumenti.ru/pdm/nomenclaturecontent/202502/48335410.jpg
https://stp.vseinstrumenti.ru/pdm/nomenclaturecontent/202502/48335412.jpg
https://stp.vseinstrumenti.ru/pdm/nomenclaturecontent/202502/48335408.jpg</t>
  </si>
  <si>
    <t>722c1171-6fd3-4b81-9ad6-47fe4a71375c</t>
  </si>
  <si>
    <t>Kanat тачка mega оцинкованная в разобранном виде KMGD-574</t>
  </si>
  <si>
    <t>KMGD-574</t>
  </si>
  <si>
    <t>Оцинкованная тачка Kanat mega KMGD-574 предназначена для строительства, садоводства и животноводства. Грузоподъемность - 150 кг. Благодаря специальной складке края он сводит к минимуму риск деформации при изгибе. Поставляется в разобранном виде. Шасси: 32x1.50 мм.</t>
  </si>
  <si>
    <t>* Емкость 100 л
* Колесо
* Шпилька
* Болты
* Рама</t>
  </si>
  <si>
    <t>https://stp.vseinstrumenti.ru/pdm/nomenclaturecontent/202304/20715219.jpg</t>
  </si>
  <si>
    <t>https://stp.vseinstrumenti.ru/pdm/nomenclaturecontent/202304/20715223.jpg
https://stp.vseinstrumenti.ru/pdm/nomenclaturecontent/202304/20715221.jpg
https://stp.vseinstrumenti.ru/pdm/nomenclaturecontent/202304/20715225.jpg</t>
  </si>
  <si>
    <t>855e44ec-282c-4e3b-93b1-082a976049d5</t>
  </si>
  <si>
    <t>Kanat колесо с бескамерная втулкой TLT-731</t>
  </si>
  <si>
    <t>TLT-731</t>
  </si>
  <si>
    <t>Колесо бескамерное с втулкой Kanat TLT-731 применяется для установки на садовые тачки и строительные тележки, а так же на тележки-тачки с платформой и двухколесные тачки, используемые в складских работах.
Отличительной особенностью пневматического колеса для тачек и тележек является возможность перемещения по неровным поверхностям пола и таким основам как земля или песчаный грунт. При движении совсем не издает шумов, не поддается коррозии, а ход отличается плавностью и мягкостью, что оставляет перевозимые грузы целыми и невредимыми.
Резиновая покрышка создает хороший контактный слой. Прочная и эластичная резина, легко выдерживает перепады температуры, допустимый предел – от -20 °до +50°.
Колесо пневматическое с симметричной металлической ступицей и двумя шариковыми подшипниками. Максимальная грузоподъемность пневматического колеса находится на уровне 150 кг.</t>
  </si>
  <si>
    <t>https://stp.vseinstrumenti.ru/pdm/nomenclaturecontent/202212/18669431.jpg</t>
  </si>
  <si>
    <t>https://stp.vseinstrumenti.ru/pdm/nomenclaturecontent/202212/18669432.jpg
https://stp.vseinstrumenti.ru/pdm/nomenclaturecontent/202303/20001930.jpg
https://stp.vseinstrumenti.ru/pdm/nomenclaturecontent/202303/20001932.jpg
https://stp.vseinstrumenti.ru/pdm/nomenclaturecontent/202303/20001934.jpg</t>
  </si>
  <si>
    <t>3c18b0a8-3eec-4e59-80c1-16204db3266f</t>
  </si>
  <si>
    <t>Kanat Алюминиевая стремянка twin 4+4 KAM-114</t>
  </si>
  <si>
    <t>KAM-114</t>
  </si>
  <si>
    <t>Представляем вашему вниманию алюминиевую стремянку двухстороннего типа с четырьмя ступенями и максимальной высотой 2,42 метра. Этот надежный инструмент станет вашим верным помощником в ремонте и строительстве. Легкий и прочный материал обеспечивает долговечность и безопасность при использовании. Стремянка идеально подходит для работы в домашних условиях, на даче или в гараже.
Удобная конструкция с четырьмя ступенями гарантирует легкий доступ к труднодоступным местам. Широкие ступени обеспечивают комфорт и надежность при подъеме и спуске. Благодаря двум сторонам, вы можете работать с обеих сторон, что делает процесс более эффективным. Алюминиевая структура стремянки позволяет избежать коррозии, а легкий вес обеспечивает простоту транспортировки и хранения.
Размеры и высота данной стремянки делают ее универсальным решением для самых различных задач: от покраски потолков до замены ламп. Если вам нужна качественная стремянка, чтобы совершать различные работы на высоте, эта модель станет отличным выбором.
Благодаря своим характеристикам, алюминиевая стремянка подходит для испытаний и различных проверок, обеспечивая необходимую безопасность.
Не упустите возможность приобрести надежное и безопасное оборудование для вашего дома или рабочей площадки. С этой стремянкой вы сможете справиться с любыми задачами высотой до 2,42 метра. Стремянка Kanat - ваш надежный партнер в мире ремонта и строительства.</t>
  </si>
  <si>
    <t>https://stp.vseinstrumenti.ru/pdm/nomenclaturecontent/202502/48335382.jpg</t>
  </si>
  <si>
    <t>https://stp.vseinstrumenti.ru/pdm/nomenclaturecontent/202502/48335384.jpg
https://stp.vseinstrumenti.ru/pdm/nomenclaturecontent/202502/48335376.jpg
https://stp.vseinstrumenti.ru/pdm/nomenclaturecontent/202502/48335372.jpg
https://stp.vseinstrumenti.ru/pdm/nomenclaturecontent/202502/48335380.jpg
https://stp.vseinstrumenti.ru/pdm/nomenclaturecontent/202502/48335364.jpg
https://stp.vseinstrumenti.ru/pdm/nomenclaturecontent/202502/48335368.jpg
https://stp.vseinstrumenti.ru/pdm/nomenclaturecontent/202502/48335386.jpg
https://stp.vseinstrumenti.ru/pdm/nomenclaturecontent/202502/48335388.jpg</t>
  </si>
  <si>
    <t>41fb0b13-bc32-45ac-9d49-15397e6a2ba8</t>
  </si>
  <si>
    <t>Kanat трансформерная лестница 4,7 m KAA-44</t>
  </si>
  <si>
    <t>KAA-44</t>
  </si>
  <si>
    <t>Лестница-трансформер Kanat 4.7 м KAA-44 понадобится и пригодится в любой ситуации. Изготовлена из алюминия, что гарантирует высокую прочность и срок службы. Легко трансформируется в стремянку, помост, приставную односекционную или согнутую приставную лестницу.
Приспособление складывается в несколько раз и принимает форму, что **обеспечивает его удобное хранение.**
**Прочность.** Стойки и ступени изготовлены из Турецкого алюминиевого профиля толщиной 1.2 мм. Лестница рассчитана на нагрузку до 150 кг.
**Внимание! Количество ступеней отличается от представленного на фото.**</t>
  </si>
  <si>
    <t>* Максимальное качество
* Профессиональная
* Качественный профиль толщиной 12 мм позволяет выдержать нагрузку до 150 кг
* Рифлёная поверхность ступеней препятствует соскальзыванию ног
* Устойчивость достигается за счет широкой траверсы, равномерно распределяющей нагрузку, и антискользящими накладками из пластика
* Лестница занимает мало места при хранении и транспортировке благодаря съемной траверсе</t>
  </si>
  <si>
    <t>https://stp.vseinstrumenti.ru/pdm/nomenclaturecontent/202303/20003575.jpg</t>
  </si>
  <si>
    <t>https://stp.vseinstrumenti.ru/pdm/nomenclaturecontent/202303/20003576.jpg</t>
  </si>
  <si>
    <t>1994f7e2-8ab2-40d7-a27c-4c8e9adc486c</t>
  </si>
  <si>
    <t>Kanat трансформерная лестница 5,8 m KAA-45</t>
  </si>
  <si>
    <t>KAA-45</t>
  </si>
  <si>
    <t>Лестница-трансформер Kanat 5.8 кг KAA-45 понадобится и пригодится в любой ситуации. Изготовлена из алюминия, что гарантирует высокую прочность и срок службы. Легко трансформируется в стремянку, помост, приставную односекционную или согнутую приставную лестницу.
Приспособление складывается в несколько раз и принимает форму, что **обеспечивает его удобное хранение.**
**Прочность.** Стойки и ступени изготовлены из Турецкого алюминиевого профиля толщиной 1.2 мм. Лестница рассчитана на нагрузку до 150 кг.</t>
  </si>
  <si>
    <t>https://stp.vseinstrumenti.ru/pdm/nomenclaturecontent/202303/20003616.jpg</t>
  </si>
  <si>
    <t>https://stp.vseinstrumenti.ru/pdm/nomenclaturecontent/202303/20003614.jpg</t>
  </si>
  <si>
    <t>9b1aebf4-d81e-4d07-8f52-fbf3857978d3</t>
  </si>
  <si>
    <t>Kanat Алюминиевая стремянка twin 6+6 KAM-116</t>
  </si>
  <si>
    <t>KAM-116</t>
  </si>
  <si>
    <t>Представляем вашему вниманию алюминиевую двухстороннюю стремянку с шестью ступенями, высота которой достигает 2.96 метра. Этот оптимальный инструмент станет незаменимым помощником в строительстве и ремонте, а также в быту. Стремянка удобна для выполнения различных задач, таких как покраска стен, чистка окон или выполнение работ на высоте.
Конструкция стремянки разработана с учетом удобства использования и безопасности. Она выполнена из прочного алюминия, что обеспечивает легкость и устойчивость во время работы. Специальная форма ступеней предотвращает скольжение, что делает ваш процесс работы более безопасным и комфортным.
Имея 6 ступеней, данная стремянка отлично подойдет для применения как в доме, так и на даче. Удобная высота делает её идеальным выбором для тех, кому необходимо достать до труднодоступных мест. Убедитесь в наличии необходимых характеристик — максимальная высота 2.96 метра и легкая конструкция позволят использовать её даже на неровных поверхностях.
Эта алюминиевая стремянка можно легко транспортировать и хранить благодаря складной конструкции, что делает её отличным вариантом для использования в домашних условиях и на объекте.
Также стремянка станет хорошей заменой для табурета или стульев, предлагая значительно больше безопасности при работе на высоте. Не упустите возможность улучшить свой арсенал инструментов — приобретайте стремянку, которая будет служить верой и правдой во всех ваших начинаниях.</t>
  </si>
  <si>
    <t>https://stp.vseinstrumenti.ru/pdm/nomenclaturecontent/202502/48088666.jpg</t>
  </si>
  <si>
    <t>https://stp.vseinstrumenti.ru/pdm/nomenclaturecontent/202502/48088658.jpg
https://stp.vseinstrumenti.ru/pdm/nomenclaturecontent/202502/48088636.jpg
https://stp.vseinstrumenti.ru/pdm/nomenclaturecontent/202502/48088668.jpg
https://stp.vseinstrumenti.ru/pdm/nomenclaturecontent/202502/48088640.jpg
https://stp.vseinstrumenti.ru/pdm/nomenclaturecontent/202502/48088662.jpg
https://stp.vseinstrumenti.ru/pdm/nomenclaturecontent/202502/48088670.jpg
https://stp.vseinstrumenti.ru/pdm/nomenclaturecontent/202502/48088649.jpg
https://stp.vseinstrumenti.ru/pdm/nomenclaturecontent/202502/48088622.jpg
https://stp.vseinstrumenti.ru/pdm/nomenclaturecontent/202502/48088664.jpg
https://stp.vseinstrumenti.ru/pdm/nomenclaturecontent/202502/48088654.jpg
https://stp.vseinstrumenti.ru/pdm/nomenclaturecontent/202502/48088627.jpg
https://stp.vseinstrumenti.ru/pdm/nomenclaturecontent/202502/48088631.jpg
https://stp.vseinstrumenti.ru/pdm/nomenclaturecontent/202502/48088660.jpg
https://stp.vseinstrumenti.ru/pdm/nomenclaturecontent/202502/48088618.jpg</t>
  </si>
  <si>
    <t>ab0067a0-6277-40d8-87e8-b4e7fd6779d2</t>
  </si>
  <si>
    <t>Kanat грабли14 TT-856</t>
  </si>
  <si>
    <t>TT-856</t>
  </si>
  <si>
    <t>Грабли Kanat 14 TT-856 - незаменимый сельскохозяйственный инструмент для сада и огорода. Используются на садовых участках, в огороде и парковых зонах для очистки почвы от листьев, для сбора скошенной травы и мусора, а также рыхления почвы, выравнивания клумб и грядок. Грабли - это популярный инвентарь среди садоводов, дачников и владельцев частных домов.
Дачные грабли имеют 14 зубцов и следующие размеры: ширина 37 см, высота зубца 7 см. Черенок не входит в комплект. Необходимо приобрести дополнительно, диаметр черенка 28-30 мм.</t>
  </si>
  <si>
    <t>* Грабли окрашены порошковой краской для защиты от коррозии
* Многофункциональность (сбор мусора, уход за газоном, подготовка и рыхление почвы)
* Высокая прочность материала
* Удобство эксплуатации</t>
  </si>
  <si>
    <t>https://stp.vseinstrumenti.ru/pdm/nomenclaturecontent/202303/20003292.jpg</t>
  </si>
  <si>
    <t>https://stp.vseinstrumenti.ru/pdm/nomenclaturecontent/202303/20003296.jpg
https://stp.vseinstrumenti.ru/pdm/nomenclaturecontent/202303/20003294.jpg</t>
  </si>
  <si>
    <t>4d95b261-0e1b-417e-af83-9694256223a7</t>
  </si>
  <si>
    <t>Kanat колесо с бескамерная подшипником TLT-732</t>
  </si>
  <si>
    <t>TLT-732</t>
  </si>
  <si>
    <t>Колесо бескамерное с подшипником Kanat TLT-732
Колесо не надувное 335-7 см с симметричной металлической ступицей и двумя шариковыми подшипниками. Диаметр 2 см втулка. Диаметр оси 19 мм., 7 - см ширина шины. Внешний размер 335 мм. Ширина протектора 65 мм. Выдерживает до 150 кг.
Достойные свойства амортизации, эксплуатация на покрытиях разного типа. Резиновая покрышка создает хороший контактный слой. Прочная и эластичная резина, легко выдерживает перепады температуры, допустимый предел – от -20 °до +50°.
Применяется для установки на садовые тачки и строительные тележки, а так же на тележки-тачки с платформой и двухколесные тачки, используемые в складских работах.
Отличительной особенностью является возможность перемещения по неровным поверхностям пола и таким основам как земля или песчаный грунт. Не издает шумов, не поддается коррозии, а ход отличается плавностью и мягкостью, что оставляет перевозимые грузы целыми и невредимыми.</t>
  </si>
  <si>
    <t>https://stp.vseinstrumenti.ru/pdm/nomenclaturecontent/202302/19900273.jpg</t>
  </si>
  <si>
    <t>https://stp.vseinstrumenti.ru/pdm/nomenclaturecontent/202302/19898536.jpg
https://stp.vseinstrumenti.ru/pdm/nomenclaturecontent/202302/19898532.jpg
https://stp.vseinstrumenti.ru/pdm/nomenclaturecontent/202302/19898528.jpg
https://stp.vseinstrumenti.ru/pdm/nomenclaturecontent/202302/19898530.jpg
https://stp.vseinstrumenti.ru/pdm/nomenclaturecontent/202302/19898534.jpg</t>
  </si>
  <si>
    <t>434829b6-7006-44c6-b774-4f135e1e5a0c</t>
  </si>
  <si>
    <t>Kanat грабли 16 TT-861</t>
  </si>
  <si>
    <t>TT-861</t>
  </si>
  <si>
    <t>Грабли Kanat 16 TT-861 - незаменимый сельскохозяйственный инструмент для сада и огорода. Используются на садовых участках, в огороде и парковых зонах для очистки почвы от листьев, для сбора скошенной травы и мусора, а также рыхления почвы, выравнивания клумб и грядок. Грабли - это популярный инвентарь среди садоводов, дачников и владельцев частных домов.
Грабли с зубьями идеально подходят для работы на садовом участке для сбора сухой листвы, срезанных веток и других работ.
Дачные грабли имеют 16 витых зубцов и следующие размеры: ширина 42 см, высота зубца 7 см. Черенок не входит в комплект. Необходимо приобрести дополнительно, диаметр черенка 28-30 мм.</t>
  </si>
  <si>
    <t>https://stp.vseinstrumenti.ru/pdm/nomenclaturecontent/202303/20003636.jpg</t>
  </si>
  <si>
    <t>https://stp.vseinstrumenti.ru/pdm/nomenclaturecontent/202303/20003638.jpg
https://stp.vseinstrumenti.ru/pdm/nomenclaturecontent/202303/20003640.jpg</t>
  </si>
  <si>
    <t>b232c43b-f77c-4b78-9d8d-d309cd0d0004</t>
  </si>
  <si>
    <t>Kanat грабли 18 TT-866</t>
  </si>
  <si>
    <t>TT-866</t>
  </si>
  <si>
    <t>Грабли Kanat 18 TT-866 - незаменимый сельскохозяйственный инструмент для сада и огорода. Используются на садовых участках, в огороде и парковых зонах для очистки почвы от листьев, для сбора скошенной травы и мусора, а также рыхления почвы, выравнивания клумб и грядок. Грабли - это популярный инвентарь среди садоводов, дачников и владельцев частных домов.
Дачные грабли имеют 18 зубцов и следующие размеры: ширина 48 см, высота зубца 7 см. Черенок не входит в комплект. Необходимо приобрести дополнительно, диаметр черенка 28-30 мм.</t>
  </si>
  <si>
    <t>https://stp.vseinstrumenti.ru/pdm/nomenclaturecontent/202303/20003284.jpg</t>
  </si>
  <si>
    <t>https://stp.vseinstrumenti.ru/pdm/nomenclaturecontent/202303/20003288.jpg
https://stp.vseinstrumenti.ru/pdm/nomenclaturecontent/202303/20003286.jpg</t>
  </si>
  <si>
    <t>7e22956e-a354-4985-911c-0c7b056bd30f</t>
  </si>
  <si>
    <t>Kanat пневматик колесо SLT-741</t>
  </si>
  <si>
    <t>SLT-741</t>
  </si>
  <si>
    <t>Колесо пневматическое Kanat SLT-741
Колесо надувное 350-7 см с симметричной металлической ступицей и двумя шариковыми подшипниками. Диаметр 2 см втулка. Диаметр оси 19 мм., 7 - см ширина шины. Внешний размер 350 мм. Ширина протектора 65 мм. Выдерживает до 150 кг.
Достойные свойства амортизации, эксплуатация на покрытиях разного типа. Резиновая покрышка создает хороший контактный слой. Прочная и эластичная резина, легко выдерживает перепады температуры, допустимый предел – от -20 °до +50°.
Применяется для установки на садовые тачки и строительные тележки, а так же на тележки-тачки с платформой и двухколесные тачки, используемые в складских работах.
Отличительной особенностью является возможность перемещения по неровным поверхностям пола и таким основам как земля или песчаный грунт. Не издает шумов, не поддается коррозии, а ход отличается плавностью и мягкостью, что оставляет перевозимые грузы целыми и невредимыми.</t>
  </si>
  <si>
    <t>8694600000823
8694600000861</t>
  </si>
  <si>
    <t>https://stp.vseinstrumenti.ru/pdm/nomenclaturecontent/202302/19898466.jpg</t>
  </si>
  <si>
    <t>https://stp.vseinstrumenti.ru/pdm/nomenclaturecontent/202302/19898472.jpg
https://stp.vseinstrumenti.ru/pdm/nomenclaturecontent/202302/19898468.jpg
https://stp.vseinstrumenti.ru/pdm/nomenclaturecontent/202302/19898464.jpg
https://stp.vseinstrumenti.ru/pdm/nomenclaturecontent/202302/19898470.jpg</t>
  </si>
  <si>
    <t>31e05fe3-1ca6-4c77-b3c8-a07434becddf</t>
  </si>
  <si>
    <t>Kanat полиуретан колесо PDT-753</t>
  </si>
  <si>
    <t>PDT-753</t>
  </si>
  <si>
    <t>Колесо полиуретан Kanat PDT-753
Колесо не надувное 400-8 см с симметричной металлической ступицей и двумя шариковыми подшипниками. Диаметр 2 см втулка. Диаметр оси 19 мм., 8 - см ширина шины. Внешний размер 400 мм. Ширина протектора 65 мм. Выдерживает до 150 кг.
Достойные свойства амортизации, эксплуатация на покрытиях разного типа. Резиновая покрышка создает хороший контактный слой. Прочная и эластичная резина, легко выдерживает перепады температуры, допустимый предел – от -20 °до +50°.
Применяется для установки на садовые тачки и строительные тележки, а так же на тележки-тачки с платформой и двухколесные тачки, используемые в складских работах.
Отличительной особенностью является возможность перемещения по неровным поверхностям пола и таким основам как земля или песчаный грунт. Не издает шумов, не поддается коррозии, а ход отличается плавностью и мягкостью, что оставляет перевозимые грузы целыми и невредимыми.</t>
  </si>
  <si>
    <t>https://stp.vseinstrumenti.ru/pdm/nomenclaturecontent/202302/19900069.jpg</t>
  </si>
  <si>
    <t>https://stp.vseinstrumenti.ru/pdm/nomenclaturecontent/202302/19898478.jpg
https://stp.vseinstrumenti.ru/pdm/nomenclaturecontent/202302/19898480.jpg
https://stp.vseinstrumenti.ru/pdm/nomenclaturecontent/202302/19898476.jpg</t>
  </si>
  <si>
    <t>c76d33c5-886c-4ed7-9af0-de555bad703a</t>
  </si>
  <si>
    <t>Kanat грабли 12 TT-851</t>
  </si>
  <si>
    <t>TT-851</t>
  </si>
  <si>
    <t>Грабли Kanat 12 TT-851 - незаменимый сельскохозяйственный инструмент для сада и огорода. Используются на садовых участках, в огороде и парковых зонах для очистки почвы от листьев, для сбора скошенной травы и мусора, а также рыхления почвы, выравнивания клумб и грядок. Грабли - это популярный инвентарь среди садоводов, дачников и владельцев частных домов.
Дачные грабли имеют 12 зубцов и следующие размеры: ширина 31 см, высота зубца 7 см. Черенок не входит в комплект. Необходимо приобрести дополнительно, диаметр черенка 28-30 мм.</t>
  </si>
  <si>
    <t>https://stp.vseinstrumenti.ru/pdm/nomenclaturecontent/202303/20003274.jpg</t>
  </si>
  <si>
    <t>https://stp.vseinstrumenti.ru/pdm/nomenclaturecontent/202303/20003278.jpg
https://stp.vseinstrumenti.ru/pdm/nomenclaturecontent/202303/20003276.jpg</t>
  </si>
  <si>
    <t>6733b95b-f290-4288-acc4-8da96bd167a8</t>
  </si>
  <si>
    <t>Kanat Двухколесная грузовая тележка KY-501</t>
  </si>
  <si>
    <t>KY-501</t>
  </si>
  <si>
    <t>Двухколесная грузовая тележка Kanat KY-501 предназначена для использования при быстрой и серийной транспортировке грузов. Модель позволяет легко переносить вещи на рабочем месте, на складе и в общественном транспорте, полностью отвечает потребностям, в частности, грузовых компаний. Грузоподъемность составляет 150 кг. Прочность достигается за счет использования трубы 32x1,5 мм и листа толщиной 1,5 мм. Окраска осуществляется электростатической порошковой краской.</t>
  </si>
  <si>
    <t>https://stp.vseinstrumenti.ru/pdm/nomenclaturecontent/202301/19144534.jpg</t>
  </si>
  <si>
    <t>https://stp.vseinstrumenti.ru/pdm/nomenclaturecontent/202301/19144536.jpg
https://stp.vseinstrumenti.ru/pdm/nomenclaturecontent/202301/19144535.jpg</t>
  </si>
  <si>
    <t>24322752-54fc-4c62-abc0-8d676c4e2a34</t>
  </si>
  <si>
    <t>Kanat Разобранная тачка Каnat Plus KPD-161</t>
  </si>
  <si>
    <t>KPD-161</t>
  </si>
  <si>
    <t>Тачка Каnat Plus KPD-161 - оцинкованный модель с объемом 100 литров, которая предназначена для строительства, садоводства и животноводства. Грузоподъемность - 150 кг. Благодаря специальной складке края он сводит к минимуму риск деформации при изгибе. Поставляется в разобранном виде. Шасси: 32x1.50 мм.</t>
  </si>
  <si>
    <t>https://stp.vseinstrumenti.ru/pdm/nomenclaturecontent/202304/20715298.jpg</t>
  </si>
  <si>
    <t>https://stp.vseinstrumenti.ru/pdm/nomenclaturecontent/202304/20715294.jpg
https://stp.vseinstrumenti.ru/pdm/nomenclaturecontent/202304/20715300.jpg
https://stp.vseinstrumenti.ru/pdm/nomenclaturecontent/202304/20715296.jpg</t>
  </si>
  <si>
    <t>65885d56-9f26-440d-9277-3227ae674a3c</t>
  </si>
  <si>
    <t>Kanat строительная лопата К-801 K-801</t>
  </si>
  <si>
    <t>K-801</t>
  </si>
  <si>
    <t>Строительная лопата Kanat K-801 предназначена для продолжительной работы в саду. Подойдет для работы с каменистой, глинистой и твёрдой почвой. Рабочая часть инструмента остроконечная, изготовлена из закаленного стали. Лопата предназначена для перекопки грунта, а также любых земляных и строительных работ.</t>
  </si>
  <si>
    <t>https://stp.vseinstrumenti.ru/pdm/nomenclaturecontent/202303/20003474.jpg</t>
  </si>
  <si>
    <t>https://stp.vseinstrumenti.ru/pdm/nomenclaturecontent/202404/35626212.jpg
https://stp.vseinstrumenti.ru/pdm/nomenclaturecontent/202404/35626202.jpg
https://stp.vseinstrumenti.ru/pdm/nomenclaturecontent/202404/35626208.jpg
https://stp.vseinstrumenti.ru/pdm/nomenclaturecontent/202404/35626216.jpg
https://stp.vseinstrumenti.ru/pdm/nomenclaturecontent/202404/35626221.jpg
https://stp.vseinstrumenti.ru/pdm/nomenclaturecontent/202404/35626204.jpg
https://stp.vseinstrumenti.ru/pdm/nomenclaturecontent/202404/35626226.jpg</t>
  </si>
  <si>
    <t>94c6dfd9-a058-4e0c-8dbb-72e8d5f19284</t>
  </si>
  <si>
    <t>Kanat Тяпка KG-901</t>
  </si>
  <si>
    <t>KG-901</t>
  </si>
  <si>
    <t>Тяпка Kanat KG-901 - это орудие для садоводства, предназначенное для рыхления и выравнивания почвы.
С помощью этого инструмента можно также рыхлить землю и обрезать сорняки. Его применение можно увидеть в Турции, Северной Африке и странах Ближнего Востока. У этого есть несколько функций. В первую очередь, он используется для разрыхления почвы. Это позволяет лучше прорастать семенам. Кроме того, его можно использовать для удаления сорняков, таких как полынь.</t>
  </si>
  <si>
    <t>* Окрашена порошковой краской
* Требуется заточка</t>
  </si>
  <si>
    <t>https://stp.vseinstrumenti.ru/pdm/nomenclaturecontent/202303/20003256.jpg</t>
  </si>
  <si>
    <t>https://stp.vseinstrumenti.ru/pdm/nomenclaturecontent/202303/20003254.jpg
https://stp.vseinstrumenti.ru/pdm/nomenclaturecontent/202303/20003252.jpg</t>
  </si>
  <si>
    <t>7c08a63c-dbf0-4dc6-aa77-828aef79d090</t>
  </si>
  <si>
    <t>Kanat Кanat Plus оцинкованная тачка KPGD-191</t>
  </si>
  <si>
    <t>KPGD-191</t>
  </si>
  <si>
    <t>Оцинкованная тачка Кanat Plus KPGD-191 с объемом 100 литров предназначена для строительства, садоводства и животноводства.
Данная модель имеет оцинкованный кузов, трубчатый тип опоры, толщина листа рамы 0.9 мм, а также используется резиновое колесо. Шасси 32x1.50 мм.
Благодаря специальной складке края он сводит к минимуму риск деформации при изгибе.</t>
  </si>
  <si>
    <t>* Емкость 100 л
* Колесо
* Шпилька
* Болты
* Рама
* Перчатки 1 пара</t>
  </si>
  <si>
    <t>https://stp.vseinstrumenti.ru/pdm/nomenclaturecontent/202303/20372885.jpg</t>
  </si>
  <si>
    <t>https://stp.vseinstrumenti.ru/pdm/nomenclaturecontent/202303/20372878.jpg
https://stp.vseinstrumenti.ru/pdm/nomenclaturecontent/202303/20372881.jpg
https://stp.vseinstrumenti.ru/pdm/nomenclaturecontent/202303/20372883.jpg
https://stp.vseinstrumenti.ru/pdm/nomenclaturecontent/202303/20372898.jpg
https://stp.vseinstrumenti.ru/pdm/nomenclaturecontent/202303/20372891.jpg
https://stp.vseinstrumenti.ru/pdm/nomenclaturecontent/202303/20372895.jpg</t>
  </si>
  <si>
    <t>1f5dcdb2-6223-43f0-9773-e8e3e9e45744</t>
  </si>
  <si>
    <t>Kanat Строительная лопата К-800 K-800</t>
  </si>
  <si>
    <t>K-800</t>
  </si>
  <si>
    <t>Строительная лопата Kanat К-800 предназначена для продолжительной работы в саду.
Прекрасно подойдет для работы с каменистой, глинистой и твёрдой почвой.
Рабочая часть инструмента остроконечная, изготовлена из закаленного металла. Благодаря уникальному лезвию она глубоко проникает в почву и с легкостью перерубает мешающие корни, с ее помощью можно легко справится с посадкой саженцев, рытьем траншей, котлованов для септиков или же просто вскопать необходимый участок. Для производства лезвия данной модели использована закалённая специальной технологией сталь, придающая дополнительную жесткость, что в свою очередь позволяет ей обрабатывать твердую, глинистую и даже каменистую почву.</t>
  </si>
  <si>
    <t>* Окрашена порошковой краской для защиты от коррозии
* Лезвие можно заточить, что позволяет легко перекапывать и перерезать корни
* Хорошо подходит для копания каменистой, глинистой и твёрдой почвы</t>
  </si>
  <si>
    <t>https://stp.vseinstrumenti.ru/pdm/nomenclaturecontent/202303/20003333.jpg</t>
  </si>
  <si>
    <t>https://stp.vseinstrumenti.ru/pdm/nomenclaturecontent/202303/20003335.jpg
https://stp.vseinstrumenti.ru/pdm/nomenclaturecontent/202404/35626245.jpg
https://stp.vseinstrumenti.ru/pdm/nomenclaturecontent/202404/35626225.jpg
https://stp.vseinstrumenti.ru/pdm/nomenclaturecontent/202404/35626247.jpg
https://stp.vseinstrumenti.ru/pdm/nomenclaturecontent/202404/35626243.jpg
https://stp.vseinstrumenti.ru/pdm/nomenclaturecontent/202404/35626231.jpg
https://stp.vseinstrumenti.ru/pdm/nomenclaturecontent/202404/35626240.jpg
https://stp.vseinstrumenti.ru/pdm/nomenclaturecontent/202404/35626236.jpg
https://stp.vseinstrumenti.ru/pdm/nomenclaturecontent/202404/35626238.jpg</t>
  </si>
  <si>
    <t>1371c266-017e-4130-a870-fe8113d6f909</t>
  </si>
  <si>
    <t>Kanat Тачка Mega оцинкованная в разобранном виде KMGD-575</t>
  </si>
  <si>
    <t>KMGD-575</t>
  </si>
  <si>
    <t>Тачка Kanat Mega оцинкованная сталь KMGD-575 - модель с объемом 100 литров, предназначенная для строительства, садоводства и животноводства. Грузоподъемность - 150 кг. Благодаря специальной складке края он сводит к минимуму риск деформации при изгибе. Поставляется в разобранном виде. Шасси: 32x1.50 мм.</t>
  </si>
  <si>
    <t>https://stp.vseinstrumenti.ru/pdm/nomenclaturecontent/202304/20715170.jpg</t>
  </si>
  <si>
    <t>https://stp.vseinstrumenti.ru/pdm/nomenclaturecontent/202304/20715174.jpg
https://stp.vseinstrumenti.ru/pdm/nomenclaturecontent/202304/20715172.jpg
https://stp.vseinstrumenti.ru/pdm/nomenclaturecontent/202403/34886682.jpg
https://stp.vseinstrumenti.ru/pdm/nomenclaturecontent/202403/34886666.jpg
https://stp.vseinstrumenti.ru/pdm/nomenclaturecontent/202403/34886671.jpg
https://stp.vseinstrumenti.ru/pdm/nomenclaturecontent/202403/34886702.jpg
https://stp.vseinstrumenti.ru/pdm/nomenclaturecontent/202403/34886714.jpg
https://stp.vseinstrumenti.ru/pdm/nomenclaturecontent/202403/34886692.jpg
https://stp.vseinstrumenti.ru/pdm/nomenclaturecontent/202403/34886708.jpg
https://stp.vseinstrumenti.ru/pdm/nomenclaturecontent/202403/34886662.jpg
https://stp.vseinstrumenti.ru/pdm/nomenclaturecontent/202403/34886677.jpg
https://stp.vseinstrumenti.ru/pdm/nomenclaturecontent/202403/34886697.jpg
https://stp.vseinstrumenti.ru/pdm/nomenclaturecontent/202403/34886687.jpg</t>
  </si>
  <si>
    <t>e7746e93-e9b7-4cde-9237-e924e5811586</t>
  </si>
  <si>
    <t>Kastamonu</t>
  </si>
  <si>
    <t>Kastamonu 5-местный диван Santana KP-0867-2</t>
  </si>
  <si>
    <t>KP-0867-2</t>
  </si>
  <si>
    <t>Диван Kastamonu Santana 5-местный KP-0867-2 изменит атмосферу вашего сада своей прочной структурой и стильным видом.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</si>
  <si>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 Одноместное кресло - 2 шт.
* Трехместное кресло - 1 шт.
* Журнальный столик - 1 шт.
* Подушки для стульев - 5 шт.
* Упаковка</t>
  </si>
  <si>
    <t>* Продукция поставляется в разобранном виде, а ее сборка очень проста
* Он разработан для вас со схемой установки продукта в специальной упаковке, крепежными материалами и подушками из специального водонепроницаемого материала
* Для очистки используйте мягкое мыло и воду, не используйте отбеливатели, кислоты или абразивные чистящие средства</t>
  </si>
  <si>
    <t>https://stp.vseinstrumenti.ru/pdm/nomenclaturecontent/202303/20309842.jpg</t>
  </si>
  <si>
    <t>797e6847-7db0-495c-ad2a-03cd56bbf4fa</t>
  </si>
  <si>
    <t>Kastamonu Балконный комплект Prestij (2 штуки) KP-0141-1</t>
  </si>
  <si>
    <t>KP-0141-1</t>
  </si>
  <si>
    <t>Балконный комплект Kastamonu Prestij KP-0141-1 подходит для отдыха в саду или на даче.
Компактный и стильный комплект отлично подходит на роль мебели для балкона, а так же для оформления зоны отдыха у бассейна.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</si>
  <si>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 Столик
* Кресла - 2 шт.
* Подушки - 2 шт.
* Упаковка</t>
  </si>
  <si>
    <t>https://stp.vseinstrumenti.ru/pdm/nomenclaturecontent/202302/19477120.jpg</t>
  </si>
  <si>
    <t>4b02b497-0847-4ac2-aa8a-7f3de14a5f0e</t>
  </si>
  <si>
    <t>Kastamonu Балконный комплект Prestij (2 штуки) KP-0141-3</t>
  </si>
  <si>
    <t>KP-0141-3</t>
  </si>
  <si>
    <t>Балконный комплект Kastamonu Prestij KP-0141-3 подходит для отдыха в саду или на даче.
Компактный и стильный комплект отлично подходит на роль мебели для балкона, а так же для оформления зоны отдыха у бассейна.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</si>
  <si>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https://stp.vseinstrumenti.ru/pdm/nomenclaturecontent/202303/19923123.jpg</t>
  </si>
  <si>
    <t>411910e7-9ac7-43bf-ac58-ddba5fdb7070</t>
  </si>
  <si>
    <t>Kastamonu 5-местный диван Santana KP-0867-4</t>
  </si>
  <si>
    <t>KP-0867-4</t>
  </si>
  <si>
    <t>Диван Kastamonu Santana 5-местный KP-0867-4 изменит атмосферу вашего сада своей прочной структурой и стильным видом.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</si>
  <si>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https://stp.vseinstrumenti.ru/pdm/nomenclaturecontent/202303/20309852.jpg</t>
  </si>
  <si>
    <t>1bb7d746-1a84-4e5c-b106-105dcec7e441</t>
  </si>
  <si>
    <t>Kastamonu 5-местный диван Santana KP-0867-5</t>
  </si>
  <si>
    <t>KP-0867-5</t>
  </si>
  <si>
    <t>Диван Kastamonu Santana 5-местный KP-0867-5 изменит атмосферу вашего сада своей прочной структурой и стильным видом.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</si>
  <si>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https://stp.vseinstrumenti.ru/pdm/nomenclaturecontent/202303/20309850.jpg</t>
  </si>
  <si>
    <t>7b311577-d69a-4590-8545-daccc337de62</t>
  </si>
  <si>
    <t>Kanat Тачка тройка разобранная 1.20mm с бескамерная втулкой KD-120</t>
  </si>
  <si>
    <t>KD-120</t>
  </si>
  <si>
    <t>Разобранная тачка Kanat тройка 1.20 мм с бескамерной втулкой KD-120 **предназначена для сада.**
Помогает легко передвигать вещи и мусор, поэтому **практична в использовании.**
Благодаря эргономичному дизайну **удобна в эксплуатации.**
За счет высокой прочности тачка **прослужит долго.**</t>
  </si>
  <si>
    <t>https://stp.vseinstrumenti.ru/pdm/nomenclaturecontent/202309/25950620.jpeg</t>
  </si>
  <si>
    <t>https://stp.vseinstrumenti.ru/pdm/nomenclaturecontent/202403/34028584.jpg
https://stp.vseinstrumenti.ru/pdm/nomenclaturecontent/202403/34028600.jpg
https://stp.vseinstrumenti.ru/pdm/nomenclaturecontent/202309/25950623.jpeg
https://stp.vseinstrumenti.ru/pdm/nomenclaturecontent/202309/25950631.jpeg
https://stp.vseinstrumenti.ru/pdm/nomenclaturecontent/202309/25950633.jpeg
https://stp.vseinstrumenti.ru/pdm/nomenclaturecontent/202309/25950637.jpeg
https://stp.vseinstrumenti.ru/pdm/nomenclaturecontent/202403/34028588.jpg
https://stp.vseinstrumenti.ru/pdm/nomenclaturecontent/202403/34028590.jpg
https://stp.vseinstrumenti.ru/pdm/nomenclaturecontent/202403/34028606.jpg
https://stp.vseinstrumenti.ru/pdm/nomenclaturecontent/202403/34028594.jpg
https://stp.vseinstrumenti.ru/pdm/nomenclaturecontent/202403/34028602.jpg
https://stp.vseinstrumenti.ru/pdm/nomenclaturecontent/202403/34028604.jpg
https://stp.vseinstrumenti.ru/pdm/nomenclaturecontent/202403/34028586.jpg
https://stp.vseinstrumenti.ru/pdm/nomenclaturecontent/202403/34028598.jpg
https://stp.vseinstrumenti.ru/pdm/nomenclaturecontent/202403/34028581.jpg</t>
  </si>
  <si>
    <t>db9ac95b-b828-4d9f-86c9-7e4e42182fb4</t>
  </si>
  <si>
    <t>Mutlusan</t>
  </si>
  <si>
    <t>Mutlusan 100x50 Кабель-Канал (с внутренней крышкой) (нерегулярный) 001 006 100050 20 00</t>
  </si>
  <si>
    <t>001 006 100050 20 00</t>
  </si>
  <si>
    <t>**Внимание! Фото условное, в комплект входит только кабель-канал и внутренняя крышка.**</t>
  </si>
  <si>
    <t>https://stp.vseinstrumenti.ru/pdm/nomenclaturecontent/202309/24579137.jpg</t>
  </si>
  <si>
    <t>d480c094-cdb9-496e-9ef4-90299f5d5647</t>
  </si>
  <si>
    <t>Mutlusan Opal арматура (ip65) Белый 016 038 410500</t>
  </si>
  <si>
    <t>016 038 410500</t>
  </si>
  <si>
    <t>* Светильник - 1 шт.</t>
  </si>
  <si>
    <t>https://stp.vseinstrumenti.ru/pdm/nomenclaturecontent/202303/20378343.jpg</t>
  </si>
  <si>
    <t>27a7796d-3ef0-4609-be99-c6f324a569d7</t>
  </si>
  <si>
    <t>Mutlusan Candela Выключатель, белый цвет (с винтом) 2125 401 0201</t>
  </si>
  <si>
    <t>2125 401 0201</t>
  </si>
  <si>
    <t>Выключатель Mutlusan Candela белый цвет (с винтом) 2125 401 0201 предназначен для бытового использования в стандартных электросетях с переменным током и частотой 50 Гц.</t>
  </si>
  <si>
    <t>* Выключатель Mutlusan - 1 шт.</t>
  </si>
  <si>
    <t>https://stp.vseinstrumenti.ru/pdm/nomenclaturecontent/202302/19832812.jpg</t>
  </si>
  <si>
    <t>bd8aa421-3bbf-425f-9794-fedba768d013</t>
  </si>
  <si>
    <t>Mutlusan Rita Выключатель двухклавишный (коммутатор), цвет золото (с винтом ) 2200 402 0280</t>
  </si>
  <si>
    <t>2200 402 0280</t>
  </si>
  <si>
    <t>Двухклавишный выключатель Mutlusan Rita (коммутатор), цвет золото (с винтом ) 2200 402 0280 предназначен для бытового использования в стандартных электрических сетях переменного тока и частотой 50 Гц.</t>
  </si>
  <si>
    <t>* Лицевые детали из качественного ABS-пластика, устойчивого к царапинам и УФ-излучению
* Усиленные прямые монтажные лапки для лучшей фиксации механизма в монтажной коробке</t>
  </si>
  <si>
    <t>https://stp.vseinstrumenti.ru/pdm/nomenclaturecontent/202303/20036273.jpg</t>
  </si>
  <si>
    <t>3e79ce87-980a-4bbb-b8f4-8baa15465d43</t>
  </si>
  <si>
    <t>Mutlusan Candela Двойная Розетка без заземлення, (Керамика) Белый цвет 2125 201 0201</t>
  </si>
  <si>
    <t>2125 201 0201</t>
  </si>
  <si>
    <t>* Розетка в сборе - 1 шт.</t>
  </si>
  <si>
    <t>https://stp.vseinstrumenti.ru/pdm/nomenclaturecontent/202504/50568060.jpg</t>
  </si>
  <si>
    <t>https://stp.vseinstrumenti.ru/pdm/nomenclaturecontent/202504/50568064.jpg
https://stp.vseinstrumenti.ru/pdm/nomenclaturecontent/202504/50568067.jpg
https://stp.vseinstrumenti.ru/pdm/nomenclaturecontent/202504/50568070.jpg</t>
  </si>
  <si>
    <t>44caa28c-ab7c-4af0-bcb5-e53813839f2c</t>
  </si>
  <si>
    <t>Mutlusan MUT-29/2 1x16 A Каучуковая Монофазные Колодка 2-ая 010 083 500294</t>
  </si>
  <si>
    <t>010 083 500294</t>
  </si>
  <si>
    <t>https://stp.vseinstrumenti.ru/pdm/nomenclaturecontent/202309/24579400.jpg</t>
  </si>
  <si>
    <t>530de11d-96bd-4115-9fa3-4d40951bdf4a</t>
  </si>
  <si>
    <t>Mutlusan MUT-29/7 Монофазный Силовой настенный разъем 010 083 500297 010083500297</t>
  </si>
  <si>
    <t>010083500297</t>
  </si>
  <si>
    <t>* Силовой настенный разъем - 1 шт.</t>
  </si>
  <si>
    <t>https://stp.vseinstrumenti.ru/pdm/nomenclaturecontent/202303/20194816.jpg</t>
  </si>
  <si>
    <t>https://stp.vseinstrumenti.ru/pdm/nomenclaturecontent/202406/38125561.jpg
https://stp.vseinstrumenti.ru/pdm/nomenclaturecontent/202406/38125559.jpg
https://stp.vseinstrumenti.ru/pdm/nomenclaturecontent/202406/38125557.jpg
https://stp.vseinstrumenti.ru/pdm/nomenclaturecontent/202406/38125563.jpg
https://stp.vseinstrumenti.ru/pdm/nomenclaturecontent/202406/38125565.jpg</t>
  </si>
  <si>
    <t>184cff88-4792-4e5f-80a6-8dcb9244f213</t>
  </si>
  <si>
    <t>Mutlusan Opal арматура (ip65) Белый 016 038 410511</t>
  </si>
  <si>
    <t>016 038 410511</t>
  </si>
  <si>
    <t>https://stp.vseinstrumenti.ru/pdm/nomenclaturecontent/202303/20378364.jpg</t>
  </si>
  <si>
    <t>e8595ddf-c76c-46bb-8a09-7fc83d3c9f1d</t>
  </si>
  <si>
    <t>Mutlusan Opak светильник (IP65) Черный 016 038 410811</t>
  </si>
  <si>
    <t>016 038 410811</t>
  </si>
  <si>
    <t>Светильник Mutlusan Opak (IP65) Черный 016 038 410811 можно устанавливать как внутри, так и снаружи помещений общественного и технического назначения, например: складов, бань, подвалов, лестничных клеток, гаражей и пр.</t>
  </si>
  <si>
    <t>https://stp.vseinstrumenti.ru/pdm/nomenclaturecontent/202303/20166700.jpg</t>
  </si>
  <si>
    <t>5478d07d-5b67-4530-8fc3-49c3bf370ee8</t>
  </si>
  <si>
    <t>Mutlusan 360 сенсорная потолочная диффузионная осветительная арматура (2x25 Вт) 001 038 250022 00 00</t>
  </si>
  <si>
    <t>001 038 250022 00 00</t>
  </si>
  <si>
    <t>360 сенсорная потолочная диффузионная осветительная арматура (2x25 Вт). Светильник с датчиком движения с батарейкой. Светильник с датчиком света и движения – это уникальный осветительный прибор, который не содержит в себе вредных для здоровья электромагнитных полей. Изделие можно смело устанавливать в любых помещениях, поскольку оно абсолютно безопасен для человека. Принцип работы датчиков движения очень прост. При появлении в зоне действия человека датчик включается автоматически, а при отсутствии движения в течение некоторого времени – выключается.</t>
  </si>
  <si>
    <t>https://stp.vseinstrumenti.ru/pdm/nomenclaturecontent/202309/24579207.jpg</t>
  </si>
  <si>
    <t>https://stp.vseinstrumenti.ru/pdm/nomenclaturecontent/202309/24579208.jpg
https://stp.vseinstrumenti.ru/pdm/nomenclaturecontent/202309/24579209.jpg
https://stp.vseinstrumenti.ru/pdm/nomenclaturecontent/202309/24579210.jpg
https://stp.vseinstrumenti.ru/pdm/nomenclaturecontent/202309/24579211.jpg</t>
  </si>
  <si>
    <t>82bf5936-940d-4a89-b243-470830e746c3</t>
  </si>
  <si>
    <t>Mutlusan Candela Розетка С заземлением, Белый цвет 2125 600 0201</t>
  </si>
  <si>
    <t>2125 600 0201</t>
  </si>
  <si>
    <t>https://stp.vseinstrumenti.ru/pdm/nomenclaturecontent/202303/20082140.jpg</t>
  </si>
  <si>
    <t>https://stp.vseinstrumenti.ru/pdm/nomenclaturecontent/202305/21636360.jpg
https://stp.vseinstrumenti.ru/pdm/nomenclaturecontent/202305/21636364.jpg
https://stp.vseinstrumenti.ru/pdm/nomenclaturecontent/202305/21636362.jpg</t>
  </si>
  <si>
    <t>7b429236-992e-4c5a-9f70-08cbca94d12d</t>
  </si>
  <si>
    <t>Mutlusan Candela Розетка С заземлением (с защитой для детей), Белый цвет 2125 605 0201</t>
  </si>
  <si>
    <t>2125 605 0201</t>
  </si>
  <si>
    <t>Розетка 1-ая (скрытая, без рамки, с/з) белый с защитой для детей , CANDELA, MUTLUSAN (16 A, 250 V, IP 20) цвет белый .
Механизм розетки предназначен для подключения в сеть электроприборов, совместим с рамками серии RITA
Розетка устанавливается внутри квартир, офисов, частных домов. Работает в сетях до 250 В, номинальный ток 16 А. Заземляющий контакт обеспечивает дополнительную защиту от удара электротоком. Лицевые детали изделиявыполнены в золотистом цвете, изготовлены из материала АБС , стойкого к УФ-излучению и появлению царапин. Модель предназначена для скрытого монтажа, контакты присоединяются к механизму при помощи винтовых зажимов.
Способ присоединения проводников: Винтовые зажимы. Степень защиты: IP20</t>
  </si>
  <si>
    <t>https://stp.vseinstrumenti.ru/pdm/nomenclaturecontent/202302/19833240.jpg</t>
  </si>
  <si>
    <t>https://pas-public.storage.yandexcloud.net/all/20230516/5672865-2125%20605%200201%20_2.jpg
https://pas-public.storage.yandexcloud.net/all/20230516/5672866-2125%20605%200201%20_3.jpg</t>
  </si>
  <si>
    <t>08fe6303-5b7e-48db-a3d6-9ddb9c769ad4</t>
  </si>
  <si>
    <t>Mutlusan Candela Выключатель, серый цвет (с винтом) 2125 401 0295</t>
  </si>
  <si>
    <t>2125 401 0295</t>
  </si>
  <si>
    <t>Выключатель Mutlusan Candela серый цвет (с винтом) 2125 401 0295 предназначен для бытового использования в стандартных электрических сетях переменного тока и частотой 50 Гц.</t>
  </si>
  <si>
    <t>https://stp.vseinstrumenti.ru/pdm/nomenclaturecontent/202410/43216142.jpg</t>
  </si>
  <si>
    <t>https://stp.vseinstrumenti.ru/pdm/nomenclaturecontent/202410/43216144.jpg
https://stp.vseinstrumenti.ru/pdm/nomenclaturecontent/202410/43216146.jpg</t>
  </si>
  <si>
    <t>7bcd84d2-3f08-4860-acaa-b4c092c02ebc</t>
  </si>
  <si>
    <t>Mutlusan Candela Выключатель, черный цвет (с винтом) 2125 401 0284</t>
  </si>
  <si>
    <t>2125 401 0284</t>
  </si>
  <si>
    <t>Выключатель Mutlusan Candela черный цвет (с винтом) 2125 401 0284 предназначен для бытового использования в стандартных электрических сетях переменного тока и частотой 50 Гц.</t>
  </si>
  <si>
    <t>https://stp.vseinstrumenti.ru/pdm/nomenclaturecontent/202303/20035360.jpg</t>
  </si>
  <si>
    <t>https://stp.vseinstrumenti.ru/pdm/nomenclaturecontent/202305/21636367.jpg
https://stp.vseinstrumenti.ru/pdm/nomenclaturecontent/202305/21636369.jpg</t>
  </si>
  <si>
    <t>a6f73522-5960-469f-9e2c-89fd451dff00</t>
  </si>
  <si>
    <t>Mutlusan Opak светильник (IP65) Белый 016 038 410800</t>
  </si>
  <si>
    <t>016 038 410800</t>
  </si>
  <si>
    <t>Светильник Mutlusan Opak (IP65) Белый 016 038 410800 можно устанавливать как внутри, так и снаружи помещений общественного и технического назначения, например: складов, бань, подвалов, лестничных клеток, гаражей и пр.</t>
  </si>
  <si>
    <t>https://stp.vseinstrumenti.ru/pdm/nomenclaturecontent/202302/19833242.jpg</t>
  </si>
  <si>
    <t>07340294-68d9-4448-bf59-7cefbd86ca5e</t>
  </si>
  <si>
    <t>Mutlusan Rita Выключатель двухклавишный (коммутатор), белый цвет (с винтом ) 2200 402 0201</t>
  </si>
  <si>
    <t>2200 402 0201</t>
  </si>
  <si>
    <t>Двухклавишный выключатель Mutlusan Rita (коммутатор), белый цвет (с винтом ) 2200 402 0201 предназначен для бытового использования в стандартных электрических сетях переменного тока и частотой 50 Гц.</t>
  </si>
  <si>
    <t>* Двухклавишный выключатель Mutlusan - 1 шт.</t>
  </si>
  <si>
    <t>https://stp.vseinstrumenti.ru/pdm/nomenclaturecontent/202302/19833234.jpg</t>
  </si>
  <si>
    <t>b576d8ec-e76b-416c-8e82-d11dfc96b7f9</t>
  </si>
  <si>
    <t>Mutlusan 360 сенсорная потолочная диффузионная осветительная арматура (2x25 Вт) 001 038 250021 00 00</t>
  </si>
  <si>
    <t>001 038 250021 00 00</t>
  </si>
  <si>
    <t>Сенсорная потолочная диффузионная осветительная арматура Mutlusan 360 (2x25 Вт) 001 038 250021 00 00 с датчиком движения и с батарейкой.
Светильник с датчиком движения - это уникальный осветительный прибор, который не содержит в себе вредных для здоровья электромагнитных полей. Изделие можно смело устанавливать в любых помещениях, поскольку оно абсолютно безопасно для человека.
Принцип работы датчиков движения очень прост. При появлении в зоне действия человека датчик включается автоматически, а при отсутствии движения в течение некоторого времени - выключается.</t>
  </si>
  <si>
    <t>https://stp.vseinstrumenti.ru/pdm/nomenclaturecontent/202303/20362303.jpg</t>
  </si>
  <si>
    <t>b136d91f-677d-4a06-b4ad-cf618a3e5b46</t>
  </si>
  <si>
    <t>Mutlusan Rita Выключатель, белый цвет с винтом 2200 401 0201</t>
  </si>
  <si>
    <t>2200 401 0201</t>
  </si>
  <si>
    <t>Выключатель Mutlusan Rita белый цвет с винтом 2200 401 0201 предназначен для бытового использования в стандартных электрических сетях переменного тока и частотой 50 Гц.</t>
  </si>
  <si>
    <t>* Выключатель Mutlusan - 1шт.</t>
  </si>
  <si>
    <t>https://stp.vseinstrumenti.ru/pdm/nomenclaturecontent/202302/19833232.jpg</t>
  </si>
  <si>
    <t>9178d681-cac2-4bde-84fa-f562467290a8</t>
  </si>
  <si>
    <t>Kastamonu Комплект Olivya (4 штуки) KP-0839-1</t>
  </si>
  <si>
    <t>KP-0839-1</t>
  </si>
  <si>
    <t>Комплект Kastamonu Olivya KP-0839-1 подходит для отдыха в саду или на даче.
Компактный и стильный комплект отлично подходит на роль мебели для балкона, а так же для оформления зоны отдыха у бассейна.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</si>
  <si>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 Одноместное кресло - 4 шт.
* Журнальный столик - 1 шт.
* Подушки для стульев - 4 шт.
* Упаковка</t>
  </si>
  <si>
    <t>https://stp.vseinstrumenti.ru/pdm/nomenclaturecontent/202303/19923173.jpg</t>
  </si>
  <si>
    <t>b3b7ff32-baec-4bbc-abee-52ca76c4b116</t>
  </si>
  <si>
    <t>Kastamonu Комплект Santana (4 штуки) KP-0868-2</t>
  </si>
  <si>
    <t>KP-0868-2</t>
  </si>
  <si>
    <t>Комплект Kastamonu Santana KP-0868-2 подходит для отдыха в саду или на даче.
Компактный и стильный комплект отлично подходит на роль мебели для балкона, а так же для оформления зоны отдыха у бассейна.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</si>
  <si>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 Одноместное кресло - 2 шт.
* Двухместное кресло - 1 шт.
* Журнальный столик - 1 шт.
* Подушки для стульев - 4 шт.
* Упаковка</t>
  </si>
  <si>
    <t>https://stp.vseinstrumenti.ru/pdm/nomenclaturecontent/202302/19477885.jpg</t>
  </si>
  <si>
    <t>a126c2f6-0398-4aa4-8278-670b64b679dd</t>
  </si>
  <si>
    <t>Kastamonu Балконный комплект Prestij (4 штуки) KP-0140-1</t>
  </si>
  <si>
    <t>KP-0140-1</t>
  </si>
  <si>
    <t>Балконный комплект Kastamonu Prestij KP-0140-1 подходит для отдыха в саду или на даче.
Компактный и стильный комплект отлично подходит на роль мебели для балкона, а так же для оформления зоны отдыха у бассейна.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</si>
  <si>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 Диван
* Столик
* Кресла - 2 шт.
* Подушки - 3 шт.
* Упаковка</t>
  </si>
  <si>
    <t>https://stp.vseinstrumenti.ru/pdm/nomenclaturecontent/202303/19923146.jpg</t>
  </si>
  <si>
    <t>0e792808-1ed3-4932-b3b8-3794ea7f845f</t>
  </si>
  <si>
    <t>Kastamonu Кресло Venus KP-0630</t>
  </si>
  <si>
    <t>KP-0630</t>
  </si>
  <si>
    <t>e2fac79c-1d6c-4ca1-acf6-18dea7294841</t>
  </si>
  <si>
    <t>Kastamonu Комплект Santana Rattan (5 штуки) KP-0138-2</t>
  </si>
  <si>
    <t>KP-0138-2</t>
  </si>
  <si>
    <t>Комплект Kastamonu Santana KP-0138-2 подходит для отдыха в саду или на даче.
Компактный и стильный комплект отлично подходит на роль мебели для балкона, а так же для оформления зоны отдыха у бассейна.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</si>
  <si>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https://stp.vseinstrumenti.ru/pdm/nomenclaturecontent/202303/19923220.jpg</t>
  </si>
  <si>
    <t>d974cb9c-097a-42fa-94ab-60d3f08d96b2</t>
  </si>
  <si>
    <t>Kastamonu Стул Antik KP-0629-3</t>
  </si>
  <si>
    <t>KP-0629-3</t>
  </si>
  <si>
    <t>Стул Kastamonu Antik KP-0629-3 подойдет для гостиной, для кухни, для террасы, для дачи, для ресторана или для кафе.
**Надежность**. Модель практична, надежна, способна выдерживать большие нагрузки, устойчива к воздействию влаги, температурным перепадам и проста в уходе.
Стул поставляется в собранном виде, благодаря чему не нужно тратить время и усилия на сборку.</t>
  </si>
  <si>
    <t>https://stp.vseinstrumenti.ru/pdm/nomenclaturecontent/202302/19693724.jpg</t>
  </si>
  <si>
    <t>https://stp.vseinstrumenti.ru/pdm/nomenclaturecontent/202302/19693723.jpg
https://stp.vseinstrumenti.ru/pdm/nomenclaturecontent/202302/19693722.jpg
https://stp.vseinstrumenti.ru/pdm/nomenclaturecontent/202302/19693721.jpg</t>
  </si>
  <si>
    <t>9f77b098-c865-4000-ac51-0709f843c412</t>
  </si>
  <si>
    <t>Kastamonu Стул Antik KP-0629-2</t>
  </si>
  <si>
    <t>KP-0629-2</t>
  </si>
  <si>
    <t>Стул Kastamonu Antik KP-0629-2 подойдет для гостиной, для кухни, для террасы, для дачи, для ресторана или для кафе.
**Надежность**. Модель практична, надежна, способна выдерживать большие нагрузки, устойчива к воздействию влаги, температурным перепадам и проста в уходе.
Стул поставляется в собранном виде, благодаря чему не нужно тратить время и усилия на сборку.</t>
  </si>
  <si>
    <t>https://stp.vseinstrumenti.ru/pdm/nomenclaturecontent/202302/19693736.jpg</t>
  </si>
  <si>
    <t>https://stp.vseinstrumenti.ru/pdm/nomenclaturecontent/202302/19693735.jpg
https://stp.vseinstrumenti.ru/pdm/nomenclaturecontent/202302/19693733.jpg
https://stp.vseinstrumenti.ru/pdm/nomenclaturecontent/202302/19693734.jpg</t>
  </si>
  <si>
    <t>8f8b8f6d-39d8-4820-8f29-001b160899f0</t>
  </si>
  <si>
    <t>Kastamonu Комплект Santana Rattan (5 штуки) KP-0138-3</t>
  </si>
  <si>
    <t>KP-0138-3</t>
  </si>
  <si>
    <t>Комплект Kastamonu Santana KP-0138-3 подходит для отдыха в саду или на даче.
Компактный и стильный комплект отлично подходит на роль мебели для балкона, а так же для оформления зоны отдыха у бассейна.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</si>
  <si>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https://stp.vseinstrumenti.ru/pdm/nomenclaturecontent/202302/19477895.jpg</t>
  </si>
  <si>
    <t>80962897-2507-434c-9088-66bc6781454b</t>
  </si>
  <si>
    <t>Kastamonu Комплект Olivya (4 штуки) KP-0839-4</t>
  </si>
  <si>
    <t>KP-0839-4</t>
  </si>
  <si>
    <t>Комплект Kastamonu Olivya KP-0839-4 подходит для отдыха в саду или на даче.
Компактный и стильный комплект отлично подходит на роль мебели для балкона, а так же для оформления зоны отдыха у бассейна.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</si>
  <si>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https://stp.vseinstrumenti.ru/pdm/nomenclaturecontent/202302/19477609.jpg</t>
  </si>
  <si>
    <t>9ded57ca-fda3-443c-9862-cf04d6ffb3f3</t>
  </si>
  <si>
    <t>Kastamonu Комплект Olivya (4 штуки) KP-0839-2</t>
  </si>
  <si>
    <t>KP-0839-2</t>
  </si>
  <si>
    <t>Комплект Kastamonu Olivya KP-0839-2 подходит для отдыха в саду или на даче.
Компактный и стильный комплект отлично подходит на роль мебели для балкона, а так же для оформления зоны отдыха у бассейна.
**Надежность**. Изготовлен из полипропилена, благодаря чему отличается прочностью, небольшим весом и устойчивостью к влаге.
Предусмотрены мягкие и удобные подушки из полиэстера, что **обеспечивает комфортное использование**.</t>
  </si>
  <si>
    <t>https://stp.vseinstrumenti.ru/pdm/nomenclaturecontent/202303/19923190.jpg</t>
  </si>
  <si>
    <t>7d967ede-e691-43ee-a611-0e12376d5749</t>
  </si>
  <si>
    <t>Mutlusan electric сетевой фильтр RI-TECH 6 гнезд с USB 3x1,5мм 1,5м 001 175 660002 15 00</t>
  </si>
  <si>
    <t>001 175 660002 15 00</t>
  </si>
  <si>
    <t>https://i.imgur.com/ej3Agy0.png используется для защиты от перенапряжения сети. 2 гнезда USB 5 В, 2,4 А. С защитой для детей.
Быстрая установка на подвесное крепление.
В модуле все контакты изолированы.
Пожаробезопасный корпус и контактные входы.
Защита от перепадов напряжения.</t>
  </si>
  <si>
    <t>https://stp.vseinstrumenti.ru/pdm/nomenclaturecontent/202302/19534755.jpg</t>
  </si>
  <si>
    <t>https://stp.vseinstrumenti.ru/pdm/nomenclaturecontent/202404/35834745.jpg
https://stp.vseinstrumenti.ru/pdm/nomenclaturecontent/202404/35834753.jpg
https://stp.vseinstrumenti.ru/pdm/nomenclaturecontent/202404/35834749.jpg
https://stp.vseinstrumenti.ru/pdm/nomenclaturecontent/202404/35834743.jpg
https://stp.vseinstrumenti.ru/pdm/nomenclaturecontent/202404/35834739.jpg
https://stp.vseinstrumenti.ru/pdm/nomenclaturecontent/202404/35834747.jpg
https://stp.vseinstrumenti.ru/pdm/nomenclaturecontent/202404/35834741.jpg
https://stp.vseinstrumenti.ru/pdm/nomenclaturecontent/202404/35834751.jpg</t>
  </si>
  <si>
    <t>3fd2c4a3-4416-4727-b56a-eb22af3f4ec7</t>
  </si>
  <si>
    <t>Mutlusan electric удлинитель RI-TECH 3 гнезда с заземлением со шторками 3x1,0мм 3м 001 175 310002 03 00</t>
  </si>
  <si>
    <t>001 175 310002 03 00</t>
  </si>
  <si>
    <t>* Колодка розеточная 1 шт.</t>
  </si>
  <si>
    <t>https://stp.vseinstrumenti.ru/pdm/nomenclaturecontent/202411/43977683.jpg</t>
  </si>
  <si>
    <t>https://stp.vseinstrumenti.ru/pdm/nomenclaturecontent/202411/43977685.jpg
https://stp.vseinstrumenti.ru/pdm/nomenclaturecontent/202411/43977687.jpg</t>
  </si>
  <si>
    <t>9e66e30c-17a7-417c-a3b3-d5bb3913524b</t>
  </si>
  <si>
    <t>Mutlusan Выключатель одноклавишный, Белый цвет (с винтом) 2270 401 0201</t>
  </si>
  <si>
    <t>2270 401 0201</t>
  </si>
  <si>
    <t>Одноклавишный выключатель Mutlusan Белый цвет (с винтом) 2270 401 0201 предназначен для бытового использования в стандартных электрических сетях переменного тока и частотой 50 Гц.</t>
  </si>
  <si>
    <t>* Одноклавишный выключатель Mutlusan - 1 шт.</t>
  </si>
  <si>
    <t>https://stp.vseinstrumenti.ru/pdm/nomenclaturecontent/202408/40030930.jpg</t>
  </si>
  <si>
    <t>https://stp.vseinstrumenti.ru/pdm/nomenclaturecontent/202408/40030926.jpg
https://stp.vseinstrumenti.ru/pdm/nomenclaturecontent/202408/40030928.jpg</t>
  </si>
  <si>
    <t>a512dc16-3581-44c4-b70c-0dede8dcab44</t>
  </si>
  <si>
    <t>Mutlusan Колодка розеточная 3 гнезда USB,16А/250с токовой защитой 2xUSB Колодка розеточная ЗАРЯДНОЕ (с шторки +выключателем) 001 175 350002 03 00</t>
  </si>
  <si>
    <t>001 175 350002 03 00</t>
  </si>
  <si>
    <t>https://stp.vseinstrumenti.ru/pdm/nomenclaturecontent/202305/21893665.jpeg</t>
  </si>
  <si>
    <t>https://stp.vseinstrumenti.ru/pdm/nomenclaturecontent/202305/21893667.jpeg
https://stp.vseinstrumenti.ru/pdm/nomenclaturecontent/202305/21893669.jpeg
https://stp.vseinstrumenti.ru/pdm/nomenclaturecontent/202305/21893671.jpeg</t>
  </si>
  <si>
    <t>67a7ac90-fb9b-4861-9bd2-dbc5de518367</t>
  </si>
  <si>
    <t>Mutlusan Rita Тройная горизонтальная рамка, черный цвет 2220 800 1384</t>
  </si>
  <si>
    <t>2220 800 1384</t>
  </si>
  <si>
    <t>Тройная горизонтальная рамка Mutlusan Rita черный цвет 2220 800 1384 для выключателей серии Rita. Предназначена для скрытого монтажа с тремя механизмами. Выполнена из качественного ABS-пластика, устойчивого к царапинам и УФ-излучению.</t>
  </si>
  <si>
    <t>* Рамка 1 шт.</t>
  </si>
  <si>
    <t>https://stp.vseinstrumenti.ru/pdm/nomenclaturecontent/202303/20052195.jpg</t>
  </si>
  <si>
    <t>efcc0b15-0e95-4e3a-9ace-d550de189c3b</t>
  </si>
  <si>
    <t>Mutlusan Вытяжной вентилятор 120 001 111 000120 00 00</t>
  </si>
  <si>
    <t>001 111 000120 00 00</t>
  </si>
  <si>
    <t>Вытяжной вентилятор Mutlusan 120 001 111 000120 00 00 представляет собой компактный прибор, который предназначен для вентиляции ванных комнат, санузлов.
Изделие изготовлено из высококачественного АБС-пластика, который отличается прочностью и устойчивостью к ультрафиолетовым-лучам.
Низкий уровень шума и вибраций.
Срок службы: 30 000 тысяч часов.
Электродвигатель укомплектован шариковым подшипником.</t>
  </si>
  <si>
    <t>* Высокий класс защиты - IP44
* Максимальная рабочая температура - 40°
* Класс изоляции двигателя - II
* Вытяжной вентилятор Mutlusan 120 001 111 000120 00 00 выполнена из высококачественного пластика
* Особая аэродинамическая форма передней решетки</t>
  </si>
  <si>
    <t>https://stp.vseinstrumenti.ru/pdm/nomenclaturecontent/202303/20112607.jpg</t>
  </si>
  <si>
    <t>3f13afa1-3502-4e71-a03c-c97ca05c03f7</t>
  </si>
  <si>
    <t>Mutlusan Rita Двойная горизонтальная рамка, черный цвет 2220 800 1284</t>
  </si>
  <si>
    <t>2220 800 1284</t>
  </si>
  <si>
    <t>Двойная горизонтальная рамка Mutlusan Rita черный цвет 2220 800 1284 для выключателей серии Rita. Предназначена для скрытого монтажа с двумя механизмами. Выполнена из качественного ABS-пластика, устойчивого к царапинам и УФ-излучению.</t>
  </si>
  <si>
    <t>https://stp.vseinstrumenti.ru/pdm/nomenclaturecontent/202303/20052155.jpg</t>
  </si>
  <si>
    <t>955342df-897d-4b41-a974-ea7d0c6f5a4d</t>
  </si>
  <si>
    <t>Mutlusan Rita Выключатель, серый цвет с винтом 2200 401 0282</t>
  </si>
  <si>
    <t>2200 401 0282</t>
  </si>
  <si>
    <t>Выключатель Mutlusan Rita серый цвет с винтом 2200 401 0282 предназначен для бытового использования в стандартных электрических сетях переменного тока и частотой 50 Гц.</t>
  </si>
  <si>
    <t>https://stp.vseinstrumenti.ru/pdm/nomenclaturecontent/202303/20035919.jpg</t>
  </si>
  <si>
    <t>2a6508a4-b580-4f2e-b40f-d85df25d634e</t>
  </si>
  <si>
    <t>Mutlusan Rita Розетка С заземлением, белый цвет 2200 600 0282</t>
  </si>
  <si>
    <t>2200 600 0282</t>
  </si>
  <si>
    <t>Розетка Mutlusan Rita, с заземлением цвет серебро 2200 600 0282 с основанием из огнестойкого, электробезопасного полиамида, серебряные контакты исключают образование дуги нагара и залипания контактных групп. **Рамка приобретается отдельно.**
Серия Rita - это классическое исполнение. Рамка и центральная часть изготовлены из огнестойкого пластика, которые не горят даже при температуре свыше 850 градусов. Серия представлена как с рамками, так и без, позволяющим компоновать в один ряд различные варианты из множества типов розеток и выключателей.
Розетки и выключатели Mutlusan Electric - это олицетворение комфортного домашнего уюта, утонченной элегантности и неповторимого стиля в деталях.</t>
  </si>
  <si>
    <t>https://stp.vseinstrumenti.ru/pdm/nomenclaturecontent/202303/20361708.jpg</t>
  </si>
  <si>
    <t>19e60531-d070-443a-b6ed-a19ed49d3816</t>
  </si>
  <si>
    <t>Mutlusan Rita Одинарная рамка, черный цвет 2220 800 1184</t>
  </si>
  <si>
    <t>2220 800 1184</t>
  </si>
  <si>
    <t>Одинарная рамка Mutlusan Rita черный цвет 2220 800 1184 для выключателей предназначена для скрытого монтажа. Выполнена из качественного ABS-пластика, устойчивого к царапинам и УФ-излучению.</t>
  </si>
  <si>
    <t>* Рамка - 1 шт.</t>
  </si>
  <si>
    <t>https://stp.vseinstrumenti.ru/pdm/nomenclaturecontent/202303/20125328.jpg</t>
  </si>
  <si>
    <t>dae68d7e-b777-4d24-9f25-2fd80841e5f9</t>
  </si>
  <si>
    <t>Mutlusan Rita Двойная горизонтальная рамка, белый цвет 2220 800 1201</t>
  </si>
  <si>
    <t>2220 800 1201</t>
  </si>
  <si>
    <t>Двойная горизонтальная рамка Mutlusan Rita белый цвет 2220 800 1201 для выключателей серии Rita. Предназначена для скрытого монтажа с двумя механизмами. Выполнена из качественного ABS-пластика, устойчивого к царапинам и УФ-излучению.</t>
  </si>
  <si>
    <t>https://stp.vseinstrumenti.ru/pdm/nomenclaturecontent/202410/43283532.jpg</t>
  </si>
  <si>
    <t>https://stp.vseinstrumenti.ru/pdm/nomenclaturecontent/202410/43283534.jpg
https://stp.vseinstrumenti.ru/pdm/nomenclaturecontent/202410/43283536.jpg
https://stp.vseinstrumenti.ru/pdm/nomenclaturecontent/202303/20051977.jpg</t>
  </si>
  <si>
    <t>d2f5fbac-22c1-4111-b4e9-19d709ea78db</t>
  </si>
  <si>
    <t>Mutlusan Rita Тройная горизонтальная рамка, белый цвет 2220 800 1301</t>
  </si>
  <si>
    <t>2220 800 1301</t>
  </si>
  <si>
    <t>Тройная горизонтальная рамка Mutlusan Rita белый цвет 2220 800 1301 для выключателей выполнена из качественного ABS-пластика, устойчивого к царапинам и УФ-излучению.</t>
  </si>
  <si>
    <t>https://stp.vseinstrumenti.ru/pdm/nomenclaturecontent/202303/20067545.jpg</t>
  </si>
  <si>
    <t>629e2e2c-1d76-4052-8dca-a48837aa1487</t>
  </si>
  <si>
    <t>Mutlusan Готовый комплект штанги подвески (пластиковая розетка) 016 038 250020</t>
  </si>
  <si>
    <t>016 038 250020</t>
  </si>
  <si>
    <t>Готовый комплект штанги подвески Mutlusan (пластиковая розетка) 016 038 250020 используется в качестве дополнительного источника света для создания эффекта мягкого рассеянного освещения.</t>
  </si>
  <si>
    <t>* Готовый комплект штанги подвески - 1 шт.</t>
  </si>
  <si>
    <t>https://stp.vseinstrumenti.ru/pdm/nomenclaturecontent/202303/20362108.jpg</t>
  </si>
  <si>
    <t>757aef6c-891c-479d-9cb4-78a63ff48a55</t>
  </si>
  <si>
    <t>Mutlusan Rita Розетка С заземлением, цвет золото 2200 600 0280</t>
  </si>
  <si>
    <t>2200 600 0280</t>
  </si>
  <si>
    <t>https://stp.vseinstrumenti.ru/pdm/nomenclaturecontent/202303/20083168.jpg</t>
  </si>
  <si>
    <t>15c10838-c70e-479c-acb8-d066d071ed99</t>
  </si>
  <si>
    <t>Mutlusan Rita Одинарная рамка, белый цвет 2220 800 1101</t>
  </si>
  <si>
    <t>2220 800 1101</t>
  </si>
  <si>
    <t>Одинарная рамка Mutlusan Rita белый цвет 2220 800 1101 для выключателей предназначена для скрытого монтажа. Выполнена из качественного ABS-пластика, устойчивого к царапинам и УФ-излучению.</t>
  </si>
  <si>
    <t>https://stp.vseinstrumenti.ru/pdm/nomenclaturecontent/202407/38240063.jpeg</t>
  </si>
  <si>
    <t>https://stp.vseinstrumenti.ru/pdm/nomenclaturecontent/202407/38240065.jpeg
https://stp.vseinstrumenti.ru/pdm/nomenclaturecontent/202407/38240067.jpeg</t>
  </si>
  <si>
    <t>744f7f73-c5fc-4cf6-af78-051eeb0be588</t>
  </si>
  <si>
    <t>Mutlusan Rita Розетка С заземлением, белый цвет 2200 600 0201</t>
  </si>
  <si>
    <t>2200 600 0201</t>
  </si>
  <si>
    <t>https://stp.vseinstrumenti.ru/pdm/nomenclaturecontent/202410/43216939.jpg</t>
  </si>
  <si>
    <t>https://stp.vseinstrumenti.ru/pdm/nomenclaturecontent/202410/43216943.jpg
https://stp.vseinstrumenti.ru/pdm/nomenclaturecontent/202410/43216946.jpg
https://stp.vseinstrumenti.ru/pdm/nomenclaturecontent/202303/20082204.jpg</t>
  </si>
  <si>
    <t>9f4d62e1-c839-4d95-9db8-e4a0e731c037</t>
  </si>
  <si>
    <t>Mutlusan Rita розетки с/з, со шторками, 16А c 2 USB-разъем белый цвет 2220 619 0201</t>
  </si>
  <si>
    <t>2220 619 0201</t>
  </si>
  <si>
    <t>Розетка Mutlusan Rita с заземлением, со шторками, 16А c 2 USB-разъемами, белый цвет 2220 619 0201 предназначена для подключения в сеть электроприборов, Розетка устанавливается внутри квартир, офисов или частных домов. Работает в сетях до 250 В, номинальный ток 16 А.
Заземляющий контакт обеспечивает дополнительную защиту от удара электротоком.
Модель предназначена для скрытого монтажа, контакты присоединяются к механизму при помощи винтовых зажимов.</t>
  </si>
  <si>
    <t>* Розетка - 1 шт.</t>
  </si>
  <si>
    <t>https://stp.vseinstrumenti.ru/pdm/nomenclaturecontent/202405/37006685.jpeg</t>
  </si>
  <si>
    <t>https://stp.vseinstrumenti.ru/pdm/nomenclaturecontent/202405/37006687.jpeg
https://stp.vseinstrumenti.ru/pdm/nomenclaturecontent/202405/37006689.jpeg
https://stp.vseinstrumenti.ru/pdm/nomenclaturecontent/202405/37006691.jpeg
https://stp.vseinstrumenti.ru/pdm/nomenclaturecontent/202405/37006693.jpeg</t>
  </si>
  <si>
    <t>d5e56a09-b2c8-438b-a973-c4589c1293d7</t>
  </si>
  <si>
    <t>Mutlusan Выключатель двухклавишный, Белый цвет (с винтом) 2270 402 0201</t>
  </si>
  <si>
    <t>2270 402 0201</t>
  </si>
  <si>
    <t>Двухклавишный выключатель Mutlusan Белый цвет (с винтом) 2270 402 0201 предназначен для бытового использования в стандартных электрических сетях переменного тока и частотой 50 Гц.</t>
  </si>
  <si>
    <t>Двухклавишный выключатель - 1 шт.</t>
  </si>
  <si>
    <t>https://stp.vseinstrumenti.ru/pdm/nomenclaturecontent/202302/19833236.jpg</t>
  </si>
  <si>
    <t>2ce228ee-cf0f-40d0-a1f0-4d9ea2c7eb5f</t>
  </si>
  <si>
    <t>Mutlusan Rita Выключатель, цвет золото с винтом 2200 401 0280</t>
  </si>
  <si>
    <t>2200 401 0280</t>
  </si>
  <si>
    <t>Выключатель Mutlusan Rita цвет золото, с винтом 2200 401 0280 предназначен для бытового использования в стандартных электрических сетях переменного тока и частотой 50 Гц.</t>
  </si>
  <si>
    <t>https://stp.vseinstrumenti.ru/pdm/nomenclaturecontent/202303/20035573.jpg</t>
  </si>
  <si>
    <t>e190dc83-4cf0-4182-afdb-c242a77f02e5</t>
  </si>
  <si>
    <t>Mutlusan Rita Одинарная рамка, цвет золото 2220 800 1180</t>
  </si>
  <si>
    <t>2220 800 1180</t>
  </si>
  <si>
    <t>Одинарная рамка Mutlusan Rita цвет золото 2220 800 1180 для выключателей предназначена для скрытого монтажа. Выполнена из качественного ABS-пластика, устойчивого к царапинам и УФ-излучению.</t>
  </si>
  <si>
    <t>https://stp.vseinstrumenti.ru/pdm/nomenclaturecontent/202303/20066548.jpg</t>
  </si>
  <si>
    <t>e1873a34-f4d6-46fb-bba6-50a60370a408</t>
  </si>
  <si>
    <t>Mutlusan Выключатель двухклавишный, цвет серебро (с винтом) 2270 402 0292</t>
  </si>
  <si>
    <t>2270 402 0292</t>
  </si>
  <si>
    <t>Двухклавишный выключатель Mutlusan цвет серебро (с винтом) 2270 402 0292 предназначен для бытового использования в стандартных электрических сетях переменного тока и частотой 50 Гц.</t>
  </si>
  <si>
    <t>https://stp.vseinstrumenti.ru/pdm/nomenclaturecontent/202303/20036153.jpg</t>
  </si>
  <si>
    <t>28f3bd48-bd96-4d1c-85ed-31a0bfc0252f</t>
  </si>
  <si>
    <t>Mutlusan Колодка 4 гнезда С заземлением 001 171 410001 03 00</t>
  </si>
  <si>
    <t>001 171 410001 03 00</t>
  </si>
  <si>
    <t>Удлинитель Mutlusan 4 гнезда с заземлением 001 171 410001 03 00 применяется в электросетях с номинальным напряжением 220В и частотой 50 Гц. Изготовлен из высококачественного пластика, отличается элегантным дизайном и компактностью.</t>
  </si>
  <si>
    <t>https://stp.vseinstrumenti.ru/pdm/nomenclaturecontent/202303/20194320.jpg</t>
  </si>
  <si>
    <t>31bcfc71-7e4a-4916-84b2-057056f4b974</t>
  </si>
  <si>
    <t>Mutlusan Rita Выключатель двухклавишный (коммутатор), цвет серебро (с винтом ) 2200 402 0282</t>
  </si>
  <si>
    <t>2200 402 0282</t>
  </si>
  <si>
    <t>Двухклавишный выключатель Mutlusan Rita (коммутатор), цвет серебро (с винтом ) 2200 402 0282предназначен для бытового использования в стандартных электрических сетях переменного тока и частотой 50 Гц.</t>
  </si>
  <si>
    <t>https://stp.vseinstrumenti.ru/pdm/nomenclaturecontent/202303/20036311.jpg</t>
  </si>
  <si>
    <t>5691952d-ae08-4a9b-897c-40e44b772cd5</t>
  </si>
  <si>
    <t>Mutlusan Колодка розеточная 3 гнезда с/з и шторки 001 175 310002 02 00</t>
  </si>
  <si>
    <t>001 175 310002 02 00</t>
  </si>
  <si>
    <t>Розеточная колодка Mutlusan 3 гнезда с заземлением и шторки 001 175 310002 02 00 применяется в электросетях с номинальным напряжением 220В и частотой 50 Гц. Изготовлена из высококачественного пластика, отличается элегантным дизайном и компактностью.</t>
  </si>
  <si>
    <t>https://stp.vseinstrumenti.ru/pdm/nomenclaturecontent/202303/20194115.jpg</t>
  </si>
  <si>
    <t>0987dd07-85b0-4ff0-9101-641685abda85</t>
  </si>
  <si>
    <t>Mutlusan Rita Выключатель, черный цвет с винтом 2200 401 0284</t>
  </si>
  <si>
    <t>2200 401 0284</t>
  </si>
  <si>
    <t>Выключатель Mutlusan Rita черный цвет с винтом 2200 401 0284 предназначен для бытового использования в стандартных электрических сетях переменного тока и частотой 50 Гц.</t>
  </si>
  <si>
    <t>https://stp.vseinstrumenti.ru/pdm/nomenclaturecontent/202303/20036085.jpg</t>
  </si>
  <si>
    <t>e27910d7-3bed-4a8c-ac6b-71aab418675b</t>
  </si>
  <si>
    <t>Mutlusan Rita Выключатель двухклавишный (коммутатор), черный цвет (с винтом ) 2200 402 0284</t>
  </si>
  <si>
    <t>2200 402 0284</t>
  </si>
  <si>
    <t>Двухклавишный выключатель Mutlusan Rita (коммутатор), черный цвет (с винтом ) 2200 402 0284 предназначен для бытового использования в стандартных электрических сетях переменного тока и частотой 50 Гц.</t>
  </si>
  <si>
    <t>https://stp.vseinstrumenti.ru/pdm/nomenclaturecontent/202303/20036150.jpg</t>
  </si>
  <si>
    <t>d0d88b7f-bd5b-4169-8168-356feaebe924</t>
  </si>
  <si>
    <t>Mutlusan Вытяжной вентилятор 150 001 111 000150 00 00</t>
  </si>
  <si>
    <t>001 111 000150 00 00</t>
  </si>
  <si>
    <t>Вытяжной вентилятор Mutlusan 150 001 111 000150 00 00 представляет собой компактный прибор, который предназначен для вентиляции ванных комнат, санузлов.
Изделие изготовлено из высококачественного АБС-пластика, который отличается прочностью и устойчивостью к ультрафиолетовым-лучам.
Низкий уровень шума и вибраций.
Срок службы: 30 000 тысяч часов.
Электродвигатель укомплектован шариковым подшипником.</t>
  </si>
  <si>
    <t>* Высокий класс защиты - IP44
* Максимальная рабочая температура - 40°
* Класс изоляции двигателя - II
* Вытяжной вентилятор Mutlusan 150 001 111 000150 00 00 выполнена из высококачественного пластика
* Особая аэродинамическая форма передней решетки</t>
  </si>
  <si>
    <t>https://stp.vseinstrumenti.ru/pdm/nomenclaturecontent/202303/20112752.jpg</t>
  </si>
  <si>
    <t>7af5401c-a972-472c-962c-174feb123238</t>
  </si>
  <si>
    <t>Mutlusan Rita Одинарная рамка, цвет металлик 2220 800 1182</t>
  </si>
  <si>
    <t>2220 800 1182</t>
  </si>
  <si>
    <t>Одинарная рамка Mutlusan Rita цвет металлик 2220 800 1182 для выключателей серии Rita. Предназначена для скрытого монтажа. Выполнена из качественного ABS-пластика, устойчивого к царапинам и УФ-излучению.</t>
  </si>
  <si>
    <t>https://stp.vseinstrumenti.ru/pdm/nomenclaturecontent/202303/20067726.jpg</t>
  </si>
  <si>
    <t>https://stp.vseinstrumenti.ru/pdm/nomenclaturecontent/202404/35650874.jpeg
https://stp.vseinstrumenti.ru/pdm/nomenclaturecontent/202404/35650876.jpeg</t>
  </si>
  <si>
    <t>1a72d4fa-e26b-40a0-828b-76ae368ffe05</t>
  </si>
  <si>
    <t>Mutlusan Колодка 4 гнезда С заземлением 001 171 410001 02 00</t>
  </si>
  <si>
    <t>001 171 410001 02 00</t>
  </si>
  <si>
    <t>Удлинитель Mutlusan 4 гнезда с заземлением 001 171 410001 02 00 применяется в электросетях с номинальным напряжением 220В и частотой 50 Гц. Изготовлен из высококачественного пластика, отличается элегантным дизайном и компактностью.</t>
  </si>
  <si>
    <t>https://stp.vseinstrumenti.ru/pdm/nomenclaturecontent/202303/20194315.jpg</t>
  </si>
  <si>
    <t>93b10c40-c2f1-4f8c-95e4-daafc1b4d422</t>
  </si>
  <si>
    <t>Mutlusan Выключатель одноклавишный, цвет серебро (с винтом) 2270 401 0292</t>
  </si>
  <si>
    <t>2270 401 0292</t>
  </si>
  <si>
    <t>Одноклавишный выключатель Mutlusan цвет серебро (с винтом) 2270 401 0292 предназначен для бытового использования в стандартных электрических сетях переменного тока и частотой 50 Гц.</t>
  </si>
  <si>
    <t>https://stp.vseinstrumenti.ru/pdm/nomenclaturecontent/202303/20036315.jpg</t>
  </si>
  <si>
    <t>fe5edfbe-c566-4ad1-851f-ea5269d363da</t>
  </si>
  <si>
    <t>Mutlusan Вилка разборная, каучук, 16 А, 250 В, IP44, с з/к, черная 010083300028</t>
  </si>
  <si>
    <t>010083300028</t>
  </si>
  <si>
    <t>Эта высококачественная разборная вилка идеально подойдет для вашего электрического оборудования благодаря своей надежности и долговечности. Изготовленная из прочного каучука, вилка рассчитана на ток до 16 Ампер и напряжение до 250 Вольт, что делает ее идеальным выбором для подключения к различным электроприборам
. Влагозащищенный корпус с уровнем IP44 надежно защищает от попадания воды и пыли, что позволяет использовать ее как в условиях повышенной влажности, так и в запыленных помещениях. Удобная возможность разборки обеспечивает легкость в обслуживании и ремонте, а также позволяет быстро заменить внутренние компоненты при необходимости.
Благодаря встроенному заземляющему контакту, эта вилка обеспечивает высокий уровень безопасности и стабильности в эксплуатации. Ее эргономичный дизайн и черный цвет гармонично впишутся в интерьер любого помещения или на строительной площадке. Надежность, практичность и долговечность делают эту вилку незаменимым аксессуаром для профессионалов, занимающихся строительством и ремонтом, а также для домашних мастеров, которым важно качество и надежность.
Выбирая этот продукт, вы можете быть уверены в его устойчивости к внешним воздействиям и долговременности службы, что особенно важно при проведении электромонтажных работ. Такой аксессуар станет отличным выбором для создания надежных подключений как в доме, так и на улице, благодаря его устойчивости к различным условиям эксплуатации и простоте использования.</t>
  </si>
  <si>
    <t>* Каучуковая вилка - 1 шт.</t>
  </si>
  <si>
    <t>https://stp.vseinstrumenti.ru/pdm/nomenclaturecontent/202406/38119261.jpg</t>
  </si>
  <si>
    <t>https://stp.vseinstrumenti.ru/pdm/nomenclaturecontent/202406/38119357.jpg
https://stp.vseinstrumenti.ru/pdm/nomenclaturecontent/202406/38119355.jpg
https://stp.vseinstrumenti.ru/pdm/nomenclaturecontent/202406/38119353.jpg
https://stp.vseinstrumenti.ru/pdm/nomenclaturecontent/202406/38119351.jpg</t>
  </si>
  <si>
    <t>0d309cce-eaf0-4630-91d7-804ad6c7b7ee</t>
  </si>
  <si>
    <t>Mutlusan Вилка разборная, каучук, 16 А, 250 В, IP44, с з/к, черная 010083300027</t>
  </si>
  <si>
    <t>010083300027</t>
  </si>
  <si>
    <t>Эта высококачественная разборная вилка идеально подойдет для вашего электрического оборудования благодаря своей надежности и долговечности. Изготовленная из прочного каучука, вилка рассчитана на ток до 16 Ампер и напряжение до 250 Вольт, что делает ее идеальным выбором для подключения к различным электроприборам.
Влагозащищенный корпус с уровнем IP44 надежно защищает от попадания воды и пыли, что позволяет использовать ее как в условиях повышенной влажности, так и в запыленных помещениях. Удобная возможность разборки обеспечивает легкость в обслуживании и ремонте, а также позволяет быстро заменить внутренние компоненты при необходимости.
Благодаря встроенному заземляющему контакту, эта вилка обеспечивает высокий уровень безопасности и стабильности в эксплуатации. Ее эргономичный дизайн и черный цвет гармонично впишутся в интерьер любого помещения или на строительной площадке. Надежность, практичность и долговечность делают эту вилку незаменимым аксессуаром для профессионалов, занимающихся строительством и ремонтом, а также для домашних мастеров, которым важно качество и надежность.
Выбирая этот продукт, вы можете быть уверены в его устойчивости к внешним воздействиям и долговременности службы, что особенно важно при проведении электромонтажных работ. Такой аксессуар станет отличным выбором для создания надежных подключений как в доме, так и на улице, благодаря его устойчивости к различным условиям эксплуатации и простоте использования.</t>
  </si>
  <si>
    <t>https://stp.vseinstrumenti.ru/pdm/nomenclaturecontent/202406/38119129.jpg</t>
  </si>
  <si>
    <t>https://stp.vseinstrumenti.ru/pdm/nomenclaturecontent/202406/38119216.jpg
https://stp.vseinstrumenti.ru/pdm/nomenclaturecontent/202406/38119221.jpg
https://stp.vseinstrumenti.ru/pdm/nomenclaturecontent/202406/38119208.jpg
https://stp.vseinstrumenti.ru/pdm/nomenclaturecontent/202406/38119204.jpg
https://stp.vseinstrumenti.ru/pdm/nomenclaturecontent/202406/38119225.jpg</t>
  </si>
  <si>
    <t>0a4efc52-786b-4f40-96cf-ef894605b5ff</t>
  </si>
  <si>
    <t>Mutlusan Светильник Flora Garden белый (IP 43) 016 038 020117</t>
  </si>
  <si>
    <t>016 038 020117</t>
  </si>
  <si>
    <t>Светильник Mutlusan Flora Garden белый (IP 43) 016 038 020117 предназначен для освещения придомовой территории, парковых зон, а также для подсветки витрин и фасадов зданий.
Светильник выполнен в современном стиле. Основание и плафон выполнены из металла белого цвета.</t>
  </si>
  <si>
    <t>https://stp.vseinstrumenti.ru/pdm/nomenclaturecontent/202303/20080861.jpg</t>
  </si>
  <si>
    <t>ada1e6b7-9e25-4eb1-a7b3-4cd7b517649d</t>
  </si>
  <si>
    <t>Mutlusan Светильник Elips Opal (IP65) Черный 016 038 410611</t>
  </si>
  <si>
    <t>016 038 410611</t>
  </si>
  <si>
    <t>Светильник Mutlusan Elips Opal (IP65) Черный 016 038 410611 - это идеальный вариант для освещения помещений с низким уровнем освещенности, а также для создания акцентных световых линий.
Данная модель подходит для офисных помещений, ресторанов, кафе, баров, магазинов и прочих общественных заведений.
Степень защиты IP65, светильник устойчив к УФ-лучам, солевым растворам, спиртам, частично устойчив к концентрированным щелочам, кислотам, а также минеральным маслам.</t>
  </si>
  <si>
    <t>* Светильник 1 шт.</t>
  </si>
  <si>
    <t>https://stp.vseinstrumenti.ru/pdm/nomenclaturecontent/202303/20083040.jpg</t>
  </si>
  <si>
    <t>26430f4e-70e4-462b-959a-e043cf39065b</t>
  </si>
  <si>
    <t>Mutlusan Потолочный светильник Flora Garden (белый) (IP 43) 016 038 412000</t>
  </si>
  <si>
    <t>016 038 412000</t>
  </si>
  <si>
    <t>Потолочный светильник Mutlusan Flora Garden (белый) (IP 43) 016 038 412000 садовый парковый подвесной, под сменную лампу с цоколем Е27, 250V. Предназначен для общего и декоративного освещения садовых дорожек, декоративных лужаек, скверов, детских площадок, загородных участков, фасадов зданий.</t>
  </si>
  <si>
    <t>https://stp.vseinstrumenti.ru/pdm/nomenclaturecontent/202302/19833244.jpg</t>
  </si>
  <si>
    <t>be579a7c-ec3c-4c7f-8037-57051a92f157</t>
  </si>
  <si>
    <t>Mutlusan Потолочный Полу светильник Flora Garden (белый) (IP 43) 016 038 412100</t>
  </si>
  <si>
    <t>016 038 412100</t>
  </si>
  <si>
    <t>Потолочный светильник Mutlusan Flora Garden (белый) (IP 43) 016 038 412100 предназначены для освещения садовых аллей, подсветки травяных газонов, дорожек, создания атмосферы старинного парка или средневекового замка, освещения открытых веранд кафе и баров.</t>
  </si>
  <si>
    <t>https://stp.vseinstrumenti.ru/pdm/nomenclaturecontent/202302/19833246.jpg</t>
  </si>
  <si>
    <t>b04d5f27-582d-495d-ba12-77cb4998a10b</t>
  </si>
  <si>
    <t>Mutlusan Настенное освещение для сада (белое) 016 038 010123</t>
  </si>
  <si>
    <t>016 038 010123</t>
  </si>
  <si>
    <t>Настенное освещение для сада Mutlusan (белое) 016 038 010123 прекрасно подойдет для освещения больших пространств - парков, улиц, площадей, торговых центров, магазинов, ресторанов, кафе и т.д. Выполнен в современном стиле. Его отличает лаконичность, простота и строгость линий.
Светильник изготовлен из прочного и надежного полимера, который не боится коррозии, перепадов температур, не горит и не выделяет токсичных веществ.</t>
  </si>
  <si>
    <t>https://stp.vseinstrumenti.ru/pdm/nomenclaturecontent/202303/20077119.jpg</t>
  </si>
  <si>
    <t>https://stp.vseinstrumenti.ru/pdm/nomenclaturecontent/202303/20077115.jpg
https://stp.vseinstrumenti.ru/pdm/nomenclaturecontent/202303/20077113.jpg
https://stp.vseinstrumenti.ru/pdm/nomenclaturecontent/202303/20077117.jpg</t>
  </si>
  <si>
    <t>dfa052aa-cfcc-4879-b400-371f338d8c3f</t>
  </si>
  <si>
    <t>Mutlusan Настенный светильник для сада (белый) 016 038 010125</t>
  </si>
  <si>
    <t>016 038 010125</t>
  </si>
  <si>
    <t>Настенный светильник для сада Mutlusan (белый) 016 038 010125 предназначен для освещения придомовой территории, парковых зон, а также для подсветки витрин и фасадов зданий. В комплекте идет декоративная накладка из оргстекла.
Светильник выполнен в современном стиле. Основание и плафон выполнены из металла черного цвета.</t>
  </si>
  <si>
    <t>https://stp.vseinstrumenti.ru/pdm/nomenclaturecontent/202303/20077866.jpg</t>
  </si>
  <si>
    <t>8181d69b-3abf-4d18-bbd5-1e7743c8574c</t>
  </si>
  <si>
    <t>Mutlusan Потолочный светильник Flora Garden (Черный) (IP 43) 016 038 412011</t>
  </si>
  <si>
    <t>016 038 412011</t>
  </si>
  <si>
    <t>https://stp.vseinstrumenti.ru/pdm/nomenclaturecontent/202303/20361798.jpg</t>
  </si>
  <si>
    <t>aa6cf5ad-de9b-4fe8-9ccd-94c1e743bbe6</t>
  </si>
  <si>
    <t>Mutlusan Освещение садового пола (белое) 016 038 010119</t>
  </si>
  <si>
    <t>016 038 010119</t>
  </si>
  <si>
    <t>Освещение садового пола Mutlusan (белое) 016 038 010119 выполнено из качественного материла и станет прекрасным украшением сада, придаст ему необычность и оригинальность. Подходит для освещения парковых дорожек, клумб, участков возле беседок, веранд, мангалов и барбекю-зон.</t>
  </si>
  <si>
    <t>https://stp.vseinstrumenti.ru/pdm/nomenclaturecontent/202303/20109123.jpg</t>
  </si>
  <si>
    <t>https://stp.vseinstrumenti.ru/pdm/nomenclaturecontent/202303/20109131.jpg
https://stp.vseinstrumenti.ru/pdm/nomenclaturecontent/202303/20109128.jpg
https://stp.vseinstrumenti.ru/pdm/nomenclaturecontent/202303/20109114.jpg
https://stp.vseinstrumenti.ru/pdm/nomenclaturecontent/202303/20109119.jpg
https://stp.vseinstrumenti.ru/pdm/nomenclaturecontent/202303/20109125.jpg</t>
  </si>
  <si>
    <t>2d496ef9-7fe1-44a6-9c6a-9eb25904451d</t>
  </si>
  <si>
    <t>Mutlusan Настенный светильник для сада (черный) 016 038 010124</t>
  </si>
  <si>
    <t>016 038 010124</t>
  </si>
  <si>
    <t>Настенный светильник для сада Mutlusan (черный) 016 038 010124 предназначен для освещения придомовой территории, парковых зон, а также для подсветки витрин и фасадов зданий. В комплекте идет декоративная накладка из оргстекла.
Светильник выполнен в современном стиле. Основание и плафон выполнены из металла черного цвета.</t>
  </si>
  <si>
    <t>* Светильник - 1 шт.
* Декоративная накладка из оргстекла.</t>
  </si>
  <si>
    <t>https://stp.vseinstrumenti.ru/pdm/nomenclaturecontent/202303/20077217.jpg</t>
  </si>
  <si>
    <t>3b5bf591-3e55-41c0-bcd0-3781bcea2ee8</t>
  </si>
  <si>
    <t>Mutlusan Ромашка Комплект опорных стержней 001 038 250016 00 00</t>
  </si>
  <si>
    <t>001 038 250016 00 00</t>
  </si>
  <si>
    <t>https://stp.vseinstrumenti.ru/pdm/nomenclaturecontent/202303/20194472.jpg</t>
  </si>
  <si>
    <t>3bbe70c7-2603-4f24-a22d-6c30085c600c</t>
  </si>
  <si>
    <t>Mutlusan Освещение пола в саду (белое) (длинное) 016 038 010121</t>
  </si>
  <si>
    <t>016 038 010121</t>
  </si>
  <si>
    <t>Освещение пола в саду Mutlusan (белое) (длинное) 016 038 010121 выполнено из качественного материла и станет прекрасным украшением сада, придаст ему необычность и оригинальность. Подходит для освещения парковых дорожек, клумб, участков возле беседок, веранд, мангалов и барбекю-зон.</t>
  </si>
  <si>
    <t>https://stp.vseinstrumenti.ru/pdm/nomenclaturecontent/202303/20109099.jpg</t>
  </si>
  <si>
    <t>https://stp.vseinstrumenti.ru/pdm/nomenclaturecontent/202402/33581444.jpg
https://stp.vseinstrumenti.ru/pdm/nomenclaturecontent/202402/33581450.jpg
https://stp.vseinstrumenti.ru/pdm/nomenclaturecontent/202402/33581453.jpg
https://stp.vseinstrumenti.ru/pdm/nomenclaturecontent/202402/33581439.jpg
https://stp.vseinstrumenti.ru/pdm/nomenclaturecontent/202402/33581420.jpg
https://stp.vseinstrumenti.ru/pdm/nomenclaturecontent/202402/33581411.jpg
https://stp.vseinstrumenti.ru/pdm/nomenclaturecontent/202402/33581431.jpg</t>
  </si>
  <si>
    <t>bab09d66-dbc3-456c-810c-00e4552018f6</t>
  </si>
  <si>
    <t>Mutlusan Настенное освещение для сада (черное) 016 038 010122</t>
  </si>
  <si>
    <t>016 038 010122</t>
  </si>
  <si>
    <t>Настенное освещение для сада Mutlusan (черное) 016 038 010122 прекрасно подойдет для освещения больших пространств - парков, улиц, площадей, торговых центров, магазинов, ресторанов, кафе и т.д. Выполнен в современном стиле. Его отличает лаконичность, простота и строгость линий.
Светильник изготовлен из прочного и надежного полимера, который не боится коррозии, перепадов температур, не горит и не выделяет токсичных веществ.</t>
  </si>
  <si>
    <t>https://stp.vseinstrumenti.ru/pdm/nomenclaturecontent/202303/20071768.jpg</t>
  </si>
  <si>
    <t>https://stp.vseinstrumenti.ru/pdm/nomenclaturecontent/202303/20071777.jpg
https://stp.vseinstrumenti.ru/pdm/nomenclaturecontent/202303/20071773.jpg
https://stp.vseinstrumenti.ru/pdm/nomenclaturecontent/202303/20071765.jpg
https://stp.vseinstrumenti.ru/pdm/nomenclaturecontent/202303/20071775.jpg
https://stp.vseinstrumenti.ru/pdm/nomenclaturecontent/202303/20071771.jpg</t>
  </si>
  <si>
    <t>b0d54cd6-c945-4a3c-882e-b953543e6380</t>
  </si>
  <si>
    <t>Mutlusan Овальная прямая осветительная арматура 016 038 250028</t>
  </si>
  <si>
    <t>016 038 250028</t>
  </si>
  <si>
    <t>Овальная прямая осветительная арматура Mutlusan 016 038 250028 без решетки можно устанавливать как внутри, так и снаружи помещений общественного и технического назначения, например: складов, бань, подвалов, лестничных клеток, гаражей и пр.</t>
  </si>
  <si>
    <t>https://stp.vseinstrumenti.ru/pdm/nomenclaturecontent/202303/20194247.jpg</t>
  </si>
  <si>
    <t>f65fd399-13da-4f81-8710-084e1d2fba8e</t>
  </si>
  <si>
    <t>Mutlusan Светильник Elips Opal (IP65) Белый 016 038 410600</t>
  </si>
  <si>
    <t>016 038 410600</t>
  </si>
  <si>
    <t>Светильник Mutlusan Elips Opal (IP65) Белый 016 038 410600 - это идеальный вариант для освещения помещений с низким уровнем освещенности, а также для создания акцентных световых линий.
Данная модель подходит для офисных помещений, ресторанов, кафе, баров, магазинов и прочих общественных заведений.
Степень защиты IP65, светильник устойчив к УФ-лучам, солевым растворам, спиртам, частично устойчив к концентрированным щелочам, кислотам, а также минеральным маслам.</t>
  </si>
  <si>
    <t>https://stp.vseinstrumenti.ru/pdm/nomenclaturecontent/202303/20082995.jpg</t>
  </si>
  <si>
    <t>17cc37ea-92e3-43e0-a648-13c6cd2f1ec1</t>
  </si>
  <si>
    <t>Mutlusan Освещение пола в саду (черное) (длинноe) 016 038 010120</t>
  </si>
  <si>
    <t>016 038 010120</t>
  </si>
  <si>
    <t>Освещение пола в саду Mutlusan (черное) (длинноe) 016 038 010120 выполнено из качественного материла и станет прекрасным украшением сада, придаст ему необычность и оригинальность. Подходит для освещения парковых дорожек, клумб, участков возле беседок, веранд, мангалов и барбекю-зон.</t>
  </si>
  <si>
    <t>https://stp.vseinstrumenti.ru/pdm/nomenclaturecontent/202303/20108680.jpg</t>
  </si>
  <si>
    <t>77694484-807a-4479-aa7b-e276139f0efe</t>
  </si>
  <si>
    <t>Mutlusan Светильник Flora Garden белый (IP 43) 016 038 020116</t>
  </si>
  <si>
    <t>016 038 020116</t>
  </si>
  <si>
    <t>https://stp.vseinstrumenti.ru/pdm/nomenclaturecontent/202303/20079873.jpg</t>
  </si>
  <si>
    <t>9697c683-baec-40af-bcb8-da5e8ebac197</t>
  </si>
  <si>
    <t>Mutlusan Освещение садового пола (черное) 016 038 010118</t>
  </si>
  <si>
    <t>016 038 010118</t>
  </si>
  <si>
    <t>Освещение садового пола Mutlusan (черное) 016 038 010118 выполнено из качественного материла и станет прекрасным украшением сада, придаст ему необычность и оригинальность. Подходит для освещения парковых дорожек, клумб, участков возле беседок, веранд, мангалов и барбекю-зон.</t>
  </si>
  <si>
    <t>https://stp.vseinstrumenti.ru/pdm/nomenclaturecontent/202303/20109109.jpg</t>
  </si>
  <si>
    <t>https://stp.vseinstrumenti.ru/pdm/nomenclaturecontent/202303/20109107.jpg
https://stp.vseinstrumenti.ru/pdm/nomenclaturecontent/202303/20109111.jpg
https://stp.vseinstrumenti.ru/pdm/nomenclaturecontent/202303/20109101.jpg
https://stp.vseinstrumenti.ru/pdm/nomenclaturecontent/202303/20109105.jpg
https://stp.vseinstrumenti.ru/pdm/nomenclaturecontent/202303/20109103.jpg</t>
  </si>
  <si>
    <t>786d47f8-451d-41b9-a9d9-2c0adc55531e</t>
  </si>
  <si>
    <t>Mutlusan Потолочный Полу светильник Flora Garden (черный) (IP 43) 016 038 412111</t>
  </si>
  <si>
    <t>016 038 412111</t>
  </si>
  <si>
    <t>Потолочный светильник Mutlusan Flora Garden (черный) (IP 43) 016 038 412111 предназначен для освещения садовых аллей, подсветки травяных газонов, дорожек, создания атмосферы старинного парка или средневекового замка, освещения открытых веранд кафе и баров.</t>
  </si>
  <si>
    <t>https://stp.vseinstrumenti.ru/pdm/nomenclaturecontent/202303/20077966.jpg</t>
  </si>
  <si>
    <t>daf90a2f-e6b4-48d8-bedf-06b873bae806</t>
  </si>
  <si>
    <t>Mutlusan Ромашка Комплект опорных стержней 001 038 250017 00 00</t>
  </si>
  <si>
    <t>001 038 250017 00 00</t>
  </si>
  <si>
    <t>https://stp.vseinstrumenti.ru/pdm/nomenclaturecontent/202303/20194479.jpg</t>
  </si>
  <si>
    <t>dab3502f-6e26-41b8-9b81-bb8bea1db166</t>
  </si>
  <si>
    <t>Mutlusan Светильник Flora Garden, черный (IP 43) 016 038 010116</t>
  </si>
  <si>
    <t>016 038 010116</t>
  </si>
  <si>
    <t>Светильник Mutlusan Flora Garden, черный (IP 43) 016 038 010116 предназначен для освещения придомовой территории, парковых зон, а также для подсветки витрин и фасадов зданий. Светильник выполнен в современном стиле. Основание и плафон из металла черного цвета.</t>
  </si>
  <si>
    <t>https://stp.vseinstrumenti.ru/pdm/nomenclaturecontent/202303/20081255.jpg</t>
  </si>
  <si>
    <t>33e5a41b-a447-46de-aad0-e8f62889fbd0</t>
  </si>
  <si>
    <t>Mutlusan Одинарная рамка (бирюзовое стекло) 2170 811 1101</t>
  </si>
  <si>
    <t>2170 811 1101</t>
  </si>
  <si>
    <t>Одинарная рамка Mutlusan (бирюзовое стекло) 2170 811 1101 для выключателей серии Rita. Предназначена для скрытого монтажа.</t>
  </si>
  <si>
    <t>https://stp.vseinstrumenti.ru/pdm/nomenclaturecontent/202303/20067697.jpg</t>
  </si>
  <si>
    <t>5468e001-988e-4216-a53a-59ec82aef23a</t>
  </si>
  <si>
    <t>Mutlusan Одинарная рамка Мраморный (Песчаный - Серебристый) 2170 843 1192</t>
  </si>
  <si>
    <t>2170 843 1192</t>
  </si>
  <si>
    <t>Одинарная рамка Mutlusan Мраморный (Песчаный - Серебристый) 2170 843 1192 для выключателей серии Rita. Предназначена для скрытого монтажа с двумя механизмами. Выполнена из качественного ABS-пластика, устойчивого к царапинам и УФ-излучению.</t>
  </si>
  <si>
    <t>https://stp.vseinstrumenti.ru/pdm/nomenclaturecontent/202303/20051678.jpg</t>
  </si>
  <si>
    <t>d392e75e-6691-449f-8543-e95a8a11d1bd</t>
  </si>
  <si>
    <t>Mutlusan Настенный светильник (королева) 016 038 250013</t>
  </si>
  <si>
    <t>016 038 250013</t>
  </si>
  <si>
    <t>Настенный светильник Mutlusan (королева) 016 038 250013 предназначен для освещения помещений с небольшой площадью. Корпус светильника выполнен в современном стиле, благодаря чему светильник прекрасно дополнит интерьер гостиной или спальни.
Плафон выполнен из стекла. Благодаря встроенному драйверу, лампа светильника не нагревается и защищена от перепадов напряжения в сети.
Светильник имеет компактные габариты и удачно впишется в любой интерьер. Он станет прекрасным решением для освещения небольших помещений и создания изысканной обстановки.</t>
  </si>
  <si>
    <t>https://stp.vseinstrumenti.ru/pdm/nomenclaturecontent/202303/20078290.jpg</t>
  </si>
  <si>
    <t>acd00bbd-1bd3-4da7-804e-3d16e67da09c</t>
  </si>
  <si>
    <t>Mutlusan КОМФОРТ БОКС ДЛЯ АВТОМАТА НАВЕСНОЙ 36+Низкоамперном BOX=ОГНОУСТОЙКЕ 001 057 111036 00 00</t>
  </si>
  <si>
    <t>001 057 111036 00 00</t>
  </si>
  <si>
    <t>4fa449e5-b062-4bf4-9629-b3b97f12f34b</t>
  </si>
  <si>
    <t>Mutlusan Овальная прямая осветительная арматура 016 038 250029</t>
  </si>
  <si>
    <t>016 038 250029</t>
  </si>
  <si>
    <t>https://stp.vseinstrumenti.ru/pdm/nomenclaturecontent/202303/20194259.jpg</t>
  </si>
  <si>
    <t>91968196-2fad-488b-bf06-97ec8910af1c</t>
  </si>
  <si>
    <t>Mutlusan Комплект готовых опорных стержней 001 038 250018 00 00</t>
  </si>
  <si>
    <t>001 038 250018 00 00</t>
  </si>
  <si>
    <t>https://stp.vseinstrumenti.ru/pdm/nomenclaturecontent/202303/20511799.jpg</t>
  </si>
  <si>
    <t>6fe8e82c-c163-4443-a99f-40828a68e0f7</t>
  </si>
  <si>
    <t>Mutlusan Розетка каучуковая трёхместная, колодка влагозащищенная, колодка каучуковая 16А 250V 010083500293</t>
  </si>
  <si>
    <t>010083500293</t>
  </si>
  <si>
    <t>Оцените качество и надежность трижды проверенной розетки каучуковой трёхместной, предназначенной для использования в бытовых и промышленных условиях. Эта колодка предоставляет три отдельных электрических выхода, что позволяет подключить одновременно несколько приборов, обеспечивая максимальную гибкость ваших электрических подключений. Сделанная из высококачественного каучука, она демонстрирует исключительную прочность и долговечность на протяжении всего срока эксплуатации.
Благодаря влагозащищенному корпусу с рейтингом IP44, данная электрическая колодка идеально подходит для использования в помещениях с повышенной влажностью, таких как подвалы, гаражи или даже на открытом воздухе при соблюдении условий безопасности. Рассчитанная на ток 16А и напряжение 250V, эта розетка удовлетворяет все текущие нормы и стандарты, что гарантирует безопасную и стабильную работу любых подключенных аппаратов. Будь то мощные строительные инструменты или простые бытовые приборы, данное устройство обеспечит бесперебойное питание каждому из них.
Его компактный и эргономичный дизайн делает установку простой и удобной, а качество материалов и сборки обеспечивает долгий срок службы без необходимости в частом обслуживании. Эта трёхместная каучуковая розетка — идеальное решение для тех, кто ищет надежное и долговечное средство для распределения электрической энергии в самых различных условиях эксплуатации.</t>
  </si>
  <si>
    <t>* Колодка - 1 шт.</t>
  </si>
  <si>
    <t>https://stp.vseinstrumenti.ru/pdm/nomenclaturecontent/202406/38119464.jpg</t>
  </si>
  <si>
    <t>https://stp.vseinstrumenti.ru/pdm/nomenclaturecontent/202406/38119466.jpg
https://stp.vseinstrumenti.ru/pdm/nomenclaturecontent/202406/38119470.jpg
https://stp.vseinstrumenti.ru/pdm/nomenclaturecontent/202406/38119468.jpg
https://stp.vseinstrumenti.ru/pdm/nomenclaturecontent/202406/38119493.jpg</t>
  </si>
  <si>
    <t>fbb4026c-91e5-462a-a396-95105131111b</t>
  </si>
  <si>
    <t>Mutlusan Розетка каучуковая двухместная, колодка влагозащищенная, колодка каучуковая 16А 250V 010083500292</t>
  </si>
  <si>
    <t>010083500292</t>
  </si>
  <si>
    <t>Розетка каучуковая двухместная с влаго- и пылезащитой IP44 станет надежным выбором для обеспечения электричества в условиях повышенной влажности. Эта колодка, рассчитанная на ток до 16 ампер и напряжение 250 вольт, идеально подходит для внешнего и внутреннего использования в строительстве и ремонте.
Каучуковая оболочка обеспечивает длительный срок службы изделия и повышенную стойкость к механическим повреждениям, что делает его незаменимым для бытового и профессионального использования. Двухместная конструкция удлинителя позволяет подключать сразу два устройства, обеспечивая удобство и экономию пространства.
Благодаря высокому качеству материалов и надежному исполнению, эта колодка станет отличным выбором для эксплуатации в сложных условиях. Независимо от того, нужен ли вам удлинитель для работы на улице, в гараже или в мастерской, эта влагозащищенная розетка обеспечит бесперебойное и безопасное питание ваших приборов. Простая в установке и использовании, она гарантирует эффективную защиту от влаги и пыли, что особенно важно для работы в неблагоприятных условиях.</t>
  </si>
  <si>
    <t>https://stp.vseinstrumenti.ru/pdm/nomenclaturecontent/202406/38119266.jpg</t>
  </si>
  <si>
    <t>https://stp.vseinstrumenti.ru/pdm/nomenclaturecontent/202406/38119370.jpg
https://stp.vseinstrumenti.ru/pdm/nomenclaturecontent/202406/38119372.jpg
https://stp.vseinstrumenti.ru/pdm/nomenclaturecontent/202406/38119368.jpg
https://stp.vseinstrumenti.ru/pdm/nomenclaturecontent/202406/38119366.jpg</t>
  </si>
  <si>
    <t>18f55ecf-f9cd-4cc4-81d8-3ee419aa730b</t>
  </si>
  <si>
    <t>Mutlusan Розетка каучуковая одноместная, колодка влагозащищенная, колодка каучуковая 16А 250V 010083300029</t>
  </si>
  <si>
    <t>010083300029</t>
  </si>
  <si>
    <t>Представляем вашему вниманию одноместную розетку каучуковую, специально разработанную для использования в условиях, требующих повышенной влагозащиты. Этот продукт станет идеальным решением для тех, кто ценит надежность и долговечность. Сила тока в 16 ампер и напряжение 250 вольт обеспечивают стабильную работу устройства, а степень защиты IP44 гарантирует безопасность эксплуатации в помещениях с повышенной влажностью, таких как гаражи, подвалы или строительные площадки.
Колодка каучуковая, из которой изготовлена данная розетка, обладает высокой износостойкостью и устойчивостью к различным механическим повреждениям. Каждая розетка проходит тщательный контроль качества, что позволяет вам быть уверенными в её надежности. Еще одним важным преимуществом является эргономичный дизайн, который легко вписывается в любое пространство и обеспечивает удобство установки.
Эта розетка становится незаменимой для профессиональных строителей и ремонтников, поскольку предоставляет возможность подключения различных электроинструментов и другой аппаратуры через удлинитель. Важно отметить, что благодаря использованию материалов высокого качества, колодка не деформируется даже при длительной эксплуатации в экстремальных условиях.</t>
  </si>
  <si>
    <t>https://stp.vseinstrumenti.ru/pdm/nomenclaturecontent/202406/38119332.jpg</t>
  </si>
  <si>
    <t>https://stp.vseinstrumenti.ru/pdm/nomenclaturecontent/202406/38119400.jpg
https://stp.vseinstrumenti.ru/pdm/nomenclaturecontent/202406/38119408.jpg
https://stp.vseinstrumenti.ru/pdm/nomenclaturecontent/202406/38119392.jpg
https://stp.vseinstrumenti.ru/pdm/nomenclaturecontent/202406/38119396.jpg
https://stp.vseinstrumenti.ru/pdm/nomenclaturecontent/202406/38119404.jpg</t>
  </si>
  <si>
    <t>c8a4d956-16b5-4d4f-985e-d8530c72b95c</t>
  </si>
  <si>
    <t>Mutlusan Розетка каучуковая одноместная, колодка влагозащищенная, колодка каучуковая 16А 250V 010083500296</t>
  </si>
  <si>
    <t>010083500296</t>
  </si>
  <si>
    <t>https://stp.vseinstrumenti.ru/pdm/nomenclaturecontent/202406/38119347.jpg</t>
  </si>
  <si>
    <t>https://stp.vseinstrumenti.ru/pdm/nomenclaturecontent/202406/38119429.jpg
https://stp.vseinstrumenti.ru/pdm/nomenclaturecontent/202406/38119424.jpg
https://stp.vseinstrumenti.ru/pdm/nomenclaturecontent/202406/38119419.jpg
https://stp.vseinstrumenti.ru/pdm/nomenclaturecontent/202406/38119421.jpg</t>
  </si>
  <si>
    <t>547941fd-04dd-41c1-bfa4-7cb19d61c7ab</t>
  </si>
  <si>
    <t>Mutlusan Светильник светодиодный Ledlight-2 черный 016 038 701211</t>
  </si>
  <si>
    <t>016 038 701211</t>
  </si>
  <si>
    <t>Светодиодный светильник Mutlusan Ledlight-2 черный 016 038 701211 - это компактный и экономичный источник света, который можно использовать не только для освещения, но и в качестве декоративного осветительного прибора. Имеет небольшой вес, что делает его удобным и простым в эксплуатации.</t>
  </si>
  <si>
    <t>https://stp.vseinstrumenti.ru/pdm/nomenclaturecontent/202303/20086061.jpg</t>
  </si>
  <si>
    <t>965ac684-7caa-404e-a493-1958a4dd78f9</t>
  </si>
  <si>
    <t>Mutlusan Светильник светодиодный Ledlight-4 белый 016 038 701400</t>
  </si>
  <si>
    <t>016 038 701400</t>
  </si>
  <si>
    <t>Светодиодный светильник Mutlusan Ledlight-4 белый 016 038 701400 используется для освещения в квартирах, офисах, частных домах, помещениях общественного назначения.
Светильники Ledlight имеют высокую светоотдачу, экономичность, низкое потребление электроэнергии и длительный срок эксплуатации.</t>
  </si>
  <si>
    <t>https://stp.vseinstrumenti.ru/pdm/nomenclaturecontent/202303/20083540.jpg</t>
  </si>
  <si>
    <t>e4d7fe24-f642-40f6-9695-a3ba3c3f46e0</t>
  </si>
  <si>
    <t>Mutlusan Стеклянный настенный светильник Yarimay Gunes 079 039 140001</t>
  </si>
  <si>
    <t>079 039 140001</t>
  </si>
  <si>
    <t>Стеклянный настенный светильник Mutlusan Yarimay Gunes 079 039 140001 - это прекрасный вариант для гостиной, кухни или спальни. Модель выполнена из прочного стекла.
Благодаря встроенному диммеру, можно плавно регулировать яркость освещения.
Стеклянный настенный бра Yarimay Gunes может стать замечательным дополнением интерьера комнаты.</t>
  </si>
  <si>
    <t>https://stp.vseinstrumenti.ru/pdm/nomenclaturecontent/202303/20125326.jpg</t>
  </si>
  <si>
    <t>90c7f1ad-a2bc-4568-a617-db23c2c43ed1</t>
  </si>
  <si>
    <t>Mutlusan Удлинитель 4 гнезда 2П+3, 16А 250В с шторки+выключателем 2m кабельям 001 175 424002 03 00</t>
  </si>
  <si>
    <t>001 175 424002 03 00</t>
  </si>
  <si>
    <t>* Колодка розеточная 1шт.</t>
  </si>
  <si>
    <t>https://stp.vseinstrumenti.ru/pdm/nomenclaturecontent/202309/25165562.jpeg</t>
  </si>
  <si>
    <t>https://stp.vseinstrumenti.ru/pdm/nomenclaturecontent/202309/25165566.jpeg
https://stp.vseinstrumenti.ru/pdm/nomenclaturecontent/202309/25165570.jpeg
https://stp.vseinstrumenti.ru/pdm/nomenclaturecontent/202309/25165575.jpeg
https://stp.vseinstrumenti.ru/pdm/nomenclaturecontent/202309/25165580.jpeg</t>
  </si>
  <si>
    <t>054f9a71-6668-45c8-968a-7c1d088e4150</t>
  </si>
  <si>
    <t>Mutlusan Светильник светодиодный Ledlight-1 черный 016 038 701111</t>
  </si>
  <si>
    <t>016 038 701111</t>
  </si>
  <si>
    <t>Светодиодный светильник Mutlusan Ledlight-1 черный 016 038 701111 имеет высокий уровень энергосбережения. Его можно использовать в различных помещениях. Это может быть как кухня, так и ванная комната.
Светильники Ledlight имеют высокие показатели по свету и имеют очень высокий уровень качества. Их можно использовать для освещения в офисах.</t>
  </si>
  <si>
    <t>https://stp.vseinstrumenti.ru/pdm/nomenclaturecontent/202303/20085753.jpg</t>
  </si>
  <si>
    <t>dacc47a6-98ed-46cf-badf-a2a739c18374</t>
  </si>
  <si>
    <t>Mutlusan Светильник светодиодный Ledlight-2 белый 016 038 701200</t>
  </si>
  <si>
    <t>016 038 701200</t>
  </si>
  <si>
    <t>Светодиодный светильник Mutlusan Ledlight-2 белый 016 038 701200 - это компактный и экономичный источник света, который можно использовать не только для освещения, но и в качестве декоративного осветительного прибора. Имеет небольшой вес, что делает его удобным и простым в эксплуатации.</t>
  </si>
  <si>
    <t>https://stp.vseinstrumenti.ru/pdm/nomenclaturecontent/202303/20086046.jpg</t>
  </si>
  <si>
    <t>97a42f7f-1ed9-456b-b918-09b73f989ce5</t>
  </si>
  <si>
    <t>Mutlusan Светильник светодиодный Ledlight-1 белый 016 038 701100</t>
  </si>
  <si>
    <t>016 038 701100</t>
  </si>
  <si>
    <t>Светодиодный светильник Mutlusan Ledlight-1 белый 016 038 701100 имеет высокий уровень энергосбережения. Его можно использовать в различных помещениях. Это может быть как кухня, так и ванная комната.
Светильники Ledlight имеют высокие показатели по свету и имеют очень высокий уровень качества. Их можно использовать для освещения в офисах.</t>
  </si>
  <si>
    <t>https://stp.vseinstrumenti.ru/pdm/nomenclaturecontent/202409/42046887.jpg</t>
  </si>
  <si>
    <t>https://stp.vseinstrumenti.ru/pdm/nomenclaturecontent/202409/42046895.jpg
https://stp.vseinstrumenti.ru/pdm/nomenclaturecontent/202409/42046901.jpg</t>
  </si>
  <si>
    <t>9ca18e99-4ef4-4d66-aa28-ec5e09aff01a</t>
  </si>
  <si>
    <t>Mutlusan Светильник светодиодный Ledlight-3 черный 016 038 701311</t>
  </si>
  <si>
    <t>016 038 701311</t>
  </si>
  <si>
    <t>Светодиодный светильник Mutlusan Ledlight-3 черный 016 038 701311 в основном используется для освещения в квартирах, офисах, частных домах или в помещениях общественного назначения.
Светодиодные светильники Ledlight имеют высокую светоотдачу, экономичность, низкое потребление электроэнергии и длительный срок эксплуатации.</t>
  </si>
  <si>
    <t>https://stp.vseinstrumenti.ru/pdm/nomenclaturecontent/202504/50282460.jpg</t>
  </si>
  <si>
    <t>https://stp.vseinstrumenti.ru/pdm/nomenclaturecontent/202504/50282461.jpg
https://stp.vseinstrumenti.ru/pdm/nomenclaturecontent/202504/50282462.jpg
https://stp.vseinstrumenti.ru/pdm/nomenclaturecontent/202504/50282463.jpg</t>
  </si>
  <si>
    <t>265a8208-9cc8-45c4-94c3-fc9662a42e97</t>
  </si>
  <si>
    <t>Mutlusan Светильник светодиодный Ledlight-4 черный 016 038 701411</t>
  </si>
  <si>
    <t>016 038 701411</t>
  </si>
  <si>
    <t>Светодиодный светильник Mutlusan Ledlight-4 черный 016 038 701411 используется для освещения в квартирах, офисах, частных домах или помещениях общественного назначения.
Светильники Ledlight имеют высокую светоотдачу, экономичность, низкое потребление электроэнергии и длительный срок эксплуатации.</t>
  </si>
  <si>
    <t>https://stp.vseinstrumenti.ru/pdm/nomenclaturecontent/202303/20083512.jpg</t>
  </si>
  <si>
    <t>c0c79d3f-9183-4aa4-8b58-a4859a56eb7b</t>
  </si>
  <si>
    <t>Mutlusan Стеклянный настенный светильник Yarimay Mart 078 039 130200</t>
  </si>
  <si>
    <t>078 039 130200</t>
  </si>
  <si>
    <t>Стеклянный настенный светильник Mutlusan Yarimay Mart 078 039 130200 - это прекрасный вариант для гостиной, кухни или спальни. Модель выполнена из прочного стекла и станет замечательным дополнением интерьера комнаты.
Благодаря встроенному диммеру, можно плавно регулировать яркость освещения.</t>
  </si>
  <si>
    <t>* Настенный светильник 1 шт.</t>
  </si>
  <si>
    <t>https://stp.vseinstrumenti.ru/pdm/nomenclaturecontent/202303/20167583.jpg</t>
  </si>
  <si>
    <t>10d232ec-f8e3-4a05-9f1d-36903c099635</t>
  </si>
  <si>
    <t>Mutlusan Сенсорный настенный (розетка E-27) 078 039 500100</t>
  </si>
  <si>
    <t>078 039 500100</t>
  </si>
  <si>
    <t>Сенсорный настенный светильник (E-27) Mutlusan 078 039 500100 - это оригинальный и стильный источник освещения. Использует 1 лампу с цоколем E27. Площадь освещения охватывает 2.25 м2.</t>
  </si>
  <si>
    <t>https://stp.vseinstrumenti.ru/pdm/nomenclaturecontent/202303/20194276.jpg</t>
  </si>
  <si>
    <t>f9e053c5-c716-4ef0-92fa-b4b48db8e11b</t>
  </si>
  <si>
    <t>Mutlusan Светильник Flora Garden, черный (IP 43) 016 038 010117</t>
  </si>
  <si>
    <t>016 038 010117</t>
  </si>
  <si>
    <t>Светильник Mutlusan Flora Garden, черный (IP 43) 016 038 010117 предназначен для освещения придомовой территории, парковых зон, а также для подсветки витрин и фасадов зданий.
Светильник выполнен в современном стиле. Основание и плафон выполнены из металла черного цвета.</t>
  </si>
  <si>
    <t>https://stp.vseinstrumenti.ru/pdm/nomenclaturecontent/202303/20081401.jpg</t>
  </si>
  <si>
    <t>02fdcbda-2907-4dd6-acdf-46df954da676</t>
  </si>
  <si>
    <t>Mutlusan Светильник светодиодный Ledlight-3 белый 016 038 701300</t>
  </si>
  <si>
    <t>016 038 701300</t>
  </si>
  <si>
    <t>Светодиодный светильник Mutlusan Ledlight-3 белый 016 038 701300 в основном используется для освещения в квартирах, офисах, частных домах или в помещениях общественного назначения.
Светодиодные светильники Ledlight имеют высокую светоотдачу, экономичность, низкое потребление электроэнергии и длительный срок эксплуатации.</t>
  </si>
  <si>
    <t>https://stp.vseinstrumenti.ru/pdm/nomenclaturecontent/202303/20086110.jpg</t>
  </si>
  <si>
    <t>dce0e4a6-572c-4f46-acb0-aae8da75c29b</t>
  </si>
  <si>
    <t>Rolart</t>
  </si>
  <si>
    <t>Rolart Малярный валик 20 Cm 100104</t>
  </si>
  <si>
    <t>Валик малярный (Rolart) используется для краски и шпаклевки стен, потолков, дверей, окон и других поверхностей. Рукоятка валика снабжена специальным уплотнением, мини валик с ручкой удобен в нанесении эпоксидного покрытия, краски, лака, пропитки и клея. Бюгелькисти валика изготовлен из металлической нержавеющий стали, а также обеспечивает комфортное и легкое управление валиком. Материал ворса валика для краски изготовлен из высококачественного велюрового покрытия. Валики малярные: ширина кисти 200 мм., диаметр 100 мм., длина ворса 25 мм. Мини-валик малярный из полиамида сводит к минимуму пенообразование во время раскатывания. Малярный валик подходят для всех видов краски.</t>
  </si>
  <si>
    <t>Валик 1 шт</t>
  </si>
  <si>
    <t>https://stp.vseinstrumenti.ru/pdm/nomenclaturecontent/202404/35774035.jpg</t>
  </si>
  <si>
    <t>https://stp.vseinstrumenti.ru/pdm/nomenclaturecontent/202404/35774037.jpg
https://stp.vseinstrumenti.ru/pdm/nomenclaturecontent/202404/35774040.jpg
https://stp.vseinstrumenti.ru/pdm/nomenclaturecontent/202404/35774031.jpg</t>
  </si>
  <si>
    <t>d14575b3-fc30-40c9-a3bd-ee64ec4880d0</t>
  </si>
  <si>
    <t>Rolart Поддон для штукатурной смеси 200040</t>
  </si>
  <si>
    <t>* Поддон 1 шт</t>
  </si>
  <si>
    <t>https://stp.vseinstrumenti.ru/pdm/nomenclaturecontent/202404/35711946.jpg</t>
  </si>
  <si>
    <t>https://stp.vseinstrumenti.ru/pdm/nomenclaturecontent/202404/35711856.jpg
https://stp.vseinstrumenti.ru/pdm/nomenclaturecontent/202404/35711880.jpg
https://stp.vseinstrumenti.ru/pdm/nomenclaturecontent/202404/35711827.jpg
https://stp.vseinstrumenti.ru/pdm/nomenclaturecontent/202404/35711974.jpg
https://stp.vseinstrumenti.ru/pdm/nomenclaturecontent/202404/35711899.jpg</t>
  </si>
  <si>
    <t>00da4b9d-5a01-4a8a-9a56-c35e62953f7e</t>
  </si>
  <si>
    <t>Rolart Satine Малярный валик 20 Cm 100004</t>
  </si>
  <si>
    <t>Валик малярный (Rolart) используется для краски и шпаклевки стен, потолков, дверей, окон и других поверхностей. Рукоятка валика снабжена специальным уплотнением, мини валик с ручкой удобен в нанесении эпоксидного покрытия, краски, лака, пропитки и клея. Бюгелькисти валика изготовлен из металлической нержавеющий стали, а также обеспечивает комфортное и легкое управление валиком. Материал ворса валика для краски изготовлен из высококачественного велюрового покрытия. Валики малярные: ширина кисти 200 мм., диаметр 10 мм., длина ворса 16 мм. Мини-валик малярный из полиамида сводит к минимуму пенообразование во время раскатывания. Малярный валик подходят для всех видов краски.</t>
  </si>
  <si>
    <t>https://stp.vseinstrumenti.ru/pdm/nomenclaturecontent/202404/35775462.jpg</t>
  </si>
  <si>
    <t>https://stp.vseinstrumenti.ru/pdm/nomenclaturecontent/202404/35775461.jpg</t>
  </si>
  <si>
    <t>fffdb87c-bc0d-4b3d-96fd-4917fd6298bc</t>
  </si>
  <si>
    <t>Rolart Satine Малярный валик 25 Cm 100006</t>
  </si>
  <si>
    <t>Валик малярный (Rolart) используется для краски и шпаклевки стен, потолков, дверей, окон и других поверхностей. Рукоятка валика снабжена специальным уплотнением, мини валик с ручкой удобен в нанесении эпоксидного покрытия, краски, лака, пропитки и клея. Бюгелькисти валика изготовлен из металлической нержавеющий стали, а также обеспечивает комфортное и легкое управление валиком. Материал ворса валика для краски изготовлен из высококачественного велюрового покрытия. Валики малярные: ширина кисти 250 мм., диаметр 100 мм., длина ворса 16 мм. Мини-валик малярный из полиамида сводит к минимуму пенообразование во время раскатывания. Малярный валик подходят для всех видов краски.</t>
  </si>
  <si>
    <t>https://stp.vseinstrumenti.ru/pdm/nomenclaturecontent/202404/35775925.jpg</t>
  </si>
  <si>
    <t>https://stp.vseinstrumenti.ru/pdm/nomenclaturecontent/202404/35775920.jpg</t>
  </si>
  <si>
    <t>93426e01-7234-443f-956d-43d3ca80e6f1</t>
  </si>
  <si>
    <t>Rolart Шпатель для штукатурки 120x300 мм 206001</t>
  </si>
  <si>
    <t>Шпатель для штукатурки - предназначена для нанесения декоративной штукатурки. Шпатель малярный назначен для штукатурки. Поверхность шпатели изготовлено из высоколегированного металла толщиной 2 мм. Рабочая поверхность тщательно отполирована и имеет однородную текстуру. Хорошо зафиксирована в руке за счет эргономичной рукоятки, выполненной из ABS пластика и металла. Форма полотна прямоугольная, ширина 120 мм, толщина 2 мм, длина 300 мм. Шпатель прекрасно подходит для нанесения, выравнивания и распределения штукатурки, а также удобен для отделочных работ.</t>
  </si>
  <si>
    <t>* Шпатель 1 шт</t>
  </si>
  <si>
    <t>https://stp.vseinstrumenti.ru/pdm/nomenclaturecontent/202404/35711300.jpg</t>
  </si>
  <si>
    <t>https://stp.vseinstrumenti.ru/pdm/nomenclaturecontent/202404/35711322.jpg
https://stp.vseinstrumenti.ru/pdm/nomenclaturecontent/202404/35711290.jpg
https://stp.vseinstrumenti.ru/pdm/nomenclaturecontent/202404/35711310.jpg
https://stp.vseinstrumenti.ru/pdm/nomenclaturecontent/202404/35711281.jpg
https://stp.vseinstrumenti.ru/pdm/nomenclaturecontent/202404/35711267.jpg
https://stp.vseinstrumenti.ru/pdm/nomenclaturecontent/202404/35711335.jpg</t>
  </si>
  <si>
    <t>0934b3a3-914d-439f-97b0-ec7039c5c531</t>
  </si>
  <si>
    <t>Rolart Exterrior Малярный валик 25 Cm 100206</t>
  </si>
  <si>
    <t>Валик малярный (Rolart) используется для краски и шпаклевки стен, потолков, дверей, окон и других поверхностей. Рукоятка валика снабжена специальным уплотнением, мини валик с ручкой удобен в нанесении эпоксидного покрытия, краски, лака, пропитки и клея. Бюгелькисти валика изготовлен из металлической нержавеющий стали, а также обеспечивает комфортное и легкое управление валиком. Материал ворса валика для краски изготовлен из высококачественного велюрового покрытия. Валики малярные: ширина кисти 250 мм., диаметр 100 мм., длина ворса 25 мм. Мини-валик малярный из полиамида сводит к минимуму пенообразование во время раскатывания. Малярный валик подходят для всех видов краски.</t>
  </si>
  <si>
    <t>https://stp.vseinstrumenti.ru/pdm/nomenclaturecontent/202404/35929572.jpg</t>
  </si>
  <si>
    <t>https://stp.vseinstrumenti.ru/pdm/nomenclaturecontent/202404/35929573.jpg
https://stp.vseinstrumenti.ru/pdm/nomenclaturecontent/202404/35929574.jpg
https://stp.vseinstrumenti.ru/pdm/nomenclaturecontent/202404/35929576.jpg
https://stp.vseinstrumenti.ru/pdm/nomenclaturecontent/202404/35929578.jpg
https://stp.vseinstrumenti.ru/pdm/nomenclaturecontent/202404/35929580.jpg</t>
  </si>
  <si>
    <t>1b074971-de8b-45ed-88a1-d0e25aef198a</t>
  </si>
  <si>
    <t>Rolart Терка 115x280 мм, с резиновым покрытием 200031</t>
  </si>
  <si>
    <t>Шпатель затирочный - строительный инструмент, применяется при облицовочных работах для затирки межплиточных швов эпоксидными и цементными составами на основаниях из керамической плитки, керамогранита, камня, стеклянной мозаики. Шпатель для затирки используется для создания гладких, ровных и качественных швов плитки, удаления излишков затирочных смесей. Рабочая поверхность шпателя - плотная и эластичная резина оранжевого цвета. Резиновый шпатель снижается риск повреждения облицовки, а форма и достаточно большой размер рабочей части 115 х 385 мм. Затирочный шпатель обеспечивают высокую скорость проведения затирочных работ, что особенно важно при работе на больших площадях. Длина 280 мм, толщина 20 мм, ширина 116 мм.</t>
  </si>
  <si>
    <t>https://stp.vseinstrumenti.ru/pdm/nomenclaturecontent/202404/35711505.jpg</t>
  </si>
  <si>
    <t>https://stp.vseinstrumenti.ru/pdm/nomenclaturecontent/202404/35711347.jpg
https://stp.vseinstrumenti.ru/pdm/nomenclaturecontent/202404/35711337.jpg
https://stp.vseinstrumenti.ru/pdm/nomenclaturecontent/202404/35711326.jpg
https://stp.vseinstrumenti.ru/pdm/nomenclaturecontent/202404/35711469.jpg
https://stp.vseinstrumenti.ru/pdm/nomenclaturecontent/202404/35711496.jpg
https://stp.vseinstrumenti.ru/pdm/nomenclaturecontent/202404/35711365.jpg
https://stp.vseinstrumenti.ru/pdm/nomenclaturecontent/202404/35711354.jpg
https://stp.vseinstrumenti.ru/pdm/nomenclaturecontent/202404/35711481.jpg</t>
  </si>
  <si>
    <t>dd67a92a-d819-423e-b49c-69270fb4d2eb</t>
  </si>
  <si>
    <t>Rolart Mini Малярный валик 10 Cm 101000</t>
  </si>
  <si>
    <t>Валик малярный (Rolart) используется для краски и шпаклевки стен, потолков, дверей, окон и других поверхностей. Рукоятка валика снабжена специальным уплотнением, мини валик с ручкой удобен в нанесении эпоксидного покрытия, краски, лака, пропитки и клея. Бюгелькисти валика изготовлен из металлической нержавеющий стали, а также обеспечивает комфортное и легкое управление валиком. Материал ворса валика для краски изготовлен из высококачественного велюрового покрытия. Валики малярные: ширина кисти 100 мм, длина ворса 14 мм. Мини-валик малярный из полиамида сводит к минимуму пенообразование во время раскатывания. Малярный валик подходят для всех видов краски.</t>
  </si>
  <si>
    <t>https://stp.vseinstrumenti.ru/pdm/nomenclaturecontent/202404/35711425.jpg</t>
  </si>
  <si>
    <t>https://stp.vseinstrumenti.ru/pdm/nomenclaturecontent/202404/35711436.jpg
https://stp.vseinstrumenti.ru/pdm/nomenclaturecontent/202404/35711363.jpg
https://stp.vseinstrumenti.ru/pdm/nomenclaturecontent/202404/35711408.jpg
https://stp.vseinstrumenti.ru/pdm/nomenclaturecontent/202404/35711451.jpg
https://stp.vseinstrumenti.ru/pdm/nomenclaturecontent/202404/35711396.jpg
https://stp.vseinstrumenti.ru/pdm/nomenclaturecontent/202404/35711380.jpg</t>
  </si>
  <si>
    <t>1902b74a-48bc-48c0-a1ae-c6e1674ea917</t>
  </si>
  <si>
    <t>Rolart Многоразовый Малярный валик 25 Cm 100106</t>
  </si>
  <si>
    <t>Валик малярный</t>
  </si>
  <si>
    <t>https://stp.vseinstrumenti.ru/pdm/nomenclaturecontent/202404/35776172.jpg</t>
  </si>
  <si>
    <t>https://stp.vseinstrumenti.ru/pdm/nomenclaturecontent/202404/35776175.jpg
https://stp.vseinstrumenti.ru/pdm/nomenclaturecontent/202404/35776174.jpg</t>
  </si>
  <si>
    <t>f3b070c7-8576-4754-ab28-965070be2fcc</t>
  </si>
  <si>
    <t>Rolart Пластиковый шпатель 200050</t>
  </si>
  <si>
    <t>Шпатель пластиковый - замечательный строительный инструмент. Пластиковый шпатель из пористой резины надежный и удобный инструмент для любого человека от профессионала до любителя. Штукатурный шпатель используется при работе с штукатуркой и гипсокартоном, а также для нанесения декоративных рисунков. Шпатель отделочный из высококачественного материала. шпатель резиновый станет вашим помощником по уравниванию и выравниванию грубых площадей перед нанесением краски, шпатлевки или грунта. Шпатель для затирки: длина 280 мм, толщина 2 мм, ширина 130 мм.</t>
  </si>
  <si>
    <t>https://stp.vseinstrumenti.ru/pdm/nomenclaturecontent/202404/35711446.jpg</t>
  </si>
  <si>
    <t>https://stp.vseinstrumenti.ru/pdm/nomenclaturecontent/202404/35711432.jpg
https://stp.vseinstrumenti.ru/pdm/nomenclaturecontent/202404/35711459.jpg
https://stp.vseinstrumenti.ru/pdm/nomenclaturecontent/202404/35711419.jpg
https://stp.vseinstrumenti.ru/pdm/nomenclaturecontent/202404/35711472.jpg
https://stp.vseinstrumenti.ru/pdm/nomenclaturecontent/202404/35711402.jpg</t>
  </si>
  <si>
    <t>125f1633-3691-4b48-b891-5f71b132b9b1</t>
  </si>
  <si>
    <t>Rolart Терка строительная 165x240 мм из мягкой губки 18 мм., каучуковая 200021</t>
  </si>
  <si>
    <t>Шпатель для шлифовки из пористой резины надежный и удобный инструмент для любого человека от профессионала до любителя. Штукатурный шпатель используется при работе с штукатуркой и гипсокартоном, а также для нанесения декоративных рисунков. Шпатель отделочный из высококачественного материала. шпатель резиновый станет вашим помощником по уравниванию и выравниванию грубых площадей перед нанесением краски, шпатлевки или грунта. Шпатель для затирки: длина 240 мм, толщина 25 мм, ширина 165 мм.</t>
  </si>
  <si>
    <t>https://stp.vseinstrumenti.ru/pdm/nomenclaturecontent/202404/35711685.jpg</t>
  </si>
  <si>
    <t>https://stp.vseinstrumenti.ru/pdm/nomenclaturecontent/202404/35711753.jpg
https://stp.vseinstrumenti.ru/pdm/nomenclaturecontent/202404/35711667.jpg
https://stp.vseinstrumenti.ru/pdm/nomenclaturecontent/202404/35711737.jpg
https://stp.vseinstrumenti.ru/pdm/nomenclaturecontent/202404/35711721.jpg
https://stp.vseinstrumenti.ru/pdm/nomenclaturecontent/202404/35711764.jpg
https://stp.vseinstrumenti.ru/pdm/nomenclaturecontent/202404/35711702.jpg
https://stp.vseinstrumenti.ru/pdm/nomenclaturecontent/202404/35711773.jpg</t>
  </si>
  <si>
    <t>ee5cdd80-404b-4706-a7c8-fe61524fda89</t>
  </si>
  <si>
    <t>Rolart Exterrior Малярный валик 20 Cm 100204</t>
  </si>
  <si>
    <t>https://stp.vseinstrumenti.ru/pdm/nomenclaturecontent/202404/35776277.jpg</t>
  </si>
  <si>
    <t>https://stp.vseinstrumenti.ru/pdm/nomenclaturecontent/202404/35776283.jpg
https://stp.vseinstrumenti.ru/pdm/nomenclaturecontent/202404/35776279.jpg
https://stp.vseinstrumenti.ru/pdm/nomenclaturecontent/202404/35776275.jpg</t>
  </si>
  <si>
    <t>d3234b10-8dec-4696-bedf-0873d67d4810</t>
  </si>
  <si>
    <t>Rolart Уборочная губка 140x280 мм, каучуковая 200022</t>
  </si>
  <si>
    <t>https://stp.vseinstrumenti.ru/pdm/nomenclaturecontent/202404/35711260.jpg</t>
  </si>
  <si>
    <t>https://stp.vseinstrumenti.ru/pdm/nomenclaturecontent/202404/35711299.jpg
https://stp.vseinstrumenti.ru/pdm/nomenclaturecontent/202404/35711284.jpg
https://stp.vseinstrumenti.ru/pdm/nomenclaturecontent/202404/35711275.jpg
https://stp.vseinstrumenti.ru/pdm/nomenclaturecontent/202404/35711309.jpg
https://stp.vseinstrumenti.ru/pdm/nomenclaturecontent/202404/35711291.jpg
https://stp.vseinstrumenti.ru/pdm/nomenclaturecontent/202404/35711334.jpg
https://stp.vseinstrumenti.ru/pdm/nomenclaturecontent/202404/35711321.jpg</t>
  </si>
  <si>
    <t>dad0283f-c71a-45a6-b85a-07ca515a1792</t>
  </si>
  <si>
    <t>Rolart Ведро строительное гибкое пластиковое 16 литров 100501</t>
  </si>
  <si>
    <t>Ведро строительное Rolart гибкое пластиковое 16 литров 100501 идеально подходит для смешивания и хранения строительных смесей, таких как шпаклевка.
Его гибкий и прочный пластиковый материал обеспечивает удобство в использовании и легкость при переноске материалов.
Ведро устойчиво к механическим повреждениям и воздействию химических веществ, что делает его долговечным и надежным инструментом для мастеров.</t>
  </si>
  <si>
    <t>* Ведро - 1 шт.</t>
  </si>
  <si>
    <t>https://stp.vseinstrumenti.ru/pdm/nomenclaturecontent/202408/40234008.jpg</t>
  </si>
  <si>
    <t>https://stp.vseinstrumenti.ru/pdm/nomenclaturecontent/202408/40233992.jpg
https://stp.vseinstrumenti.ru/pdm/nomenclaturecontent/202408/40234000.jpg
https://stp.vseinstrumenti.ru/pdm/nomenclaturecontent/202408/40234012.jpg
https://stp.vseinstrumenti.ru/pdm/nomenclaturecontent/202408/40233989.jpg
https://stp.vseinstrumenti.ru/pdm/nomenclaturecontent/202408/40233996.jpg
https://stp.vseinstrumenti.ru/pdm/nomenclaturecontent/202408/40234004.jpg</t>
  </si>
  <si>
    <t>96d178fc-4515-442e-8b22-490047b2a84f</t>
  </si>
  <si>
    <t>Rolart Ведро строительное гибкое пластиковое 26 литров 100502</t>
  </si>
  <si>
    <t>Ведро строительное Rolart гибкое пластиковое 26 литров 100502 - незаменимый помощник для строителей и ремонтников.
Оно устойчиво к механическим повреждениям и долговечно благодаря гибкому пластиковому корпусу.
Ведро обладает объемом 26 литров, что удобно для замешивания и хранения строительных материалов.
Эргономичная форма и прочные ручки облегчают переноску и использование.</t>
  </si>
  <si>
    <t>https://stp.vseinstrumenti.ru/pdm/nomenclaturecontent/202408/40233875.jpg</t>
  </si>
  <si>
    <t>https://stp.vseinstrumenti.ru/pdm/nomenclaturecontent/202408/40233867.jpg
https://stp.vseinstrumenti.ru/pdm/nomenclaturecontent/202408/40233872.jpg
https://stp.vseinstrumenti.ru/pdm/nomenclaturecontent/202408/40233886.jpg
https://stp.vseinstrumenti.ru/pdm/nomenclaturecontent/202408/40233861.jpg
https://stp.vseinstrumenti.ru/pdm/nomenclaturecontent/202408/40233852.jpg
https://stp.vseinstrumenti.ru/pdm/nomenclaturecontent/202408/40233880.jpg</t>
  </si>
  <si>
    <t>218f095c-02f1-469d-b33c-481d5084d24b</t>
  </si>
  <si>
    <t>Rolart Ролик для валика 10см. 1 шт. 100211</t>
  </si>
  <si>
    <t>Ролик для валика 10 см - незаменимый инструмент для качественного проведения строительных и ремонтных работ. Этот ролик станет вашим надежным помощником при покраске стен, потолков и других поверхностей, обеспечивая ровное и аккуратное нанесение краски. Изготовленный из высококачественных материалов брендом Rolart, ролик отличается долговечностью и устойчивостью к износу.
Обладая шириной 10 см, этот ролик идеально подходит для работы на средних и малых площадях, что делает его универсальным выбором как для профессионалов, так и для любителей. Использование этого ролика значительно упрощает процесс покраски, экономит ваше время и усилия, а также обеспечивает отличные результаты.
Ролик для валика от Rolart отлично подходит для строительства, ремонта, а также для работ по благоустройству дачи. Его можно использовать для нанесения различных типов красок и лаков, делая его многофункциональным инструментом в вашем арсенале.</t>
  </si>
  <si>
    <t>* Ширина 10 см позволяет легко работать на небольших и средних поверхностях
* Высококачественные материалы обеспечивают долговечность и устойчивость к износу
* Отлично подходит для покраски стен, потолков и других поверхностей
* Универсальность в использовании: идеален для строительства, ремонта и дачных работ</t>
  </si>
  <si>
    <t>https://stp.vseinstrumenti.ru/pdm/nomenclaturecontent/202408/40569714.jpg</t>
  </si>
  <si>
    <t>https://stp.vseinstrumenti.ru/pdm/nomenclaturecontent/202408/40569765.jpg
https://stp.vseinstrumenti.ru/pdm/nomenclaturecontent/202408/40569766.jpg
https://stp.vseinstrumenti.ru/pdm/nomenclaturecontent/202408/40569767.jpg
https://stp.vseinstrumenti.ru/pdm/nomenclaturecontent/202408/40569770.jpg
https://stp.vseinstrumenti.ru/pdm/nomenclaturecontent/202408/40569772.jpg</t>
  </si>
  <si>
    <t>0707e587-44d9-47e9-af96-11dc34477a40</t>
  </si>
  <si>
    <t>Rolart Ролик для валика 10см. 12 шт. 100212</t>
  </si>
  <si>
    <t>* Ролик - 12 шт</t>
  </si>
  <si>
    <t>https://stp.vseinstrumenti.ru/pdm/nomenclaturecontent/202408/40569933.jpg</t>
  </si>
  <si>
    <t>https://stp.vseinstrumenti.ru/pdm/nomenclaturecontent/202501/47223875.jpg
https://stp.vseinstrumenti.ru/pdm/nomenclaturecontent/202501/47223860.jpg
https://stp.vseinstrumenti.ru/pdm/nomenclaturecontent/202501/47223867.jpg
https://stp.vseinstrumenti.ru/pdm/nomenclaturecontent/202501/47223843.jpg
https://stp.vseinstrumenti.ru/pdm/nomenclaturecontent/202501/47223851.jpg</t>
  </si>
  <si>
    <t>d93a4e32-642f-480f-a123-b056abb9a42b</t>
  </si>
  <si>
    <t>STEEL</t>
  </si>
  <si>
    <t>Steel Средство для удаления ржавчины и смазки Super W47 CK-6385</t>
  </si>
  <si>
    <t>CK-6385</t>
  </si>
  <si>
    <t>14b2c23e-5d6e-40d7-9ef6-4e1fd022dc54</t>
  </si>
  <si>
    <t>Steel Спрей для тормозов и колодок CK-5388</t>
  </si>
  <si>
    <t>CK-5388</t>
  </si>
  <si>
    <t>https://stp.vseinstrumenti.ru/pdm/nomenclaturecontent/202311/30486931.jpg</t>
  </si>
  <si>
    <t>318727fa-a14e-400c-9fc1-d746b33d2985</t>
  </si>
  <si>
    <t>Steel Средство для удаления ржавчины CK-3483</t>
  </si>
  <si>
    <t>CK-3483</t>
  </si>
  <si>
    <t>38638e48-828a-477c-882a-1193e83fa010</t>
  </si>
  <si>
    <t>Steel Профессиональная спрей краска CK-4848</t>
  </si>
  <si>
    <t>CK-4848</t>
  </si>
  <si>
    <t>395a983a-26ca-4bcb-8e43-1d7ab8ad320a</t>
  </si>
  <si>
    <t>Steel Профессиональная спрей краска CK-4824</t>
  </si>
  <si>
    <t>CK-4824</t>
  </si>
  <si>
    <t>ea4bbf3f-a7a2-4929-8423-91d80f22ef20</t>
  </si>
  <si>
    <t>Steel Средство для удаления краски CK-1311</t>
  </si>
  <si>
    <t>CK-1311</t>
  </si>
  <si>
    <t>e7e24ad3-21fb-4865-a054-2f314cb6c4fa</t>
  </si>
  <si>
    <t>Steel Профессиональная спрей краска CK-4787</t>
  </si>
  <si>
    <t>CK-4787</t>
  </si>
  <si>
    <t>669f30c8-d75e-43fb-a1a3-1ca4144d9801</t>
  </si>
  <si>
    <t>Steel Набор быстрого клея CK-5401</t>
  </si>
  <si>
    <t>CK-5401</t>
  </si>
  <si>
    <t>4c5f4b00-f45c-4979-baaa-9ed9e4f8631f</t>
  </si>
  <si>
    <t>Steel Средство для удаления ржавчины и смазки Super W47 CK-6392</t>
  </si>
  <si>
    <t>CK-6392</t>
  </si>
  <si>
    <t>https://stp.vseinstrumenti.ru/pdm/nomenclaturecontent/202303/20405641.jpg</t>
  </si>
  <si>
    <t>11780706-01f4-49e4-92bc-d096f392ae97</t>
  </si>
  <si>
    <t>Steel Профессиональная спрей краска CK-4954</t>
  </si>
  <si>
    <t>CK-4954</t>
  </si>
  <si>
    <t>c83616be-05f2-4013-a511-ebdd9bddb18a</t>
  </si>
  <si>
    <t>Steel Прозрачный спрей лак CK-5586</t>
  </si>
  <si>
    <t>CK-5586</t>
  </si>
  <si>
    <t>0a4f9d03-b91c-46f2-86b3-3c8320c346b5</t>
  </si>
  <si>
    <t>Steel Средство для удаления ржавчины CK-5425</t>
  </si>
  <si>
    <t>CK-5425</t>
  </si>
  <si>
    <t>32612f6d-fcb2-4329-ab0f-b05c186ec795</t>
  </si>
  <si>
    <t>Steel Профессиональная спрей краска CK-4879</t>
  </si>
  <si>
    <t>CK-4879</t>
  </si>
  <si>
    <t>413a2a8f-8e17-414b-a817-a27107e6480b</t>
  </si>
  <si>
    <t>Steel Профессиональная спрей краска CK-4671</t>
  </si>
  <si>
    <t>CK-4671</t>
  </si>
  <si>
    <t>aadea5ed-78b3-43b2-9f0e-7f8eb3de76b7</t>
  </si>
  <si>
    <t>Steel Профессиональная спрей краска CK-4688</t>
  </si>
  <si>
    <t>CK-4688</t>
  </si>
  <si>
    <t>020a4b72-75cc-49c8-a322-a103acfee762</t>
  </si>
  <si>
    <t>Steel Профессиональная спрей краска CK-4893</t>
  </si>
  <si>
    <t>CK-4893</t>
  </si>
  <si>
    <t>91ef9fe4-f2ba-48c2-bbab-c49282910e4d</t>
  </si>
  <si>
    <t>Steel Торпедо-полировщик (Авто силикон) CK-6651</t>
  </si>
  <si>
    <t>CK-6651</t>
  </si>
  <si>
    <t>https://stp.vseinstrumenti.ru/pdm/nomenclaturecontent/202311/30487129.jpg</t>
  </si>
  <si>
    <t>36c82b61-56f9-4914-b753-0cf8b6a2e1f0</t>
  </si>
  <si>
    <t>Steel Прозрачный спрей лак CK-5067</t>
  </si>
  <si>
    <t>CK-5067</t>
  </si>
  <si>
    <t>1e809af0-79bd-413d-9ed6-ce205777b901</t>
  </si>
  <si>
    <t>Rolart Шпатель отделочный губчатый Short 200011</t>
  </si>
  <si>
    <t>Шпатель отделочный - малярный шпатель замечательный строительный инструмент. Шпатель губчатый незаменима при работе с штукатуркой и гипсокартоном. Затирочный шпатель обеспечивают высокую скорость проведения затирочных работ, что особенно важно при работе на больших площадях. Шпатель губка с легкостью справляется с задачами по уборки и выравниванию больших площадей перед нанесением краски, шпатлевки или грунта. Шпатель из поролона надежный и удобный инструмент. Шпатель для затирки: длина 280 мм, толщина 30 мм, ширина 140 мм.</t>
  </si>
  <si>
    <t>https://stp.vseinstrumenti.ru/pdm/nomenclaturecontent/202404/35711676.jpg</t>
  </si>
  <si>
    <t>https://stp.vseinstrumenti.ru/pdm/nomenclaturecontent/202404/35711585.jpg
https://stp.vseinstrumenti.ru/pdm/nomenclaturecontent/202404/35711637.jpg
https://stp.vseinstrumenti.ru/pdm/nomenclaturecontent/202404/35711692.jpg
https://stp.vseinstrumenti.ru/pdm/nomenclaturecontent/202404/35711657.jpg
https://stp.vseinstrumenti.ru/pdm/nomenclaturecontent/202404/35711728.jpg
https://stp.vseinstrumenti.ru/pdm/nomenclaturecontent/202404/35711620.jpg</t>
  </si>
  <si>
    <t>d2a3724d-a7b5-4996-b99c-bbb36017af02</t>
  </si>
  <si>
    <t>Rolart Шпатель для штукатурки Close Handle 30 Cm 206011</t>
  </si>
  <si>
    <t>Шпатель для штукатурки - предназначена для нанесения декоративной штукатурки. Шпатель малярный назначен для штукатурки. Поверхность шпатели изготовлено из высоколегированного металла толщиной 2 мм. Рабочая поверхность тщательно отполирована и имеет однородную текстуру. Хорошо зафиксирована в руке за счет эргономичной рукоятки, выполненной из ABS пластика и металла. Форма полотна прямоугольная, ширина 121 мм, толщина 2 мм, длина 300 мм. Шпатель прекрасно подходит для нанесения, выравнивания и распределения штукатурки, а также удобен для отделочных работ. Эргономичная пластиковая рукоятка имеет круглое сечение и удобна для пользователя. Рукоятка шпатели для штукатурки пластина составляют единое целое, что обеспечивает их прочность, надёжность и долговечность.</t>
  </si>
  <si>
    <t>https://stp.vseinstrumenti.ru/pdm/nomenclaturecontent/202404/35711503.jpg</t>
  </si>
  <si>
    <t>https://stp.vseinstrumenti.ru/pdm/nomenclaturecontent/202404/35711525.jpg
https://stp.vseinstrumenti.ru/pdm/nomenclaturecontent/202404/35711493.jpg
https://stp.vseinstrumenti.ru/pdm/nomenclaturecontent/202404/35711535.jpg
https://stp.vseinstrumenti.ru/pdm/nomenclaturecontent/202404/35711515.jpg
https://stp.vseinstrumenti.ru/pdm/nomenclaturecontent/202404/35711479.jpg</t>
  </si>
  <si>
    <t>ba5be075-c496-4deb-8159-517f58c1709f</t>
  </si>
  <si>
    <t>Rolart Шпатель Терка с резиновым покрытием 115x385 мм 200032</t>
  </si>
  <si>
    <t>Шпатель затирочный - строительный инструмент, применяется при облицовочных работах для затирки межплиточных швов эпоксидными и цементными составами на основаниях из керамической плитки, керамогранита, камня, стеклянной мозаики. Шпатель для затирки используется для создания гладких, ровных и качественных швов плитки, удаления излишков затирочных смесей. Рабочая поверхность шпателя - плотная и эластичная резина оранжевого цвета. Резиновый шпатель снижается риск повреждения облицовки, а форма и достаточно большой размер рабочей части 115 х 385 мм. Затирочный шпатель обеспечивают высокую скорость проведения затирочных работ, что особенно важно при работе на больших площадях. Длина 385 мм, толщина 10 мм, ширина 115 мм.</t>
  </si>
  <si>
    <t>https://stp.vseinstrumenti.ru/pdm/nomenclaturecontent/202404/35711385.jpg</t>
  </si>
  <si>
    <t>https://stp.vseinstrumenti.ru/pdm/nomenclaturecontent/202404/35711435.jpg
https://stp.vseinstrumenti.ru/pdm/nomenclaturecontent/202404/35711403.jpg
https://stp.vseinstrumenti.ru/pdm/nomenclaturecontent/202404/35711394.jpg
https://stp.vseinstrumenti.ru/pdm/nomenclaturecontent/202404/35711375.jpg
https://stp.vseinstrumenti.ru/pdm/nomenclaturecontent/202404/35711427.jpg
https://stp.vseinstrumenti.ru/pdm/nomenclaturecontent/202404/35711415.jpg</t>
  </si>
  <si>
    <t>782af08e-0487-4459-a6c1-a3b13aca7a1d</t>
  </si>
  <si>
    <t>Rolart Шпатель отделочный штукатурный Tall 200002</t>
  </si>
  <si>
    <t>Шпатель штукатурнвый - замечательный строительный инструмент. Отделочный шпатель из пористой резины надежный и удобный инструмент для любого человека от профессионала до любителя. Штукатурный шпатель используется при работе с штукатуркой и гипсокартоном, а также для нанесения декоративных рисунков. Шпатель отделочный из высококачественного материала. шпатель резиновый станет вашим помощником по уравниванию и выравниванию грубых площадей перед нанесением краски, шпатлевки или грунта. Шпатель для затирки: длина 385 мм, толщина 10 мм, ширина 115 мм.</t>
  </si>
  <si>
    <t>https://stp.vseinstrumenti.ru/pdm/nomenclaturecontent/202404/35711292.jpg</t>
  </si>
  <si>
    <t>https://stp.vseinstrumenti.ru/pdm/nomenclaturecontent/202404/35711276.jpg
https://stp.vseinstrumenti.ru/pdm/nomenclaturecontent/202404/35711320.jpg
https://stp.vseinstrumenti.ru/pdm/nomenclaturecontent/202404/35711286.jpg
https://stp.vseinstrumenti.ru/pdm/nomenclaturecontent/202404/35711263.jpg
https://stp.vseinstrumenti.ru/pdm/nomenclaturecontent/202404/35711304.jpg
https://stp.vseinstrumenti.ru/pdm/nomenclaturecontent/202404/35711333.jpg
https://stp.vseinstrumenti.ru/pdm/nomenclaturecontent/202404/35711311.jpg</t>
  </si>
  <si>
    <t>1373038d-4396-4708-8578-914e276d37b6</t>
  </si>
  <si>
    <t>Rolart Шпатель для штукатурки Open Handle 35 Cm 206002</t>
  </si>
  <si>
    <t>Шпатель для штукатурки - предназначена для нанесения декоративной штукатурки. Шпатель малярный назначен для штукатурки. Поверхность шпатели изготовлено из высоколегированного металла толщиной 2 мм. Рабочая поверхность тщательно отполирована и имеет однородную текстуру. Хорошо зафиксирована в руке за счет эргономичной рукоятки, выполненной из ABS пластика и металла. Форма полотна прямоугольная, ширина 122 мм, толщина 2 мм, длина 350 мм. Шпатель прекрасно подходит для нанесения, выравнивания и распределения штукатурки, а также удобен для отделочных работ.</t>
  </si>
  <si>
    <t>https://stp.vseinstrumenti.ru/pdm/nomenclaturecontent/202404/35711480.jpg</t>
  </si>
  <si>
    <t>https://stp.vseinstrumenti.ru/pdm/nomenclaturecontent/202404/35711494.jpg
https://stp.vseinstrumenti.ru/pdm/nomenclaturecontent/202404/35711468.jpg
https://stp.vseinstrumenti.ru/pdm/nomenclaturecontent/202404/35711449.jpg
https://stp.vseinstrumenti.ru/pdm/nomenclaturecontent/202404/35711438.jpg
https://stp.vseinstrumenti.ru/pdm/nomenclaturecontent/202404/35711456.jpg
https://stp.vseinstrumenti.ru/pdm/nomenclaturecontent/202404/35711504.jpg</t>
  </si>
  <si>
    <t>bd69343f-f054-4617-8621-646bea5b707c</t>
  </si>
  <si>
    <t>Rolart Шпатель отделочный для штукатурки, уборки, плитки 225x150мм 200001</t>
  </si>
  <si>
    <t>Шпатель штукатурнвый - замечательный строительный инструмент. Отделочный шпатель из пористой резины надежный и удобный инструмент для любого человека от профессионала до любителя. Штукатурный шпатель используется при работе с штукатуркой и гипсокартоном, а также для нанесения декоративных рисунков. Шпатель отделочный из высококачественного материала. шпатель резиновый станет вашим помощником по уравниванию и выравниванию грубых площадей перед нанесением краски, шпатлевки или грунта. Шпатель для затирки: длина 225 мм, толщина 10 мм, ширина 150 мм.</t>
  </si>
  <si>
    <t>https://stp.vseinstrumenti.ru/pdm/nomenclaturecontent/202404/35711625.jpg</t>
  </si>
  <si>
    <t>https://stp.vseinstrumenti.ru/pdm/nomenclaturecontent/202404/35711531.jpg
https://stp.vseinstrumenti.ru/pdm/nomenclaturecontent/202404/35711547.jpg
https://stp.vseinstrumenti.ru/pdm/nomenclaturecontent/202404/35711586.jpg
https://stp.vseinstrumenti.ru/pdm/nomenclaturecontent/202404/35711490.jpg
https://stp.vseinstrumenti.ru/pdm/nomenclaturecontent/202404/35711518.jpg
https://stp.vseinstrumenti.ru/pdm/nomenclaturecontent/202404/35711570.jpg</t>
  </si>
  <si>
    <t>afb2cdfd-ef42-427e-90fc-82113ebb669a</t>
  </si>
  <si>
    <t>Uyan HOME</t>
  </si>
  <si>
    <t>Uyan HOME Полка для ванной над стиральной машиной 9013</t>
  </si>
  <si>
    <t>Полка для ванной, специально разработанная для установки над стиральной машиной, изготовленная с мастерством в Турции. Эта удобная и стильная полка не только привлекает внимание своим современным дизайном, но и обеспечивает эффективное использование пространства в вашей ванной комнате.
Размеры продукта составляют 165x53x22,5 см, что делает его идеальным решением для размещения над стиральной машиной и оптимально использует вертикальное пространство.
Полка оснащена металлической трубой диаметром 16 мм и толщиной стенки 0,70 мм, обеспечивая прочную и надежную конструкцию. Поверхность полки выполнена из высококачественного металла и покрыта электростатическим порошковым покрытием краски, обеспечивающим долговечность и защиту от влаги.
Каждая полка поставляется в разобранном виде в полиэтиленовом пакете и картонной коробке для удобной транспортировки и хранения.</t>
  </si>
  <si>
    <t>* 2 стойки
* 3 полки
* 4 направляющих</t>
  </si>
  <si>
    <t>https://stp.vseinstrumenti.ru/pdm/nomenclaturecontent/202404/36012969.jpg</t>
  </si>
  <si>
    <t>https://stp.vseinstrumenti.ru/pdm/nomenclaturecontent/202404/36012973.jpg
https://stp.vseinstrumenti.ru/pdm/nomenclaturecontent/202404/36012977.jpg
https://stp.vseinstrumenti.ru/pdm/nomenclaturecontent/202404/36012971.jpg
https://stp.vseinstrumenti.ru/pdm/nomenclaturecontent/202404/36012975.jpg</t>
  </si>
  <si>
    <t>e51cb4e0-7d15-4c03-858b-e9f2cea4ff2e</t>
  </si>
  <si>
    <t>Uyan HOME Металлическая настенная полка с деревянной полкой 9047</t>
  </si>
  <si>
    <t>Эта полка не только функциональна, но и привлекает внимание своим современным дизайном, который подчеркнет характер вашего интерьера.
Размеры продукта составляют 37X46X12 см, что делает его компактным и удобным для размещения в различных помещениях вашего дома или офиса.
Металлическая проволока высокого качества SAE 1008 обеспечивает прочную конструкцию, а краска, нанесенная электростатическим порошковым покрытием, придает поверхности долговечность и защиту от повреждений.
Каждая полка поставляется в пластиковом пакете и картонной коробке для безопасной транспортировки и хранения.</t>
  </si>
  <si>
    <t>* Полка 1 шт.</t>
  </si>
  <si>
    <t>https://stp.vseinstrumenti.ru/pdm/nomenclaturecontent/202404/35903000.jpg</t>
  </si>
  <si>
    <t>https://stp.vseinstrumenti.ru/pdm/nomenclaturecontent/202404/35903002.jpg
https://stp.vseinstrumenti.ru/pdm/nomenclaturecontent/202404/35903004.jpg
https://stp.vseinstrumenti.ru/pdm/nomenclaturecontent/202404/35903007.jpg</t>
  </si>
  <si>
    <t>24b5ccda-a0e1-4763-9aeb-215575013a51</t>
  </si>
  <si>
    <t>Uyan HOME Настольный держатель для журналов и книг из металла 9003</t>
  </si>
  <si>
    <t>Этот стильный аксессуар не только привлекает внимание своим современным дизайном, но и обеспечивает удобство и функциональность в вашем доме или офисе.
Размеры продукта составляют 28x21x23 см, что делает его компактным и легким для размещения на вашем столе или столешнице.
Держатель изготовлен из качественной металлической проволоки SAE 1008 и покрыт электростатическим порошковым покрытием краски, что обеспечивает прочность и долговечность. Он предназначен для удобного хранения ваших журналов, книг и других печатных материалов, помогая вам поддерживать порядок и организацию.
Каждый держатель упакован в полиэтиленовый пакет и картонную коробку для безопасной транспортировки и хранения.</t>
  </si>
  <si>
    <t>* Подставка 1 шт.</t>
  </si>
  <si>
    <t>https://stp.vseinstrumenti.ru/pdm/nomenclaturecontent/202404/35937245.jpg</t>
  </si>
  <si>
    <t>https://stp.vseinstrumenti.ru/pdm/nomenclaturecontent/202404/35937249.jpg
https://stp.vseinstrumenti.ru/pdm/nomenclaturecontent/202404/35937247.jpg
https://stp.vseinstrumenti.ru/pdm/nomenclaturecontent/202404/35937243.jpg</t>
  </si>
  <si>
    <t>8b08d74d-a32b-430b-82c4-274114816e97</t>
  </si>
  <si>
    <t>Uyan HOME Декоративный журнальный столик Домик для кошек 9054</t>
  </si>
  <si>
    <t>Представляем вам декоративный журнальный столик Домик для кошек, созданный с любовью и вниманием к деталям в Турции. Этот столик не только служит функциональной поверхностью для ваших книг и напитков, но и привлекает внимание своим уникальным и современным дизайном.
Размеры продукта составляют 51X51X41 см, что делает его идеальным компаньоном для вашего дома или офиса. Комбинация качественной металлической проволоки SAE 1008 и электростатического порошкового покрытия краски обеспечивает прочность и долговечность конструкции.
Cat Nest не только функционален, но и добавляет шарм и индивидуальность вашему интерьеру. Каждый столик упакован в пластиковый пакет и картонную коробку для безопасной транспортировки и хранения.</t>
  </si>
  <si>
    <t>* Столик домик 2 шт.
* Подушки 2 шт.</t>
  </si>
  <si>
    <t>https://stp.vseinstrumenti.ru/pdm/nomenclaturecontent/202404/35902949.jpg</t>
  </si>
  <si>
    <t>https://stp.vseinstrumenti.ru/pdm/nomenclaturecontent/202404/35902953.jpg
https://stp.vseinstrumenti.ru/pdm/nomenclaturecontent/202404/35902945.jpg
https://stp.vseinstrumenti.ru/pdm/nomenclaturecontent/202404/35902947.jpg
https://stp.vseinstrumenti.ru/pdm/nomenclaturecontent/202404/35902956.jpg</t>
  </si>
  <si>
    <t>f4444c06-4103-476a-afaa-c92af499d48a</t>
  </si>
  <si>
    <t>Uyan HOME Настенная полка "Ромб" с металлической полкой 9031</t>
  </si>
  <si>
    <t>Подчеркните современный стиль вашего интерьера с настенной полкой в форме ромба, изготовленной с мастерством в Турции. Эта элегантная полка не только привлекает внимание своим современным дизайном, но и обеспечивает удобство и функциональность в вашем доме или офисе.
Сочетание металлической проволоки высокого качества SAE 1008 и толщиной 5 мм с электростатическим порошковым покрытием краски обеспечивает прочную и долговечную конструкцию. Полка имеет размеры 66x9x51 см, что делает ее идеальным выбором для организации пространства на стене любого размера.
Каждая полка поставляется в пластиковом пакете и картонной коробке для безопасной транспортировки и хранения.</t>
  </si>
  <si>
    <t>https://stp.vseinstrumenti.ru/pdm/nomenclaturecontent/202404/35936712.jpg</t>
  </si>
  <si>
    <t>https://stp.vseinstrumenti.ru/pdm/nomenclaturecontent/202404/35936706.jpg
https://stp.vseinstrumenti.ru/pdm/nomenclaturecontent/202404/35936714.jpg
https://stp.vseinstrumenti.ru/pdm/nomenclaturecontent/202404/35936708.jpg
https://stp.vseinstrumenti.ru/pdm/nomenclaturecontent/202404/35936710.jpg</t>
  </si>
  <si>
    <t>ee821a95-1470-4ba8-8d72-74c06807a617</t>
  </si>
  <si>
    <t>Uyan HOME Металлический журнальный двойной круглый кофейный стол с металлической корзиной 9006-М</t>
  </si>
  <si>
    <t>9006-М</t>
  </si>
  <si>
    <t>Этот стол не только функционален, но и привлекает внимание своим современным дизайном, который подчеркивает стиль и характер любого интерьера.
Изготовленный из высококачественных материалов, он представляет собой сочетание прочности и эстетики. Металлическая проволока из качественного SAE 1008 обеспечивает надежную основу, а деревянная поверхность из МДФ добавляет тепла и уюта.
Размеры продукта варьируются для удовлетворения различных потребностей: большой стол имеет диаметр от 45 до 54 см, в то время как малый стол имеет диаметр от 40 до 43 см. Это позволяет вам выбрать оптимальный вариант для вашего пространства.
Краска, применяемая на столе, - это электростатическое порошковое покрытие, обеспечивающее долговечность и защиту от царапин и сколов. Кроме того, каждый стол поставляется в пластиковом пакете и картонной коробке для безопасной транспортировки и хранения.</t>
  </si>
  <si>
    <t>* Столик 2 шт.</t>
  </si>
  <si>
    <t>https://stp.vseinstrumenti.ru/pdm/nomenclaturecontent/202404/35903052.jpg</t>
  </si>
  <si>
    <t>https://stp.vseinstrumenti.ru/pdm/nomenclaturecontent/202404/35903060.jpg
https://stp.vseinstrumenti.ru/pdm/nomenclaturecontent/202404/35903048.jpg
https://stp.vseinstrumenti.ru/pdm/nomenclaturecontent/202404/35903058.jpg
https://stp.vseinstrumenti.ru/pdm/nomenclaturecontent/202404/35903055.jpg</t>
  </si>
  <si>
    <t>323b63e0-1685-4d7d-9c2b-db63a026120a</t>
  </si>
  <si>
    <t>Uyan HOME Шестиугольный журнальный столик с тройной металлической корзиной 9036-G</t>
  </si>
  <si>
    <t>9036-G</t>
  </si>
  <si>
    <t>Этот столик не только функционален, но и является стильным акцентом, который обязательно привлечет внимание своим современным дизайном.
Размеры продукта разнообразны, чтобы удовлетворить различные потребности: от большого диаметром от 42 до 54,5 см, до среднего от 36,5 до 49 см, и малого от 31,5 до 42,5 см. Это позволяет выбрать оптимальный вариант для вашего интерьера.
Металлическая проволока высокого качества SAE 1008 обеспечивает прочную основу, а поверхность из металла добавляет элегантности и легкости. Краска, нанесенная на столик, выполнена с использованием электростатического порошкового покрытия, обеспечивающего долговечность и защиту от повреждений.
Каждый столик поставляется в пластиковом пакете и картонной коробке для безопасной транспортировки и хранения.</t>
  </si>
  <si>
    <t>* Столики 3 шт.</t>
  </si>
  <si>
    <t>https://stp.vseinstrumenti.ru/pdm/nomenclaturecontent/202404/35938137.jpg</t>
  </si>
  <si>
    <t>https://stp.vseinstrumenti.ru/pdm/nomenclaturecontent/202404/35938135.jpg
https://stp.vseinstrumenti.ru/pdm/nomenclaturecontent/202404/35938129.jpg
https://stp.vseinstrumenti.ru/pdm/nomenclaturecontent/202404/35938133.jpg
https://stp.vseinstrumenti.ru/pdm/nomenclaturecontent/202404/35938131.jpg</t>
  </si>
  <si>
    <t>b4beb6f1-3a23-46e1-ad88-976ebddb3adf</t>
  </si>
  <si>
    <t>Uyan HOME Этажерка на стол 9046</t>
  </si>
  <si>
    <t>Эта стойка не только функциональна, но и привлекает внимание своим современным дизайном, который подчеркнет стиль вашего рабочего пространства или домашнего интерьера.
Размеры продукта составляют 30х15х40 см, обеспечивая компактность и удобство использования на любом столе или поверхности.
Металлическая проволока высокого качества SAE 1008 гарантирует прочную и надежную конструкцию стойки, а электростатическое порошковое покрытие краски придает ей долговечность и защиту от повреждений.
Каждая стойка упакована в полиэтиленовый пакет и картонную коробку, обеспечивая сохранность товара во время транспортировки и хранения.</t>
  </si>
  <si>
    <t>* Этажерка 1 шт.</t>
  </si>
  <si>
    <t>https://stp.vseinstrumenti.ru/pdm/nomenclaturecontent/202404/36000680.jpg</t>
  </si>
  <si>
    <t>https://stp.vseinstrumenti.ru/pdm/nomenclaturecontent/202404/36000682.jpg
https://stp.vseinstrumenti.ru/pdm/nomenclaturecontent/202404/36000678.jpg
https://stp.vseinstrumenti.ru/pdm/nomenclaturecontent/202404/36000676.jpg</t>
  </si>
  <si>
    <t>На данном листе находятся значения для выпадающих списков на листе “Данные”. Выпадающие списки нужны для удобства занесения значений. Не рекомендуется редактировать эти данные.</t>
  </si>
  <si>
    <t>Австралия</t>
  </si>
  <si>
    <t>нет</t>
  </si>
  <si>
    <t>Австрия</t>
  </si>
  <si>
    <t>Азербайджан</t>
  </si>
  <si>
    <t>Албания</t>
  </si>
  <si>
    <t>Алжир</t>
  </si>
  <si>
    <t>Американское Самоа</t>
  </si>
  <si>
    <t>Ангола</t>
  </si>
  <si>
    <t>Андорра</t>
  </si>
  <si>
    <t>Антарктида</t>
  </si>
  <si>
    <t>Антигуа и Барбуда</t>
  </si>
  <si>
    <t>Аргентина</t>
  </si>
  <si>
    <t>Армения</t>
  </si>
  <si>
    <t>Аруба</t>
  </si>
  <si>
    <t>Афганистан</t>
  </si>
  <si>
    <t>Багамские острова</t>
  </si>
  <si>
    <t>Бангладеш</t>
  </si>
  <si>
    <t>Барбадос</t>
  </si>
  <si>
    <t>Бахрейн</t>
  </si>
  <si>
    <t>Беларусь</t>
  </si>
  <si>
    <t>Белиз</t>
  </si>
  <si>
    <t>Бельгия</t>
  </si>
  <si>
    <t>Бенин</t>
  </si>
  <si>
    <t>Бермудские острова</t>
  </si>
  <si>
    <t>Болгария</t>
  </si>
  <si>
    <t>Боливия</t>
  </si>
  <si>
    <t>Босния и Герцеговина</t>
  </si>
  <si>
    <t>Ботсвана</t>
  </si>
  <si>
    <t>Бразилия</t>
  </si>
  <si>
    <t>Британские Виргинские острова</t>
  </si>
  <si>
    <t>Бруней</t>
  </si>
  <si>
    <t>Буркина-Фасо</t>
  </si>
  <si>
    <t>Бурунди</t>
  </si>
  <si>
    <t>Бутан</t>
  </si>
  <si>
    <t>Вануату</t>
  </si>
  <si>
    <t>Ватикан</t>
  </si>
  <si>
    <t>Великобритания</t>
  </si>
  <si>
    <t>Венгрия</t>
  </si>
  <si>
    <t>Венесуэла</t>
  </si>
  <si>
    <t>Виргинские Острова</t>
  </si>
  <si>
    <t>Виргинские Острова Британские</t>
  </si>
  <si>
    <t>Вьетнам</t>
  </si>
  <si>
    <t>Габон</t>
  </si>
  <si>
    <t>Гаити</t>
  </si>
  <si>
    <t>Гайана</t>
  </si>
  <si>
    <t>Гамбия</t>
  </si>
  <si>
    <t>Гана</t>
  </si>
  <si>
    <t>Гваделупа</t>
  </si>
  <si>
    <t>Гватемала</t>
  </si>
  <si>
    <t>Гвинея</t>
  </si>
  <si>
    <t>Гвинея-Бисау</t>
  </si>
  <si>
    <t>Германия</t>
  </si>
  <si>
    <t>Гибралтар</t>
  </si>
  <si>
    <t>Гондурас</t>
  </si>
  <si>
    <t>Гонконг</t>
  </si>
  <si>
    <t>Гренада</t>
  </si>
  <si>
    <t>Гренландия</t>
  </si>
  <si>
    <t>Греция</t>
  </si>
  <si>
    <t>Грузия</t>
  </si>
  <si>
    <t>Гуам</t>
  </si>
  <si>
    <t>Дания</t>
  </si>
  <si>
    <t>Демократическая Республика Конго</t>
  </si>
  <si>
    <t>Джибути</t>
  </si>
  <si>
    <t>Доминика</t>
  </si>
  <si>
    <t>Доминиканская Республика</t>
  </si>
  <si>
    <t>Египет</t>
  </si>
  <si>
    <t>Замбия</t>
  </si>
  <si>
    <t>Западная Сахара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</si>
  <si>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</si>
  <si>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</si>
  <si>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</si>
  <si>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</si>
  <si>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</si>
  <si>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</si>
  <si>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</si>
  <si>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</si>
  <si>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</si>
  <si>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</si>
  <si>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</si>
  <si>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</si>
  <si>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Кабо-Верде</t>
  </si>
  <si>
    <t>Казахстан</t>
  </si>
  <si>
    <t>Камбоджа</t>
  </si>
  <si>
    <t>Камерун</t>
  </si>
  <si>
    <t>Канада</t>
  </si>
  <si>
    <t>Катар</t>
  </si>
  <si>
    <t>Кения</t>
  </si>
  <si>
    <t>Кипр</t>
  </si>
  <si>
    <t>Киргизия</t>
  </si>
  <si>
    <t>Кирибати</t>
  </si>
  <si>
    <t>Китай</t>
  </si>
  <si>
    <t>Кокосовые (килинг) Острова</t>
  </si>
  <si>
    <t>Колумбия</t>
  </si>
  <si>
    <t>Коморские острова</t>
  </si>
  <si>
    <t>Коста-Рика</t>
  </si>
  <si>
    <t>Кот-д'Ивуар</t>
  </si>
  <si>
    <t>Куба</t>
  </si>
  <si>
    <t>Кувейт</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</si>
  <si>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</si>
  <si>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</si>
  <si>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</si>
  <si>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</si>
  <si>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</si>
  <si>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</si>
  <si>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</si>
  <si>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</si>
  <si>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</si>
  <si>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</si>
  <si>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</si>
  <si>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</si>
  <si>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Майотта</t>
  </si>
  <si>
    <t>Макао</t>
  </si>
  <si>
    <t>Малави</t>
  </si>
  <si>
    <t>Малайзия</t>
  </si>
  <si>
    <t>Мали</t>
  </si>
  <si>
    <t>Малые Тихоокеанские Отдаленные Острова Соединенных Штатов</t>
  </si>
  <si>
    <t>Мальдивы</t>
  </si>
  <si>
    <t>Мальта</t>
  </si>
  <si>
    <t>Марокко</t>
  </si>
  <si>
    <t>Мартиника</t>
  </si>
  <si>
    <t>Маршалловы острова</t>
  </si>
  <si>
    <t>Мексика</t>
  </si>
  <si>
    <t>Микронезия Федеративные Штаты</t>
  </si>
  <si>
    <t>Мозамбик</t>
  </si>
  <si>
    <t>Молдова</t>
  </si>
  <si>
    <t>Монако</t>
  </si>
  <si>
    <t>Монголия</t>
  </si>
  <si>
    <t>Монтсеррат</t>
  </si>
  <si>
    <t>Мьянма</t>
  </si>
  <si>
    <t>Намибия</t>
  </si>
  <si>
    <t>Науру</t>
  </si>
  <si>
    <t>Непал</t>
  </si>
  <si>
    <t>Нигер</t>
  </si>
  <si>
    <t>Нигерия</t>
  </si>
  <si>
    <t>Нидерландские Антильские острова</t>
  </si>
  <si>
    <t>Нидерланды</t>
  </si>
  <si>
    <t>Никарагуа</t>
  </si>
  <si>
    <t>Ниуэ</t>
  </si>
  <si>
    <t>Новая Зеландия</t>
  </si>
  <si>
    <t>Новая Каледония</t>
  </si>
  <si>
    <t>Норвегия</t>
  </si>
  <si>
    <t>Объединённые Арабские Эмираты</t>
  </si>
  <si>
    <t>Оман</t>
  </si>
  <si>
    <t>Острова Кайман</t>
  </si>
  <si>
    <t>Острова Кука</t>
  </si>
  <si>
    <t>Остров Буве</t>
  </si>
  <si>
    <t>Остров Норфолк</t>
  </si>
  <si>
    <t>Остров Рождества</t>
  </si>
  <si>
    <t>Остров Херд и Острова Макдональд</t>
  </si>
  <si>
    <t>Пакистан</t>
  </si>
  <si>
    <t>Палау</t>
  </si>
  <si>
    <t>Палестинская Территория Оккупированная</t>
  </si>
  <si>
    <t>Панама</t>
  </si>
  <si>
    <t>Папуа - Новая Гвинея</t>
  </si>
  <si>
    <t>Парагвай</t>
  </si>
  <si>
    <t>Перу</t>
  </si>
  <si>
    <t>Питкерн</t>
  </si>
  <si>
    <t>Польша</t>
  </si>
  <si>
    <t>Португалия</t>
  </si>
  <si>
    <t>Пуэрто-рико</t>
  </si>
  <si>
    <t>Республика Конго</t>
  </si>
  <si>
    <t>Республика Македония</t>
  </si>
  <si>
    <t>Реюньон</t>
  </si>
  <si>
    <t>Россия</t>
  </si>
  <si>
    <t>Руанда</t>
  </si>
  <si>
    <t>Румыния</t>
  </si>
  <si>
    <t>Самоа</t>
  </si>
  <si>
    <t>Сан-Марино</t>
  </si>
  <si>
    <t>Сан-Томе и Принсипи</t>
  </si>
  <si>
    <t>Саудовская Аравия</t>
  </si>
  <si>
    <t>Свазиленд</t>
  </si>
  <si>
    <t>Святая Елена</t>
  </si>
  <si>
    <t>Северная Корея</t>
  </si>
  <si>
    <t>Северные Марианские Острова</t>
  </si>
  <si>
    <t>Сейшельские острова</t>
  </si>
  <si>
    <t>Сенегал</t>
  </si>
  <si>
    <t>Сен-пьер и Микелон</t>
  </si>
  <si>
    <t>Сент-Винсент и Гренадины</t>
  </si>
  <si>
    <t>Сент-Китс и Невис</t>
  </si>
  <si>
    <t>Сент-Люсия</t>
  </si>
  <si>
    <t>Сербия</t>
  </si>
  <si>
    <t>Сингапур (страна)</t>
  </si>
  <si>
    <t>Сирия</t>
  </si>
  <si>
    <t>Словакия</t>
  </si>
  <si>
    <t>Словения</t>
  </si>
  <si>
    <t>Соломоновы Острова</t>
  </si>
  <si>
    <t>Сомали</t>
  </si>
  <si>
    <t>Судан</t>
  </si>
  <si>
    <t>Суринам</t>
  </si>
  <si>
    <t>США</t>
  </si>
  <si>
    <t>Сьерра-Леоне</t>
  </si>
  <si>
    <t>Таджикистан</t>
  </si>
  <si>
    <t>Таиланд</t>
  </si>
  <si>
    <t>Тайвань (Китай)</t>
  </si>
  <si>
    <t>Танзания Объединенная Республика</t>
  </si>
  <si>
    <t>Тёркс и Кайкос</t>
  </si>
  <si>
    <t>Тимор-лесте</t>
  </si>
  <si>
    <t>Того</t>
  </si>
  <si>
    <t>Токелау</t>
  </si>
  <si>
    <t>Тонга</t>
  </si>
  <si>
    <t>Тринидад и Тобаго</t>
  </si>
  <si>
    <t>Тувалу</t>
  </si>
  <si>
    <t>Тунис</t>
  </si>
  <si>
    <t>Туркмения</t>
  </si>
  <si>
    <t>Уганда</t>
  </si>
  <si>
    <t>Узбекистан</t>
  </si>
  <si>
    <t>Украина</t>
  </si>
  <si>
    <t>Уоллис и Футуна</t>
  </si>
  <si>
    <t>Уругвай</t>
  </si>
  <si>
    <t>Фарерские Острова</t>
  </si>
  <si>
    <t>Фиджи</t>
  </si>
  <si>
    <t>Филиппины</t>
  </si>
  <si>
    <t>Финляндия</t>
  </si>
  <si>
    <t>Фолклендские Острова (мальвинские)</t>
  </si>
  <si>
    <t>Франция</t>
  </si>
  <si>
    <t>Французская Гвиана</t>
  </si>
  <si>
    <t>Французская Полинезия</t>
  </si>
  <si>
    <t>Французские Южные Территории</t>
  </si>
  <si>
    <t>Хорватия</t>
  </si>
  <si>
    <t>Центрально-Африканская Республика</t>
  </si>
  <si>
    <t>Чад</t>
  </si>
  <si>
    <t>Чехия</t>
  </si>
  <si>
    <t>Чили</t>
  </si>
  <si>
    <t>Швейцария</t>
  </si>
  <si>
    <t>Швеция</t>
  </si>
  <si>
    <t>Шпицберген и Ян Майен</t>
  </si>
  <si>
    <t>Шри-Ланка</t>
  </si>
  <si>
    <t>Эквадор</t>
  </si>
  <si>
    <t>Экваториальная Гвинея</t>
  </si>
  <si>
    <t>Эландские Острова</t>
  </si>
  <si>
    <t>Эль-сальвадор</t>
  </si>
  <si>
    <t>Эритрея</t>
  </si>
  <si>
    <t>Эстония</t>
  </si>
  <si>
    <t>Эфиопия</t>
  </si>
  <si>
    <t>ЮАР</t>
  </si>
  <si>
    <t>Южная Джорджия и Южные Сандвичевы Острова</t>
  </si>
  <si>
    <t>Южная Корея</t>
  </si>
  <si>
    <t>Ямайка</t>
  </si>
  <si>
    <t>Япония</t>
  </si>
</sst>
</file>

<file path=xl/styles.xml><?xml version="1.0" encoding="utf-8"?>
<styleSheet xmlns="http://schemas.openxmlformats.org/spreadsheetml/2006/main" xml:space="preserve">
  <numFmts count="1">
    <numFmt numFmtId="164" formatCode="mm/dd/yyyy"/>
  </numFmts>
  <fonts count="8">
    <font>
      <b val="0"/>
      <i val="0"/>
      <strike val="0"/>
      <u val="none"/>
      <sz val="12"/>
      <color rgb="FF000000"/>
      <name val="Calibri"/>
    </font>
    <font>
      <b val="1"/>
      <i val="0"/>
      <strike val="0"/>
      <u val="none"/>
      <sz val="24"/>
      <color rgb="FF000000"/>
      <name val="Calibri"/>
    </font>
    <font>
      <b val="0"/>
      <i val="0"/>
      <strike val="0"/>
      <u val="single"/>
      <sz val="12"/>
      <color rgb="FF0563C1"/>
      <name val="Calibri"/>
    </font>
    <font>
      <b val="0"/>
      <i val="0"/>
      <strike val="0"/>
      <u val="none"/>
      <sz val="12"/>
      <color rgb="FFFFFFFF"/>
      <name val="Calibri"/>
    </font>
    <font>
      <b val="1"/>
      <i val="0"/>
      <strike val="0"/>
      <u val="none"/>
      <sz val="12"/>
      <color rgb="FFFFFFFF"/>
      <name val="Calibri"/>
    </font>
    <font>
      <b val="0"/>
      <i val="0"/>
      <strike val="0"/>
      <u val="none"/>
      <sz val="11"/>
      <color rgb="FF000000"/>
      <name val="Calibri"/>
    </font>
    <font>
      <b val="1"/>
      <i val="0"/>
      <strike val="0"/>
      <u val="none"/>
      <sz val="15"/>
      <color rgb="FFFFFFFF"/>
      <name val="Calibri"/>
    </font>
    <font>
      <b val="0"/>
      <i val="0"/>
      <strike val="0"/>
      <u val="none"/>
      <sz val="11"/>
      <color rgb="FF000000"/>
      <name val="Calibri"/>
    </font>
  </fonts>
  <fills count="4">
    <fill>
      <patternFill patternType="none"/>
    </fill>
    <fill>
      <patternFill patternType="gray125"/>
    </fill>
    <fill>
      <patternFill patternType="solid">
        <fgColor rgb="FFFFFFFF"/>
        <bgColor rgb="FFFFFFCC"/>
      </patternFill>
    </fill>
    <fill>
      <patternFill patternType="solid">
        <fgColor rgb="FF358EDA"/>
        <bgColor rgb="FF008080"/>
      </patternFill>
    </fill>
  </fills>
  <borders count="2">
    <border>
      <left/>
      <right/>
      <top/>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19">
    <xf xfId="0" fontId="0" numFmtId="0" fillId="0" borderId="0" applyFont="0" applyNumberFormat="0" applyFill="0" applyBorder="0" applyAlignment="0" applyProtection="true">
      <protection locked="true" hidden="false"/>
    </xf>
    <xf xfId="0" fontId="0" numFmtId="0" fillId="0" borderId="0" applyFont="0" applyNumberFormat="0" applyFill="0" applyBorder="0" applyAlignment="0" applyProtection="true">
      <protection locked="true" hidden="false"/>
    </xf>
    <xf xfId="0" fontId="1" numFmtId="0" fillId="2" borderId="0" applyFont="1" applyNumberFormat="0" applyFill="1" applyBorder="0" applyAlignment="1" applyProtection="true">
      <alignment horizontal="left" vertical="top" textRotation="0" wrapText="true" shrinkToFit="false"/>
      <protection locked="true" hidden="false"/>
    </xf>
    <xf xfId="0" fontId="0" numFmtId="0" fillId="2" borderId="0" applyFont="0" applyNumberFormat="0" applyFill="1" applyBorder="0" applyAlignment="1" applyProtection="true">
      <alignment horizontal="left" vertical="top" textRotation="0" wrapText="true" shrinkToFit="false"/>
      <protection locked="true" hidden="false"/>
    </xf>
    <xf xfId="0" fontId="0" numFmtId="0" fillId="2" borderId="0" applyFont="0" applyNumberFormat="0" applyFill="1" applyBorder="0" applyAlignment="1" applyProtection="true">
      <alignment horizontal="left" vertical="center" textRotation="0" wrapText="true" shrinkToFit="false"/>
      <protection locked="true" hidden="false"/>
    </xf>
    <xf xfId="0" fontId="2" numFmtId="0" fillId="0" borderId="0" applyFont="1" applyNumberFormat="0" applyFill="0" applyBorder="0" applyAlignment="1" applyProtection="true">
      <alignment vertical="center" textRotation="0" wrapText="false" shrinkToFit="false"/>
      <protection locked="true" hidden="false"/>
    </xf>
    <xf xfId="0" fontId="3" numFmtId="0" fillId="3" borderId="0" applyFont="1" applyNumberFormat="0" applyFill="1" applyBorder="0" applyAlignment="1" applyProtection="true">
      <alignment horizontal="left" vertical="center" textRotation="0" wrapText="true" shrinkToFit="false"/>
      <protection locked="true" hidden="false"/>
    </xf>
    <xf xfId="0" fontId="4" numFmtId="0" fillId="3" borderId="0" applyFont="1" applyNumberFormat="0" applyFill="1" applyBorder="0" applyAlignment="1" applyProtection="true">
      <alignment horizontal="left" vertical="center" textRotation="0" wrapText="true" shrinkToFit="false"/>
      <protection locked="true" hidden="false"/>
    </xf>
    <xf xfId="0" fontId="5" numFmtId="0" fillId="0" borderId="0" applyFont="1" applyNumberFormat="0" applyFill="0" applyBorder="0" applyAlignment="1" applyProtection="true">
      <alignment vertical="top" textRotation="0" wrapText="true" shrinkToFit="false"/>
      <protection locked="true" hidden="false"/>
    </xf>
    <xf xfId="0" fontId="0" numFmtId="164" fillId="0" borderId="0" applyFont="0" applyNumberFormat="1" applyFill="0" applyBorder="0" applyAlignment="0" applyProtection="true">
      <protection locked="true" hidden="false"/>
    </xf>
    <xf xfId="0" fontId="6" numFmtId="0" fillId="3" borderId="1" applyFont="1" applyNumberFormat="0" applyFill="1" applyBorder="1" applyAlignment="1" applyProtection="true">
      <alignment horizontal="center" vertical="center" textRotation="0" wrapText="true" shrinkToFit="false"/>
      <protection locked="true" hidden="false"/>
    </xf>
    <xf xfId="0" fontId="6" numFmtId="0" fillId="3" borderId="1" applyFont="1" applyNumberFormat="0" applyFill="1" applyBorder="1" applyAlignment="1" applyProtection="true">
      <alignment horizontal="center" vertical="center" textRotation="0" wrapText="true" shrinkToFit="false"/>
      <protection locked="true" hidden="false"/>
    </xf>
    <xf xfId="0" fontId="3" numFmtId="0" fillId="3" borderId="1" applyFont="1" applyNumberFormat="0" applyFill="1" applyBorder="1" applyAlignment="1" applyProtection="true">
      <alignment horizontal="left" vertical="center" textRotation="0" wrapText="true" shrinkToFit="false"/>
      <protection locked="true" hidden="false"/>
    </xf>
    <xf xfId="0" fontId="3" numFmtId="0" fillId="3" borderId="1" applyFont="1" applyNumberFormat="0" applyFill="1" applyBorder="1" applyAlignment="1" applyProtection="true">
      <alignment horizontal="left" vertical="center" textRotation="0" wrapText="true" shrinkToFit="false"/>
      <protection locked="true" hidden="false"/>
    </xf>
    <xf xfId="0" fontId="3" numFmtId="164" fillId="3" borderId="1" applyFont="1" applyNumberFormat="1" applyFill="1" applyBorder="1" applyAlignment="1" applyProtection="true">
      <alignment horizontal="left" vertical="center" textRotation="0" wrapText="true" shrinkToFit="false"/>
      <protection locked="true" hidden="false"/>
    </xf>
    <xf xfId="0" fontId="5" numFmtId="0" fillId="0" borderId="0" applyFont="1" applyNumberFormat="0" applyFill="0" applyBorder="0" applyAlignment="1" applyProtection="true">
      <alignment vertical="center" textRotation="0" wrapText="true" shrinkToFit="false"/>
      <protection locked="true" hidden="false"/>
    </xf>
    <xf xfId="0" fontId="5" numFmtId="0" fillId="0" borderId="0" applyFont="1" applyNumberFormat="0" applyFill="0" applyBorder="0" applyAlignment="1" applyProtection="true">
      <alignment vertical="center" textRotation="0" wrapText="true" shrinkToFit="false"/>
      <protection locked="true" hidden="false"/>
    </xf>
    <xf xfId="0" fontId="7" numFmtId="0" fillId="0" borderId="0" applyFont="1" applyNumberFormat="0" applyFill="0" applyBorder="0" applyAlignment="1" applyProtection="true">
      <alignment vertical="top" textRotation="0" wrapText="true" shrinkToFit="false"/>
      <protection locked="true" hidden="false"/>
    </xf>
    <xf xfId="0" fontId="7" numFmtId="1" fillId="0" borderId="0" applyFont="1" applyNumberFormat="1" applyFill="0" applyBorder="0" applyAlignment="1" applyProtection="true">
      <alignment vertical="top"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vmlDrawing2.vml.rels><?xml version="1.0" encoding="UTF-8" standalone="yes"?>
<Relationships xmlns="http://schemas.openxmlformats.org/package/2006/relationships"/>
</file>

<file path=xl/theme/theme1.xml><?xml version="1.0" encoding="utf-8"?>
<a:theme xmlns:a="http://schemas.openxmlformats.org/drawingml/2006/main" name="Office Them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_comments_vml1" Type="http://schemas.openxmlformats.org/officeDocument/2006/relationships/vmlDrawing" Target="../drawings/vmlDrawing2.vml"/><Relationship Id="rId_comments1" Type="http://schemas.openxmlformats.org/officeDocument/2006/relationships/comments" Target="../comments2.xml"/></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C15"/>
  <sheetViews>
    <sheetView tabSelected="1" workbookViewId="0" zoomScale="60" zoomScaleNormal="60" showGridLines="true" showRowColHeaders="1" topLeftCell="A1">
      <selection activeCell="A1" sqref="A1"/>
    </sheetView>
  </sheetViews>
  <sheetFormatPr defaultRowHeight="14.4" defaultColWidth="11.37890625" outlineLevelRow="0" outlineLevelCol="0"/>
  <cols>
    <col min="1" max="1" width="3.62" customWidth="true" style="1"/>
    <col min="2" max="2" width="103.12" customWidth="true" style="1"/>
    <col min="3" max="3" width="2.62" customWidth="true" style="1"/>
  </cols>
  <sheetData>
    <row r="1" spans="1:3" customHeight="1" ht="36">
      <c r="A1" s="2"/>
      <c r="B1" s="2" t="s">
        <v>0</v>
      </c>
      <c r="C1" s="2"/>
    </row>
    <row r="2" spans="1:3" customHeight="1" ht="15.75">
      <c r="A2" s="3"/>
      <c r="B2" s="3"/>
      <c r="C2" s="3"/>
    </row>
    <row r="3" spans="1:3" customHeight="1" ht="34.5">
      <c r="A3" s="4" t="s">
        <v>1</v>
      </c>
      <c r="B3" s="5" t="s">
        <v>2</v>
      </c>
      <c r="C3" s="3"/>
    </row>
    <row r="4" spans="1:3" customHeight="1" ht="34.5">
      <c r="A4" s="4" t="s">
        <v>3</v>
      </c>
      <c r="B4" s="4" t="s">
        <v>4</v>
      </c>
      <c r="C4" s="3"/>
    </row>
    <row r="5" spans="1:3" customHeight="1" ht="37.6">
      <c r="A5" s="4" t="s">
        <v>5</v>
      </c>
      <c r="B5" s="4" t="s">
        <v>6</v>
      </c>
      <c r="C5" s="3"/>
    </row>
    <row r="6" spans="1:3" customHeight="1" ht="34.5">
      <c r="A6" s="4" t="s">
        <v>7</v>
      </c>
      <c r="B6" s="4" t="s">
        <v>8</v>
      </c>
      <c r="C6" s="3"/>
    </row>
    <row r="7" spans="1:3" customHeight="1" ht="34.5">
      <c r="A7" s="4" t="s">
        <v>9</v>
      </c>
      <c r="B7" s="4" t="s">
        <v>10</v>
      </c>
      <c r="C7" s="3"/>
    </row>
    <row r="8" spans="1:3" customHeight="1" ht="34.5">
      <c r="A8" s="4" t="s">
        <v>11</v>
      </c>
      <c r="B8" s="4" t="s">
        <v>12</v>
      </c>
      <c r="C8" s="3"/>
    </row>
    <row r="9" spans="1:3" customHeight="1" ht="17.25">
      <c r="A9" s="4"/>
      <c r="B9" s="4"/>
      <c r="C9" s="3"/>
    </row>
    <row r="10" spans="1:3" customHeight="1" ht="21.75">
      <c r="A10" s="6"/>
      <c r="B10" s="7" t="s">
        <v>13</v>
      </c>
      <c r="C10" s="3"/>
    </row>
    <row r="11" spans="1:3" customHeight="1" ht="57.75">
      <c r="A11" s="6"/>
      <c r="B11" s="6" t="s">
        <v>14</v>
      </c>
      <c r="C11" s="3"/>
    </row>
    <row r="12" spans="1:3" customHeight="1" ht="15.75">
      <c r="A12" s="3"/>
      <c r="B12" s="3"/>
      <c r="C12" s="3"/>
    </row>
    <row r="13" spans="1:3" customHeight="1" ht="15.75">
      <c r="A13" s="3"/>
      <c r="B13" s="3"/>
      <c r="C13" s="3"/>
    </row>
    <row r="14" spans="1:3" customHeight="1" ht="15.75">
      <c r="A14" s="3"/>
      <c r="B14" s="3"/>
      <c r="C14" s="3"/>
    </row>
    <row r="15" spans="1:3" customHeight="1" ht="15.75">
      <c r="A15" s="3"/>
      <c r="B15" s="3"/>
      <c r="C15" s="3"/>
    </row>
  </sheetData>
  <hyperlinks>
    <hyperlink ref="B3" location="Данные!A1"/>
  </hyperlinks>
  <printOptions gridLines="false" gridLinesSet="true"/>
  <pageMargins left="0.7" right="0.7" top="0.75" bottom="0.75" header="0.51181102362205" footer="0.51181102362205"/>
  <pageSetup paperSize="9" orientation="portrai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tabColor rgb="FF00B050"/>
    <outlinePr summaryBelow="1" summaryRight="1"/>
  </sheetPr>
  <dimension ref="A1:R304"/>
  <sheetViews>
    <sheetView tabSelected="0" workbookViewId="0" zoomScale="60" zoomScaleNormal="60" showGridLines="true" showRowColHeaders="1" topLeftCell="A1">
      <selection activeCell="A2" sqref="A2"/>
    </sheetView>
  </sheetViews>
  <sheetFormatPr defaultRowHeight="14.4" defaultColWidth="8.37890625" outlineLevelRow="0" outlineLevelCol="0"/>
  <cols>
    <col min="1" max="1" width="12" customWidth="true" style="8"/>
    <col min="2" max="2" width="13" customWidth="true" style="8"/>
    <col min="3" max="3" width="28" customWidth="true" style="8"/>
    <col min="4" max="4" width="13" customWidth="true" style="8"/>
    <col min="5" max="5" width="16" customWidth="true" style="8"/>
    <col min="6" max="6" width="17" customWidth="true" style="8"/>
    <col min="7" max="7" width="12.37" customWidth="true" style="8"/>
    <col min="8" max="8" width="11.62" customWidth="true" style="8"/>
    <col min="9" max="9" width="22.12" customWidth="true" style="8"/>
    <col min="10" max="10" width="22.12" customWidth="true" style="8"/>
    <col min="11" max="11" width="36" customWidth="true" style="8"/>
    <col min="12" max="12" width="16" customWidth="true" style="8"/>
    <col min="13" max="13" width="14" customWidth="true" style="8"/>
    <col min="14" max="14" width="39" customWidth="true" style="8"/>
    <col min="15" max="15" width="39" customWidth="true" style="8"/>
    <col min="16" max="16" width="39" customWidth="true" style="8"/>
    <col min="17" max="17" width="39" customWidth="true" style="8"/>
    <col min="18" max="18" width="39" customWidth="true" style="9"/>
  </cols>
  <sheetData>
    <row r="1" spans="1:18" customHeight="1" ht="41.25">
      <c r="A1" s="10" t="s">
        <v>15</v>
      </c>
      <c r="B1" s="10"/>
      <c r="C1" s="10"/>
      <c r="D1" s="10"/>
      <c r="E1" s="10"/>
      <c r="F1" s="10"/>
      <c r="G1" s="10"/>
      <c r="H1" s="10"/>
      <c r="I1" s="10"/>
      <c r="J1" s="10"/>
      <c r="K1" s="10"/>
      <c r="L1" s="10"/>
      <c r="M1" s="10"/>
      <c r="N1" s="10"/>
      <c r="O1" s="10"/>
      <c r="P1" s="10"/>
      <c r="Q1" s="10"/>
      <c r="R1" s="11"/>
    </row>
    <row r="2" spans="1:18" customHeight="1" ht="39.75">
      <c r="A2" s="12" t="s">
        <v>16</v>
      </c>
      <c r="B2" s="12" t="s">
        <v>17</v>
      </c>
      <c r="C2" s="12" t="s">
        <v>18</v>
      </c>
      <c r="D2" s="12" t="s">
        <v>19</v>
      </c>
      <c r="E2" s="12" t="s">
        <v>20</v>
      </c>
      <c r="F2" s="12" t="s">
        <v>21</v>
      </c>
      <c r="G2" s="12" t="s">
        <v>22</v>
      </c>
      <c r="H2" s="12" t="s">
        <v>23</v>
      </c>
      <c r="I2" s="12" t="s">
        <v>24</v>
      </c>
      <c r="J2" s="12" t="s">
        <v>25</v>
      </c>
      <c r="K2" s="12" t="s">
        <v>26</v>
      </c>
      <c r="L2" s="13" t="s">
        <v>27</v>
      </c>
      <c r="M2" s="13" t="s">
        <v>28</v>
      </c>
      <c r="N2" s="13" t="s">
        <v>29</v>
      </c>
      <c r="O2" s="12" t="s">
        <v>30</v>
      </c>
      <c r="P2" s="12" t="s">
        <v>31</v>
      </c>
      <c r="Q2" s="13" t="s">
        <v>32</v>
      </c>
      <c r="R2" s="14" t="s">
        <v>33</v>
      </c>
    </row>
    <row r="3" spans="1:18">
      <c r="A3" s="17" t="s">
        <v>34</v>
      </c>
      <c r="B3" s="17" t="s">
        <v>35</v>
      </c>
      <c r="C3" s="17" t="s">
        <v>36</v>
      </c>
      <c r="D3" s="18">
        <v>9101</v>
      </c>
      <c r="E3" s="17">
        <v>8481801100</v>
      </c>
      <c r="F3" s="17" t="s">
        <v>37</v>
      </c>
      <c r="G3" s="17">
        <v>1.25</v>
      </c>
      <c r="H3" s="17">
        <v>190</v>
      </c>
      <c r="I3" s="17">
        <v>210</v>
      </c>
      <c r="J3" s="17">
        <v>70</v>
      </c>
      <c r="K3" s="17" t="s">
        <v>38</v>
      </c>
      <c r="L3" s="17" t="s">
        <v>39</v>
      </c>
      <c r="M3" s="17"/>
      <c r="N3" s="17" t="s">
        <v>40</v>
      </c>
      <c r="O3" s="17">
        <v>8680002800048</v>
      </c>
      <c r="P3" s="17" t="s">
        <v>41</v>
      </c>
      <c r="Q3" s="17"/>
      <c r="R3" s="17"/>
    </row>
    <row r="4" spans="1:18">
      <c r="A4" s="17" t="s">
        <v>42</v>
      </c>
      <c r="B4" s="17" t="s">
        <v>35</v>
      </c>
      <c r="C4" s="17" t="s">
        <v>43</v>
      </c>
      <c r="D4" s="18">
        <v>9405</v>
      </c>
      <c r="E4" s="17">
        <v>8481801100</v>
      </c>
      <c r="F4" s="17" t="s">
        <v>37</v>
      </c>
      <c r="G4" s="17">
        <v>1.39</v>
      </c>
      <c r="H4" s="17">
        <v>135</v>
      </c>
      <c r="I4" s="17">
        <v>195</v>
      </c>
      <c r="J4" s="17">
        <v>140</v>
      </c>
      <c r="K4" s="17" t="s">
        <v>44</v>
      </c>
      <c r="L4" s="17" t="s">
        <v>39</v>
      </c>
      <c r="M4" s="17"/>
      <c r="N4" s="17" t="s">
        <v>40</v>
      </c>
      <c r="O4" s="17">
        <v>8680002800246</v>
      </c>
      <c r="P4" s="17" t="s">
        <v>45</v>
      </c>
      <c r="Q4" s="17"/>
      <c r="R4" s="17"/>
    </row>
    <row r="5" spans="1:18">
      <c r="A5" s="17" t="s">
        <v>46</v>
      </c>
      <c r="B5" s="17" t="s">
        <v>35</v>
      </c>
      <c r="C5" s="17" t="s">
        <v>47</v>
      </c>
      <c r="D5" s="18" t="s">
        <v>48</v>
      </c>
      <c r="E5" s="17">
        <v>8481801100</v>
      </c>
      <c r="F5" s="17" t="s">
        <v>37</v>
      </c>
      <c r="G5" s="17">
        <v>0.1</v>
      </c>
      <c r="H5" s="17">
        <v>190</v>
      </c>
      <c r="I5" s="17">
        <v>210</v>
      </c>
      <c r="J5" s="17">
        <v>70</v>
      </c>
      <c r="K5" s="17" t="s">
        <v>49</v>
      </c>
      <c r="L5" s="17" t="s">
        <v>39</v>
      </c>
      <c r="M5" s="17"/>
      <c r="N5" s="17" t="s">
        <v>40</v>
      </c>
      <c r="O5" s="17">
        <v>8680002850203</v>
      </c>
      <c r="P5" s="17" t="s">
        <v>50</v>
      </c>
      <c r="Q5" s="17" t="s">
        <v>51</v>
      </c>
      <c r="R5" s="17"/>
    </row>
    <row r="6" spans="1:18">
      <c r="A6" s="17" t="s">
        <v>52</v>
      </c>
      <c r="B6" s="17" t="s">
        <v>35</v>
      </c>
      <c r="C6" s="17" t="s">
        <v>53</v>
      </c>
      <c r="D6" s="18">
        <v>9601</v>
      </c>
      <c r="E6" s="17">
        <v>8481801100</v>
      </c>
      <c r="F6" s="17" t="s">
        <v>37</v>
      </c>
      <c r="G6" s="17">
        <v>1.25</v>
      </c>
      <c r="H6" s="17">
        <v>190</v>
      </c>
      <c r="I6" s="17">
        <v>210</v>
      </c>
      <c r="J6" s="17">
        <v>70</v>
      </c>
      <c r="K6" s="17" t="s">
        <v>54</v>
      </c>
      <c r="L6" s="17" t="s">
        <v>39</v>
      </c>
      <c r="M6" s="17"/>
      <c r="N6" s="17" t="s">
        <v>40</v>
      </c>
      <c r="O6" s="17" t="s">
        <v>55</v>
      </c>
      <c r="P6" s="17" t="s">
        <v>56</v>
      </c>
      <c r="Q6" s="17"/>
      <c r="R6" s="17"/>
    </row>
    <row r="7" spans="1:18">
      <c r="A7" s="17" t="s">
        <v>57</v>
      </c>
      <c r="B7" s="17" t="s">
        <v>35</v>
      </c>
      <c r="C7" s="17" t="s">
        <v>58</v>
      </c>
      <c r="D7" s="18">
        <v>8302</v>
      </c>
      <c r="E7" s="17">
        <v>8481801100</v>
      </c>
      <c r="F7" s="17" t="s">
        <v>37</v>
      </c>
      <c r="G7" s="17">
        <v>1.19</v>
      </c>
      <c r="H7" s="17">
        <v>195</v>
      </c>
      <c r="I7" s="17">
        <v>335</v>
      </c>
      <c r="J7" s="17">
        <v>50</v>
      </c>
      <c r="K7" s="17"/>
      <c r="L7" s="17" t="s">
        <v>59</v>
      </c>
      <c r="M7" s="17"/>
      <c r="N7" s="17" t="s">
        <v>40</v>
      </c>
      <c r="O7" s="17">
        <v>8680002804909</v>
      </c>
      <c r="P7" s="17" t="s">
        <v>60</v>
      </c>
      <c r="Q7" s="17"/>
      <c r="R7" s="17"/>
    </row>
    <row r="8" spans="1:18">
      <c r="A8" s="17" t="s">
        <v>61</v>
      </c>
      <c r="B8" s="17" t="s">
        <v>35</v>
      </c>
      <c r="C8" s="17" t="s">
        <v>62</v>
      </c>
      <c r="D8" s="18">
        <v>9404</v>
      </c>
      <c r="E8" s="17">
        <v>8481801100</v>
      </c>
      <c r="F8" s="17" t="s">
        <v>37</v>
      </c>
      <c r="G8" s="17">
        <v>1.65</v>
      </c>
      <c r="H8" s="17">
        <v>140</v>
      </c>
      <c r="I8" s="17">
        <v>200</v>
      </c>
      <c r="J8" s="17">
        <v>140</v>
      </c>
      <c r="K8" s="17"/>
      <c r="L8" s="17"/>
      <c r="M8" s="17"/>
      <c r="N8" s="17" t="s">
        <v>40</v>
      </c>
      <c r="O8" s="17">
        <v>8680002800239</v>
      </c>
      <c r="P8" s="17" t="s">
        <v>63</v>
      </c>
      <c r="Q8" s="17"/>
      <c r="R8" s="17"/>
    </row>
    <row r="9" spans="1:18">
      <c r="A9" s="17" t="s">
        <v>64</v>
      </c>
      <c r="B9" s="17" t="s">
        <v>35</v>
      </c>
      <c r="C9" s="17" t="s">
        <v>65</v>
      </c>
      <c r="D9" s="18" t="s">
        <v>66</v>
      </c>
      <c r="E9" s="17">
        <v>8481801100</v>
      </c>
      <c r="F9" s="17" t="s">
        <v>37</v>
      </c>
      <c r="G9" s="17">
        <v>0.87</v>
      </c>
      <c r="H9" s="17">
        <v>155</v>
      </c>
      <c r="I9" s="17">
        <v>330</v>
      </c>
      <c r="J9" s="17">
        <v>65</v>
      </c>
      <c r="K9" s="17" t="s">
        <v>67</v>
      </c>
      <c r="L9" s="17" t="s">
        <v>39</v>
      </c>
      <c r="M9" s="17"/>
      <c r="N9" s="17" t="s">
        <v>40</v>
      </c>
      <c r="O9" s="17" t="s">
        <v>68</v>
      </c>
      <c r="P9" s="17" t="s">
        <v>69</v>
      </c>
      <c r="Q9" s="17" t="s">
        <v>70</v>
      </c>
      <c r="R9" s="17"/>
    </row>
    <row r="10" spans="1:18">
      <c r="A10" s="17" t="s">
        <v>71</v>
      </c>
      <c r="B10" s="17" t="s">
        <v>35</v>
      </c>
      <c r="C10" s="17" t="s">
        <v>72</v>
      </c>
      <c r="D10" s="18">
        <v>9702</v>
      </c>
      <c r="E10" s="17">
        <v>8481801100</v>
      </c>
      <c r="F10" s="17" t="s">
        <v>37</v>
      </c>
      <c r="G10" s="17">
        <v>1.296</v>
      </c>
      <c r="H10" s="17">
        <v>190</v>
      </c>
      <c r="I10" s="17">
        <v>135</v>
      </c>
      <c r="J10" s="17">
        <v>50</v>
      </c>
      <c r="K10" s="17"/>
      <c r="L10" s="17"/>
      <c r="M10" s="17"/>
      <c r="N10" s="17" t="s">
        <v>40</v>
      </c>
      <c r="O10" s="17">
        <v>8680002850210</v>
      </c>
      <c r="P10" s="17" t="s">
        <v>73</v>
      </c>
      <c r="Q10" s="17"/>
      <c r="R10" s="17"/>
    </row>
    <row r="11" spans="1:18">
      <c r="A11" s="17" t="s">
        <v>74</v>
      </c>
      <c r="B11" s="17" t="s">
        <v>35</v>
      </c>
      <c r="C11" s="17" t="s">
        <v>75</v>
      </c>
      <c r="D11" s="18">
        <v>9755</v>
      </c>
      <c r="E11" s="17">
        <v>8481801100</v>
      </c>
      <c r="F11" s="17" t="s">
        <v>37</v>
      </c>
      <c r="G11" s="17">
        <v>1.401</v>
      </c>
      <c r="H11" s="17">
        <v>200</v>
      </c>
      <c r="I11" s="17">
        <v>132</v>
      </c>
      <c r="J11" s="17">
        <v>80</v>
      </c>
      <c r="K11" s="17"/>
      <c r="L11" s="17" t="s">
        <v>39</v>
      </c>
      <c r="M11" s="17"/>
      <c r="N11" s="17"/>
      <c r="O11" s="17" t="s">
        <v>76</v>
      </c>
      <c r="P11" s="17" t="s">
        <v>77</v>
      </c>
      <c r="Q11" s="17" t="s">
        <v>78</v>
      </c>
      <c r="R11" s="17"/>
    </row>
    <row r="12" spans="1:18">
      <c r="A12" s="17" t="s">
        <v>79</v>
      </c>
      <c r="B12" s="17" t="s">
        <v>35</v>
      </c>
      <c r="C12" s="17" t="s">
        <v>80</v>
      </c>
      <c r="D12" s="18">
        <v>9401</v>
      </c>
      <c r="E12" s="17">
        <v>8481801100</v>
      </c>
      <c r="F12" s="17" t="s">
        <v>37</v>
      </c>
      <c r="G12" s="17">
        <v>1.33</v>
      </c>
      <c r="H12" s="17">
        <v>190</v>
      </c>
      <c r="I12" s="17">
        <v>210</v>
      </c>
      <c r="J12" s="17">
        <v>70</v>
      </c>
      <c r="K12" s="17" t="s">
        <v>81</v>
      </c>
      <c r="L12" s="17" t="s">
        <v>39</v>
      </c>
      <c r="M12" s="17"/>
      <c r="N12" s="17" t="s">
        <v>40</v>
      </c>
      <c r="O12" s="17" t="s">
        <v>82</v>
      </c>
      <c r="P12" s="17" t="s">
        <v>83</v>
      </c>
      <c r="Q12" s="17" t="s">
        <v>84</v>
      </c>
      <c r="R12" s="17"/>
    </row>
    <row r="13" spans="1:18">
      <c r="A13" s="17" t="s">
        <v>85</v>
      </c>
      <c r="B13" s="17" t="s">
        <v>35</v>
      </c>
      <c r="C13" s="17" t="s">
        <v>86</v>
      </c>
      <c r="D13" s="18">
        <v>9704</v>
      </c>
      <c r="E13" s="17">
        <v>8481801100</v>
      </c>
      <c r="F13" s="17" t="s">
        <v>37</v>
      </c>
      <c r="G13" s="17">
        <v>1.71</v>
      </c>
      <c r="H13" s="17">
        <v>140</v>
      </c>
      <c r="I13" s="17">
        <v>200</v>
      </c>
      <c r="J13" s="17">
        <v>140</v>
      </c>
      <c r="K13" s="17"/>
      <c r="L13" s="17"/>
      <c r="M13" s="17"/>
      <c r="N13" s="17" t="s">
        <v>40</v>
      </c>
      <c r="O13" s="17">
        <v>8680002804091</v>
      </c>
      <c r="P13" s="17" t="s">
        <v>87</v>
      </c>
      <c r="Q13" s="17" t="s">
        <v>88</v>
      </c>
      <c r="R13" s="17"/>
    </row>
    <row r="14" spans="1:18">
      <c r="A14" s="17" t="s">
        <v>89</v>
      </c>
      <c r="B14" s="17" t="s">
        <v>35</v>
      </c>
      <c r="C14" s="17" t="s">
        <v>90</v>
      </c>
      <c r="D14" s="18">
        <v>8303</v>
      </c>
      <c r="E14" s="17">
        <v>8481801100</v>
      </c>
      <c r="F14" s="17" t="s">
        <v>37</v>
      </c>
      <c r="G14" s="17">
        <v>1.19</v>
      </c>
      <c r="H14" s="17">
        <v>220</v>
      </c>
      <c r="I14" s="17">
        <v>400</v>
      </c>
      <c r="J14" s="17">
        <v>55</v>
      </c>
      <c r="K14" s="17" t="s">
        <v>91</v>
      </c>
      <c r="L14" s="17" t="s">
        <v>39</v>
      </c>
      <c r="M14" s="17"/>
      <c r="N14" s="17" t="s">
        <v>40</v>
      </c>
      <c r="O14" s="17">
        <v>8680002804916</v>
      </c>
      <c r="P14" s="17" t="s">
        <v>92</v>
      </c>
      <c r="Q14" s="17"/>
      <c r="R14" s="17"/>
    </row>
    <row r="15" spans="1:18">
      <c r="A15" s="17" t="s">
        <v>93</v>
      </c>
      <c r="B15" s="17" t="s">
        <v>35</v>
      </c>
      <c r="C15" s="17" t="s">
        <v>94</v>
      </c>
      <c r="D15" s="18">
        <v>8604</v>
      </c>
      <c r="E15" s="17">
        <v>8481801100</v>
      </c>
      <c r="F15" s="17" t="s">
        <v>37</v>
      </c>
      <c r="G15" s="17">
        <v>1.66</v>
      </c>
      <c r="H15" s="17">
        <v>180</v>
      </c>
      <c r="I15" s="17">
        <v>200</v>
      </c>
      <c r="J15" s="17">
        <v>145</v>
      </c>
      <c r="K15" s="17"/>
      <c r="L15" s="17"/>
      <c r="M15" s="17"/>
      <c r="N15" s="17" t="s">
        <v>40</v>
      </c>
      <c r="O15" s="17">
        <v>8680002804251</v>
      </c>
      <c r="P15" s="17" t="s">
        <v>95</v>
      </c>
      <c r="Q15" s="17"/>
      <c r="R15" s="17"/>
    </row>
    <row r="16" spans="1:18">
      <c r="A16" s="17" t="s">
        <v>96</v>
      </c>
      <c r="B16" s="17" t="s">
        <v>35</v>
      </c>
      <c r="C16" s="17" t="s">
        <v>97</v>
      </c>
      <c r="D16" s="18" t="s">
        <v>98</v>
      </c>
      <c r="E16" s="17">
        <v>8481801100</v>
      </c>
      <c r="F16" s="17" t="s">
        <v>37</v>
      </c>
      <c r="G16" s="17">
        <v>0.99</v>
      </c>
      <c r="H16" s="17">
        <v>190</v>
      </c>
      <c r="I16" s="17">
        <v>210</v>
      </c>
      <c r="J16" s="17">
        <v>70</v>
      </c>
      <c r="K16" s="17" t="s">
        <v>99</v>
      </c>
      <c r="L16" s="17" t="s">
        <v>39</v>
      </c>
      <c r="M16" s="17"/>
      <c r="N16" s="17" t="s">
        <v>40</v>
      </c>
      <c r="O16" s="17">
        <v>8680002804640</v>
      </c>
      <c r="P16" s="17" t="s">
        <v>100</v>
      </c>
      <c r="Q16" s="17"/>
      <c r="R16" s="17"/>
    </row>
    <row r="17" spans="1:18">
      <c r="A17" s="17" t="s">
        <v>101</v>
      </c>
      <c r="B17" s="17" t="s">
        <v>35</v>
      </c>
      <c r="C17" s="17" t="s">
        <v>102</v>
      </c>
      <c r="D17" s="18">
        <v>8602</v>
      </c>
      <c r="E17" s="17">
        <v>8481801100</v>
      </c>
      <c r="F17" s="17" t="s">
        <v>37</v>
      </c>
      <c r="G17" s="17">
        <v>1.58</v>
      </c>
      <c r="H17" s="17">
        <v>190</v>
      </c>
      <c r="I17" s="17">
        <v>350</v>
      </c>
      <c r="J17" s="17">
        <v>50</v>
      </c>
      <c r="K17" s="17"/>
      <c r="L17" s="17" t="s">
        <v>39</v>
      </c>
      <c r="M17" s="17"/>
      <c r="N17" s="17" t="s">
        <v>40</v>
      </c>
      <c r="O17" s="17">
        <v>8680002804244</v>
      </c>
      <c r="P17" s="17" t="s">
        <v>103</v>
      </c>
      <c r="Q17" s="17"/>
      <c r="R17" s="17"/>
    </row>
    <row r="18" spans="1:18">
      <c r="A18" s="17" t="s">
        <v>104</v>
      </c>
      <c r="B18" s="17" t="s">
        <v>35</v>
      </c>
      <c r="C18" s="17" t="s">
        <v>105</v>
      </c>
      <c r="D18" s="18">
        <v>9604</v>
      </c>
      <c r="E18" s="17">
        <v>8481801100</v>
      </c>
      <c r="F18" s="17" t="s">
        <v>37</v>
      </c>
      <c r="G18" s="17">
        <v>1.766</v>
      </c>
      <c r="H18" s="17">
        <v>140</v>
      </c>
      <c r="I18" s="17">
        <v>200</v>
      </c>
      <c r="J18" s="17">
        <v>140</v>
      </c>
      <c r="K18" s="17"/>
      <c r="L18" s="17"/>
      <c r="M18" s="17"/>
      <c r="N18" s="17" t="s">
        <v>40</v>
      </c>
      <c r="O18" s="17" t="s">
        <v>106</v>
      </c>
      <c r="P18" s="17" t="s">
        <v>107</v>
      </c>
      <c r="Q18" s="17"/>
      <c r="R18" s="17"/>
    </row>
    <row r="19" spans="1:18">
      <c r="A19" s="17" t="s">
        <v>108</v>
      </c>
      <c r="B19" s="17" t="s">
        <v>35</v>
      </c>
      <c r="C19" s="17" t="s">
        <v>109</v>
      </c>
      <c r="D19" s="18">
        <v>9403</v>
      </c>
      <c r="E19" s="17">
        <v>8481801100</v>
      </c>
      <c r="F19" s="17" t="s">
        <v>37</v>
      </c>
      <c r="G19" s="17">
        <v>1.0</v>
      </c>
      <c r="H19" s="17">
        <v>180</v>
      </c>
      <c r="I19" s="17">
        <v>200</v>
      </c>
      <c r="J19" s="17">
        <v>140</v>
      </c>
      <c r="K19" s="17" t="s">
        <v>110</v>
      </c>
      <c r="L19" s="17" t="s">
        <v>39</v>
      </c>
      <c r="M19" s="17"/>
      <c r="N19" s="17" t="s">
        <v>40</v>
      </c>
      <c r="O19" s="17">
        <v>8680002804664</v>
      </c>
      <c r="P19" s="17" t="s">
        <v>111</v>
      </c>
      <c r="Q19" s="17"/>
      <c r="R19" s="17"/>
    </row>
    <row r="20" spans="1:18">
      <c r="A20" s="17" t="s">
        <v>112</v>
      </c>
      <c r="B20" s="17" t="s">
        <v>35</v>
      </c>
      <c r="C20" s="17" t="s">
        <v>113</v>
      </c>
      <c r="D20" s="18">
        <v>9402</v>
      </c>
      <c r="E20" s="17">
        <v>8481801100</v>
      </c>
      <c r="F20" s="17" t="s">
        <v>37</v>
      </c>
      <c r="G20" s="17">
        <v>0.89</v>
      </c>
      <c r="H20" s="17">
        <v>155</v>
      </c>
      <c r="I20" s="17">
        <v>325</v>
      </c>
      <c r="J20" s="17">
        <v>60</v>
      </c>
      <c r="K20" s="17"/>
      <c r="L20" s="17" t="s">
        <v>39</v>
      </c>
      <c r="M20" s="17"/>
      <c r="N20" s="17" t="s">
        <v>40</v>
      </c>
      <c r="O20" s="17">
        <v>8680002800215</v>
      </c>
      <c r="P20" s="17" t="s">
        <v>114</v>
      </c>
      <c r="Q20" s="17"/>
      <c r="R20" s="17"/>
    </row>
    <row r="21" spans="1:18">
      <c r="A21" s="17" t="s">
        <v>115</v>
      </c>
      <c r="B21" s="17" t="s">
        <v>35</v>
      </c>
      <c r="C21" s="17" t="s">
        <v>116</v>
      </c>
      <c r="D21" s="18" t="s">
        <v>117</v>
      </c>
      <c r="E21" s="17">
        <v>8481801100</v>
      </c>
      <c r="F21" s="17" t="s">
        <v>37</v>
      </c>
      <c r="G21" s="17">
        <v>0.101</v>
      </c>
      <c r="H21" s="17">
        <v>190</v>
      </c>
      <c r="I21" s="17">
        <v>210</v>
      </c>
      <c r="J21" s="17">
        <v>70</v>
      </c>
      <c r="K21" s="17" t="s">
        <v>118</v>
      </c>
      <c r="L21" s="17" t="s">
        <v>39</v>
      </c>
      <c r="M21" s="17"/>
      <c r="N21" s="17" t="s">
        <v>40</v>
      </c>
      <c r="O21" s="17">
        <v>8680002850203</v>
      </c>
      <c r="P21" s="17" t="s">
        <v>119</v>
      </c>
      <c r="Q21" s="17" t="s">
        <v>120</v>
      </c>
      <c r="R21" s="17"/>
    </row>
    <row r="22" spans="1:18">
      <c r="A22" s="17" t="s">
        <v>121</v>
      </c>
      <c r="B22" s="17" t="s">
        <v>35</v>
      </c>
      <c r="C22" s="17" t="s">
        <v>122</v>
      </c>
      <c r="D22" s="18" t="s">
        <v>123</v>
      </c>
      <c r="E22" s="17">
        <v>8481801100</v>
      </c>
      <c r="F22" s="17" t="s">
        <v>37</v>
      </c>
      <c r="G22" s="17">
        <v>0.86</v>
      </c>
      <c r="H22" s="17">
        <v>155</v>
      </c>
      <c r="I22" s="17">
        <v>320</v>
      </c>
      <c r="J22" s="17">
        <v>60</v>
      </c>
      <c r="K22" s="17" t="s">
        <v>124</v>
      </c>
      <c r="L22" s="17" t="s">
        <v>39</v>
      </c>
      <c r="M22" s="17"/>
      <c r="N22" s="17" t="s">
        <v>40</v>
      </c>
      <c r="O22" s="17">
        <v>8680002804657</v>
      </c>
      <c r="P22" s="17" t="s">
        <v>125</v>
      </c>
      <c r="Q22" s="17"/>
      <c r="R22" s="17"/>
    </row>
    <row r="23" spans="1:18">
      <c r="A23" s="17" t="s">
        <v>126</v>
      </c>
      <c r="B23" s="17" t="s">
        <v>35</v>
      </c>
      <c r="C23" s="17" t="s">
        <v>127</v>
      </c>
      <c r="D23" s="18">
        <v>9602</v>
      </c>
      <c r="E23" s="17">
        <v>8481801100</v>
      </c>
      <c r="F23" s="17" t="s">
        <v>37</v>
      </c>
      <c r="G23" s="17">
        <v>1.255</v>
      </c>
      <c r="H23" s="17">
        <v>190</v>
      </c>
      <c r="I23" s="17">
        <v>350</v>
      </c>
      <c r="J23" s="17">
        <v>50</v>
      </c>
      <c r="K23" s="17" t="s">
        <v>128</v>
      </c>
      <c r="L23" s="17"/>
      <c r="M23" s="17"/>
      <c r="N23" s="17" t="s">
        <v>40</v>
      </c>
      <c r="O23" s="17">
        <v>8680002850227</v>
      </c>
      <c r="P23" s="17" t="s">
        <v>129</v>
      </c>
      <c r="Q23" s="17"/>
      <c r="R23" s="17"/>
    </row>
    <row r="24" spans="1:18">
      <c r="A24" s="17" t="s">
        <v>130</v>
      </c>
      <c r="B24" s="17" t="s">
        <v>35</v>
      </c>
      <c r="C24" s="17" t="s">
        <v>131</v>
      </c>
      <c r="D24" s="18" t="s">
        <v>132</v>
      </c>
      <c r="E24" s="17">
        <v>8481801100</v>
      </c>
      <c r="F24" s="17" t="s">
        <v>37</v>
      </c>
      <c r="G24" s="17">
        <v>1.65</v>
      </c>
      <c r="H24" s="17">
        <v>140</v>
      </c>
      <c r="I24" s="17">
        <v>195</v>
      </c>
      <c r="J24" s="17">
        <v>140</v>
      </c>
      <c r="K24" s="17"/>
      <c r="L24" s="17"/>
      <c r="M24" s="17"/>
      <c r="N24" s="17" t="s">
        <v>40</v>
      </c>
      <c r="O24" s="17">
        <v>8680002804633</v>
      </c>
      <c r="P24" s="17" t="s">
        <v>133</v>
      </c>
      <c r="Q24" s="17"/>
      <c r="R24" s="17"/>
    </row>
    <row r="25" spans="1:18">
      <c r="A25" s="17" t="s">
        <v>134</v>
      </c>
      <c r="B25" s="17" t="s">
        <v>35</v>
      </c>
      <c r="C25" s="17" t="s">
        <v>135</v>
      </c>
      <c r="D25" s="18" t="s">
        <v>136</v>
      </c>
      <c r="E25" s="17">
        <v>8481801100</v>
      </c>
      <c r="F25" s="17" t="s">
        <v>37</v>
      </c>
      <c r="G25" s="17">
        <v>1.432</v>
      </c>
      <c r="H25" s="17">
        <v>190</v>
      </c>
      <c r="I25" s="17">
        <v>210</v>
      </c>
      <c r="J25" s="17">
        <v>70</v>
      </c>
      <c r="K25" s="17" t="s">
        <v>137</v>
      </c>
      <c r="L25" s="17" t="s">
        <v>39</v>
      </c>
      <c r="M25" s="17"/>
      <c r="N25" s="17" t="s">
        <v>40</v>
      </c>
      <c r="O25" s="17">
        <v>8680002800208</v>
      </c>
      <c r="P25" s="17" t="s">
        <v>138</v>
      </c>
      <c r="Q25" s="17"/>
      <c r="R25" s="17"/>
    </row>
    <row r="26" spans="1:18">
      <c r="A26" s="17" t="s">
        <v>139</v>
      </c>
      <c r="B26" s="17" t="s">
        <v>35</v>
      </c>
      <c r="C26" s="17" t="s">
        <v>140</v>
      </c>
      <c r="D26" s="18">
        <v>9103</v>
      </c>
      <c r="E26" s="17">
        <v>8481801100</v>
      </c>
      <c r="F26" s="17" t="s">
        <v>37</v>
      </c>
      <c r="G26" s="17">
        <v>1.0</v>
      </c>
      <c r="H26" s="17">
        <v>220</v>
      </c>
      <c r="I26" s="17">
        <v>410</v>
      </c>
      <c r="J26" s="17">
        <v>50</v>
      </c>
      <c r="K26" s="17" t="s">
        <v>141</v>
      </c>
      <c r="L26" s="17" t="s">
        <v>39</v>
      </c>
      <c r="M26" s="17"/>
      <c r="N26" s="17" t="s">
        <v>40</v>
      </c>
      <c r="O26" s="17">
        <v>8680002800062</v>
      </c>
      <c r="P26" s="17" t="s">
        <v>142</v>
      </c>
      <c r="Q26" s="17" t="s">
        <v>143</v>
      </c>
      <c r="R26" s="17"/>
    </row>
    <row r="27" spans="1:18">
      <c r="A27" s="17" t="s">
        <v>144</v>
      </c>
      <c r="B27" s="17" t="s">
        <v>35</v>
      </c>
      <c r="C27" s="17" t="s">
        <v>145</v>
      </c>
      <c r="D27" s="18">
        <v>9102</v>
      </c>
      <c r="E27" s="17">
        <v>8481801100</v>
      </c>
      <c r="F27" s="17" t="s">
        <v>37</v>
      </c>
      <c r="G27" s="17">
        <v>0.9</v>
      </c>
      <c r="H27" s="17">
        <v>190</v>
      </c>
      <c r="I27" s="17">
        <v>350</v>
      </c>
      <c r="J27" s="17">
        <v>50</v>
      </c>
      <c r="K27" s="17" t="s">
        <v>146</v>
      </c>
      <c r="L27" s="17" t="s">
        <v>39</v>
      </c>
      <c r="M27" s="17"/>
      <c r="N27" s="17" t="s">
        <v>40</v>
      </c>
      <c r="O27" s="17">
        <v>5550248700880</v>
      </c>
      <c r="P27" s="17" t="s">
        <v>147</v>
      </c>
      <c r="Q27" s="17" t="s">
        <v>148</v>
      </c>
      <c r="R27" s="17"/>
    </row>
    <row r="28" spans="1:18">
      <c r="A28" s="17" t="s">
        <v>149</v>
      </c>
      <c r="B28" s="17" t="s">
        <v>35</v>
      </c>
      <c r="C28" s="17" t="s">
        <v>150</v>
      </c>
      <c r="D28" s="18">
        <v>9701</v>
      </c>
      <c r="E28" s="17">
        <v>8481801100</v>
      </c>
      <c r="F28" s="17" t="s">
        <v>37</v>
      </c>
      <c r="G28" s="17">
        <v>1.361</v>
      </c>
      <c r="H28" s="17">
        <v>190</v>
      </c>
      <c r="I28" s="17">
        <v>210</v>
      </c>
      <c r="J28" s="17">
        <v>70</v>
      </c>
      <c r="K28" s="17" t="s">
        <v>151</v>
      </c>
      <c r="L28" s="17" t="s">
        <v>39</v>
      </c>
      <c r="M28" s="17"/>
      <c r="N28" s="17" t="s">
        <v>40</v>
      </c>
      <c r="O28" s="17">
        <v>8680002804107</v>
      </c>
      <c r="P28" s="17" t="s">
        <v>152</v>
      </c>
      <c r="Q28" s="17" t="s">
        <v>153</v>
      </c>
      <c r="R28" s="17"/>
    </row>
    <row r="29" spans="1:18">
      <c r="A29" s="17" t="s">
        <v>154</v>
      </c>
      <c r="B29" s="17" t="s">
        <v>155</v>
      </c>
      <c r="C29" s="17" t="s">
        <v>156</v>
      </c>
      <c r="D29" s="18" t="s">
        <v>157</v>
      </c>
      <c r="E29" s="17"/>
      <c r="F29" s="17" t="s">
        <v>37</v>
      </c>
      <c r="G29" s="17">
        <v>0.3</v>
      </c>
      <c r="H29" s="17">
        <v>100</v>
      </c>
      <c r="I29" s="17">
        <v>250</v>
      </c>
      <c r="J29" s="17">
        <v>45</v>
      </c>
      <c r="K29" s="17" t="s">
        <v>158</v>
      </c>
      <c r="L29" s="17" t="s">
        <v>159</v>
      </c>
      <c r="M29" s="17"/>
      <c r="N29" s="17" t="s">
        <v>40</v>
      </c>
      <c r="O29" s="17">
        <v>8698532260881</v>
      </c>
      <c r="P29" s="17" t="s">
        <v>160</v>
      </c>
      <c r="Q29" s="17" t="s">
        <v>161</v>
      </c>
      <c r="R29" s="17"/>
    </row>
    <row r="30" spans="1:18">
      <c r="A30" s="17" t="s">
        <v>162</v>
      </c>
      <c r="B30" s="17" t="s">
        <v>35</v>
      </c>
      <c r="C30" s="17" t="s">
        <v>163</v>
      </c>
      <c r="D30" s="18">
        <v>9211</v>
      </c>
      <c r="E30" s="17"/>
      <c r="F30" s="17" t="s">
        <v>37</v>
      </c>
      <c r="G30" s="17">
        <v>0.85</v>
      </c>
      <c r="H30" s="17">
        <v>220</v>
      </c>
      <c r="I30" s="17">
        <v>400</v>
      </c>
      <c r="J30" s="17">
        <v>55</v>
      </c>
      <c r="K30" s="17" t="s">
        <v>164</v>
      </c>
      <c r="L30" s="17" t="s">
        <v>165</v>
      </c>
      <c r="M30" s="17"/>
      <c r="N30" s="17" t="s">
        <v>40</v>
      </c>
      <c r="O30" s="17">
        <v>8680002800185</v>
      </c>
      <c r="P30" s="17" t="s">
        <v>166</v>
      </c>
      <c r="Q30" s="17" t="s">
        <v>167</v>
      </c>
      <c r="R30" s="17"/>
    </row>
    <row r="31" spans="1:18">
      <c r="A31" s="17" t="s">
        <v>168</v>
      </c>
      <c r="B31" s="17" t="s">
        <v>35</v>
      </c>
      <c r="C31" s="17" t="s">
        <v>169</v>
      </c>
      <c r="D31" s="18">
        <v>9090</v>
      </c>
      <c r="E31" s="17"/>
      <c r="F31" s="17" t="s">
        <v>37</v>
      </c>
      <c r="G31" s="17">
        <v>0.22</v>
      </c>
      <c r="H31" s="17">
        <v>170</v>
      </c>
      <c r="I31" s="17">
        <v>240</v>
      </c>
      <c r="J31" s="17">
        <v>50</v>
      </c>
      <c r="K31" s="17" t="s">
        <v>170</v>
      </c>
      <c r="L31" s="17" t="s">
        <v>171</v>
      </c>
      <c r="M31" s="17"/>
      <c r="N31" s="17" t="s">
        <v>40</v>
      </c>
      <c r="O31" s="17">
        <v>8680002804596</v>
      </c>
      <c r="P31" s="17" t="s">
        <v>172</v>
      </c>
      <c r="Q31" s="17" t="s">
        <v>173</v>
      </c>
      <c r="R31" s="17"/>
    </row>
    <row r="32" spans="1:18">
      <c r="A32" s="17" t="s">
        <v>174</v>
      </c>
      <c r="B32" s="17" t="s">
        <v>35</v>
      </c>
      <c r="C32" s="17" t="s">
        <v>175</v>
      </c>
      <c r="D32" s="18">
        <v>5220</v>
      </c>
      <c r="E32" s="17"/>
      <c r="F32" s="17" t="s">
        <v>37</v>
      </c>
      <c r="G32" s="17">
        <v>0.15</v>
      </c>
      <c r="H32" s="17">
        <v>450</v>
      </c>
      <c r="I32" s="17">
        <v>95</v>
      </c>
      <c r="J32" s="17">
        <v>45</v>
      </c>
      <c r="K32" s="17" t="s">
        <v>176</v>
      </c>
      <c r="L32" s="17" t="s">
        <v>177</v>
      </c>
      <c r="M32" s="17"/>
      <c r="N32" s="17" t="s">
        <v>40</v>
      </c>
      <c r="O32" s="17">
        <v>8680002803988</v>
      </c>
      <c r="P32" s="17" t="s">
        <v>178</v>
      </c>
      <c r="Q32" s="17" t="s">
        <v>179</v>
      </c>
      <c r="R32" s="17"/>
    </row>
    <row r="33" spans="1:18">
      <c r="A33" s="17" t="s">
        <v>180</v>
      </c>
      <c r="B33" s="17" t="s">
        <v>35</v>
      </c>
      <c r="C33" s="17" t="s">
        <v>181</v>
      </c>
      <c r="D33" s="18">
        <v>9603</v>
      </c>
      <c r="E33" s="17">
        <v>8481801100</v>
      </c>
      <c r="F33" s="17" t="s">
        <v>37</v>
      </c>
      <c r="G33" s="17">
        <v>1.275</v>
      </c>
      <c r="H33" s="17">
        <v>220</v>
      </c>
      <c r="I33" s="17">
        <v>400</v>
      </c>
      <c r="J33" s="17">
        <v>55</v>
      </c>
      <c r="K33" s="17" t="s">
        <v>182</v>
      </c>
      <c r="L33" s="17" t="s">
        <v>39</v>
      </c>
      <c r="M33" s="17"/>
      <c r="N33" s="17" t="s">
        <v>40</v>
      </c>
      <c r="O33" s="17" t="s">
        <v>106</v>
      </c>
      <c r="P33" s="17" t="s">
        <v>183</v>
      </c>
      <c r="Q33" s="17" t="s">
        <v>184</v>
      </c>
      <c r="R33" s="17"/>
    </row>
    <row r="34" spans="1:18">
      <c r="A34" s="17" t="s">
        <v>185</v>
      </c>
      <c r="B34" s="17" t="s">
        <v>35</v>
      </c>
      <c r="C34" s="17" t="s">
        <v>186</v>
      </c>
      <c r="D34" s="18" t="s">
        <v>187</v>
      </c>
      <c r="E34" s="17">
        <v>8481801100</v>
      </c>
      <c r="F34" s="17" t="s">
        <v>37</v>
      </c>
      <c r="G34" s="17">
        <v>0.101</v>
      </c>
      <c r="H34" s="17">
        <v>220</v>
      </c>
      <c r="I34" s="17">
        <v>400</v>
      </c>
      <c r="J34" s="17">
        <v>55</v>
      </c>
      <c r="K34" s="17" t="s">
        <v>188</v>
      </c>
      <c r="L34" s="17" t="s">
        <v>189</v>
      </c>
      <c r="M34" s="17"/>
      <c r="N34" s="17" t="s">
        <v>40</v>
      </c>
      <c r="O34" s="17">
        <v>8680002850210</v>
      </c>
      <c r="P34" s="17" t="s">
        <v>190</v>
      </c>
      <c r="Q34" s="17" t="s">
        <v>191</v>
      </c>
      <c r="R34" s="17"/>
    </row>
    <row r="35" spans="1:18">
      <c r="A35" s="17" t="s">
        <v>192</v>
      </c>
      <c r="B35" s="17" t="s">
        <v>35</v>
      </c>
      <c r="C35" s="17" t="s">
        <v>193</v>
      </c>
      <c r="D35" s="18">
        <v>9703</v>
      </c>
      <c r="E35" s="17">
        <v>8481801100</v>
      </c>
      <c r="F35" s="17" t="s">
        <v>37</v>
      </c>
      <c r="G35" s="17">
        <v>1.0</v>
      </c>
      <c r="H35" s="17">
        <v>220</v>
      </c>
      <c r="I35" s="17">
        <v>400</v>
      </c>
      <c r="J35" s="17">
        <v>55</v>
      </c>
      <c r="K35" s="17"/>
      <c r="L35" s="17" t="s">
        <v>39</v>
      </c>
      <c r="M35" s="17"/>
      <c r="N35" s="17"/>
      <c r="O35" s="17">
        <v>8680002850210</v>
      </c>
      <c r="P35" s="17" t="s">
        <v>194</v>
      </c>
      <c r="Q35" s="17"/>
      <c r="R35" s="17"/>
    </row>
    <row r="36" spans="1:18">
      <c r="A36" s="17" t="s">
        <v>195</v>
      </c>
      <c r="B36" s="17" t="s">
        <v>35</v>
      </c>
      <c r="C36" s="17" t="s">
        <v>196</v>
      </c>
      <c r="D36" s="18">
        <v>8603</v>
      </c>
      <c r="E36" s="17">
        <v>8481801100</v>
      </c>
      <c r="F36" s="17" t="s">
        <v>37</v>
      </c>
      <c r="G36" s="17">
        <v>0.88</v>
      </c>
      <c r="H36" s="17">
        <v>220</v>
      </c>
      <c r="I36" s="17">
        <v>410</v>
      </c>
      <c r="J36" s="17">
        <v>50</v>
      </c>
      <c r="K36" s="17" t="s">
        <v>197</v>
      </c>
      <c r="L36" s="17" t="s">
        <v>39</v>
      </c>
      <c r="M36" s="17"/>
      <c r="N36" s="17" t="s">
        <v>40</v>
      </c>
      <c r="O36" s="17">
        <v>8680002804237</v>
      </c>
      <c r="P36" s="17" t="s">
        <v>198</v>
      </c>
      <c r="Q36" s="17"/>
      <c r="R36" s="17"/>
    </row>
    <row r="37" spans="1:18">
      <c r="A37" s="17" t="s">
        <v>199</v>
      </c>
      <c r="B37" s="17" t="s">
        <v>35</v>
      </c>
      <c r="C37" s="17" t="s">
        <v>200</v>
      </c>
      <c r="D37" s="18">
        <v>9120</v>
      </c>
      <c r="E37" s="17">
        <v>8481801100</v>
      </c>
      <c r="F37" s="17" t="s">
        <v>37</v>
      </c>
      <c r="G37" s="17">
        <v>0.155</v>
      </c>
      <c r="H37" s="17">
        <v>50</v>
      </c>
      <c r="I37" s="17">
        <v>95</v>
      </c>
      <c r="J37" s="17">
        <v>50</v>
      </c>
      <c r="K37" s="17"/>
      <c r="L37" s="17"/>
      <c r="M37" s="17"/>
      <c r="N37" s="17" t="s">
        <v>40</v>
      </c>
      <c r="O37" s="17">
        <v>8680002800765</v>
      </c>
      <c r="P37" s="17" t="s">
        <v>201</v>
      </c>
      <c r="Q37" s="17"/>
      <c r="R37" s="17"/>
    </row>
    <row r="38" spans="1:18">
      <c r="A38" s="17" t="s">
        <v>202</v>
      </c>
      <c r="B38" s="17" t="s">
        <v>35</v>
      </c>
      <c r="C38" s="17" t="s">
        <v>203</v>
      </c>
      <c r="D38" s="18" t="s">
        <v>204</v>
      </c>
      <c r="E38" s="17">
        <v>8481801100</v>
      </c>
      <c r="F38" s="17" t="s">
        <v>37</v>
      </c>
      <c r="G38" s="17">
        <v>0.101</v>
      </c>
      <c r="H38" s="17">
        <v>220</v>
      </c>
      <c r="I38" s="17">
        <v>400</v>
      </c>
      <c r="J38" s="17">
        <v>55</v>
      </c>
      <c r="K38" s="17"/>
      <c r="L38" s="17" t="s">
        <v>205</v>
      </c>
      <c r="M38" s="17"/>
      <c r="N38" s="17" t="s">
        <v>40</v>
      </c>
      <c r="O38" s="17">
        <v>8680002850210</v>
      </c>
      <c r="P38" s="17" t="s">
        <v>206</v>
      </c>
      <c r="Q38" s="17" t="s">
        <v>207</v>
      </c>
      <c r="R38" s="17"/>
    </row>
    <row r="39" spans="1:18">
      <c r="A39" s="17" t="s">
        <v>208</v>
      </c>
      <c r="B39" s="17" t="s">
        <v>209</v>
      </c>
      <c r="C39" s="17" t="s">
        <v>210</v>
      </c>
      <c r="D39" s="18">
        <v>3041558</v>
      </c>
      <c r="E39" s="17">
        <v>8215201000</v>
      </c>
      <c r="F39" s="17" t="s">
        <v>37</v>
      </c>
      <c r="G39" s="17">
        <v>1.3</v>
      </c>
      <c r="H39" s="17">
        <v>55</v>
      </c>
      <c r="I39" s="17">
        <v>275</v>
      </c>
      <c r="J39" s="17">
        <v>245</v>
      </c>
      <c r="K39" s="17" t="s">
        <v>211</v>
      </c>
      <c r="L39" s="17" t="s">
        <v>212</v>
      </c>
      <c r="M39" s="17"/>
      <c r="N39" s="17" t="s">
        <v>40</v>
      </c>
      <c r="O39" s="17">
        <v>821520100000</v>
      </c>
      <c r="P39" s="17" t="s">
        <v>213</v>
      </c>
      <c r="Q39" s="17" t="s">
        <v>214</v>
      </c>
      <c r="R39" s="17"/>
    </row>
    <row r="40" spans="1:18">
      <c r="A40" s="17" t="s">
        <v>215</v>
      </c>
      <c r="B40" s="17" t="s">
        <v>209</v>
      </c>
      <c r="C40" s="17" t="s">
        <v>216</v>
      </c>
      <c r="D40" s="18">
        <v>304131107</v>
      </c>
      <c r="E40" s="17">
        <v>8215201000</v>
      </c>
      <c r="F40" s="17" t="s">
        <v>37</v>
      </c>
      <c r="G40" s="17">
        <v>1.8</v>
      </c>
      <c r="H40" s="17">
        <v>55</v>
      </c>
      <c r="I40" s="17">
        <v>275</v>
      </c>
      <c r="J40" s="17">
        <v>245</v>
      </c>
      <c r="K40" s="17" t="s">
        <v>217</v>
      </c>
      <c r="L40" s="17" t="s">
        <v>218</v>
      </c>
      <c r="M40" s="17"/>
      <c r="N40" s="17" t="s">
        <v>40</v>
      </c>
      <c r="O40" s="17" t="s">
        <v>219</v>
      </c>
      <c r="P40" s="17" t="s">
        <v>220</v>
      </c>
      <c r="Q40" s="17" t="s">
        <v>221</v>
      </c>
      <c r="R40" s="17"/>
    </row>
    <row r="41" spans="1:18">
      <c r="A41" s="17" t="s">
        <v>222</v>
      </c>
      <c r="B41" s="17" t="s">
        <v>209</v>
      </c>
      <c r="C41" s="17" t="s">
        <v>223</v>
      </c>
      <c r="D41" s="18">
        <v>3041570</v>
      </c>
      <c r="E41" s="17">
        <v>8215201000</v>
      </c>
      <c r="F41" s="17" t="s">
        <v>37</v>
      </c>
      <c r="G41" s="17">
        <v>11.5</v>
      </c>
      <c r="H41" s="17">
        <v>260</v>
      </c>
      <c r="I41" s="17">
        <v>490</v>
      </c>
      <c r="J41" s="17">
        <v>380</v>
      </c>
      <c r="K41" s="17" t="s">
        <v>224</v>
      </c>
      <c r="L41" s="17" t="s">
        <v>225</v>
      </c>
      <c r="M41" s="17"/>
      <c r="N41" s="17" t="s">
        <v>40</v>
      </c>
      <c r="O41" s="17" t="s">
        <v>226</v>
      </c>
      <c r="P41" s="17" t="s">
        <v>227</v>
      </c>
      <c r="Q41" s="17" t="s">
        <v>228</v>
      </c>
      <c r="R41" s="17"/>
    </row>
    <row r="42" spans="1:18">
      <c r="A42" s="17" t="s">
        <v>229</v>
      </c>
      <c r="B42" s="17" t="s">
        <v>209</v>
      </c>
      <c r="C42" s="17" t="s">
        <v>230</v>
      </c>
      <c r="D42" s="18">
        <v>304102005</v>
      </c>
      <c r="E42" s="17">
        <v>8215201000</v>
      </c>
      <c r="F42" s="17" t="s">
        <v>37</v>
      </c>
      <c r="G42" s="17">
        <v>11.5</v>
      </c>
      <c r="H42" s="17">
        <v>260</v>
      </c>
      <c r="I42" s="17">
        <v>490</v>
      </c>
      <c r="J42" s="17">
        <v>380</v>
      </c>
      <c r="K42" s="17" t="s">
        <v>231</v>
      </c>
      <c r="L42" s="17" t="s">
        <v>225</v>
      </c>
      <c r="M42" s="17"/>
      <c r="N42" s="17" t="s">
        <v>40</v>
      </c>
      <c r="O42" s="17" t="s">
        <v>232</v>
      </c>
      <c r="P42" s="17" t="s">
        <v>233</v>
      </c>
      <c r="Q42" s="17" t="s">
        <v>234</v>
      </c>
      <c r="R42" s="17"/>
    </row>
    <row r="43" spans="1:18">
      <c r="A43" s="17" t="s">
        <v>235</v>
      </c>
      <c r="B43" s="17" t="s">
        <v>209</v>
      </c>
      <c r="C43" s="17" t="s">
        <v>236</v>
      </c>
      <c r="D43" s="18">
        <v>3041308</v>
      </c>
      <c r="E43" s="17">
        <v>8215201000</v>
      </c>
      <c r="F43" s="17" t="s">
        <v>37</v>
      </c>
      <c r="G43" s="17">
        <v>1.3</v>
      </c>
      <c r="H43" s="17">
        <v>55</v>
      </c>
      <c r="I43" s="17">
        <v>275</v>
      </c>
      <c r="J43" s="17">
        <v>245</v>
      </c>
      <c r="K43" s="17" t="s">
        <v>211</v>
      </c>
      <c r="L43" s="17" t="s">
        <v>212</v>
      </c>
      <c r="M43" s="17"/>
      <c r="N43" s="17" t="s">
        <v>40</v>
      </c>
      <c r="O43" s="17" t="s">
        <v>237</v>
      </c>
      <c r="P43" s="17" t="s">
        <v>238</v>
      </c>
      <c r="Q43" s="17" t="s">
        <v>239</v>
      </c>
      <c r="R43" s="17"/>
    </row>
    <row r="44" spans="1:18">
      <c r="A44" s="17" t="s">
        <v>240</v>
      </c>
      <c r="B44" s="17" t="s">
        <v>209</v>
      </c>
      <c r="C44" s="17" t="s">
        <v>241</v>
      </c>
      <c r="D44" s="18">
        <v>304100807</v>
      </c>
      <c r="E44" s="17">
        <v>8215201000</v>
      </c>
      <c r="F44" s="17" t="s">
        <v>37</v>
      </c>
      <c r="G44" s="17">
        <v>1.3</v>
      </c>
      <c r="H44" s="17">
        <v>55</v>
      </c>
      <c r="I44" s="17">
        <v>275</v>
      </c>
      <c r="J44" s="17">
        <v>245</v>
      </c>
      <c r="K44" s="17" t="s">
        <v>211</v>
      </c>
      <c r="L44" s="17" t="s">
        <v>212</v>
      </c>
      <c r="M44" s="17"/>
      <c r="N44" s="17" t="s">
        <v>40</v>
      </c>
      <c r="O44" s="17" t="s">
        <v>242</v>
      </c>
      <c r="P44" s="17" t="s">
        <v>243</v>
      </c>
      <c r="Q44" s="17" t="s">
        <v>244</v>
      </c>
      <c r="R44" s="17"/>
    </row>
    <row r="45" spans="1:18">
      <c r="A45" s="17" t="s">
        <v>245</v>
      </c>
      <c r="B45" s="17" t="s">
        <v>209</v>
      </c>
      <c r="C45" s="17" t="s">
        <v>246</v>
      </c>
      <c r="D45" s="18">
        <v>3041320</v>
      </c>
      <c r="E45" s="17">
        <v>8215201000</v>
      </c>
      <c r="F45" s="17" t="s">
        <v>37</v>
      </c>
      <c r="G45" s="17">
        <v>11.5</v>
      </c>
      <c r="H45" s="17">
        <v>260</v>
      </c>
      <c r="I45" s="17">
        <v>490</v>
      </c>
      <c r="J45" s="17">
        <v>380</v>
      </c>
      <c r="K45" s="17" t="s">
        <v>247</v>
      </c>
      <c r="L45" s="17" t="s">
        <v>225</v>
      </c>
      <c r="M45" s="17"/>
      <c r="N45" s="17" t="s">
        <v>40</v>
      </c>
      <c r="O45" s="17" t="s">
        <v>248</v>
      </c>
      <c r="P45" s="17" t="s">
        <v>249</v>
      </c>
      <c r="Q45" s="17" t="s">
        <v>250</v>
      </c>
      <c r="R45" s="17"/>
    </row>
    <row r="46" spans="1:18">
      <c r="A46" s="17" t="s">
        <v>251</v>
      </c>
      <c r="B46" s="17" t="s">
        <v>209</v>
      </c>
      <c r="C46" s="17" t="s">
        <v>252</v>
      </c>
      <c r="D46" s="18">
        <v>304100803</v>
      </c>
      <c r="E46" s="17">
        <v>8215201000</v>
      </c>
      <c r="F46" s="17" t="s">
        <v>37</v>
      </c>
      <c r="G46" s="17">
        <v>1.3</v>
      </c>
      <c r="H46" s="17">
        <v>55</v>
      </c>
      <c r="I46" s="17">
        <v>275</v>
      </c>
      <c r="J46" s="17">
        <v>245</v>
      </c>
      <c r="K46" s="17" t="s">
        <v>211</v>
      </c>
      <c r="L46" s="17" t="s">
        <v>212</v>
      </c>
      <c r="M46" s="17"/>
      <c r="N46" s="17" t="s">
        <v>40</v>
      </c>
      <c r="O46" s="17" t="s">
        <v>253</v>
      </c>
      <c r="P46" s="17" t="s">
        <v>254</v>
      </c>
      <c r="Q46" s="17" t="s">
        <v>255</v>
      </c>
      <c r="R46" s="17"/>
    </row>
    <row r="47" spans="1:18">
      <c r="A47" s="17" t="s">
        <v>256</v>
      </c>
      <c r="B47" s="17" t="s">
        <v>209</v>
      </c>
      <c r="C47" s="17" t="s">
        <v>257</v>
      </c>
      <c r="D47" s="18">
        <v>3041370</v>
      </c>
      <c r="E47" s="17">
        <v>8215201000</v>
      </c>
      <c r="F47" s="17" t="s">
        <v>37</v>
      </c>
      <c r="G47" s="17">
        <v>11500.0</v>
      </c>
      <c r="H47" s="17">
        <v>260</v>
      </c>
      <c r="I47" s="17">
        <v>490</v>
      </c>
      <c r="J47" s="17">
        <v>380</v>
      </c>
      <c r="K47" s="17"/>
      <c r="L47" s="17"/>
      <c r="M47" s="17"/>
      <c r="N47" s="17"/>
      <c r="O47" s="17" t="s">
        <v>258</v>
      </c>
      <c r="P47" s="17"/>
      <c r="Q47" s="17"/>
      <c r="R47" s="17"/>
    </row>
    <row r="48" spans="1:18">
      <c r="A48" s="17" t="s">
        <v>259</v>
      </c>
      <c r="B48" s="17" t="s">
        <v>209</v>
      </c>
      <c r="C48" s="17" t="s">
        <v>260</v>
      </c>
      <c r="D48" s="18">
        <v>3041458</v>
      </c>
      <c r="E48" s="17">
        <v>8215201000</v>
      </c>
      <c r="F48" s="17" t="s">
        <v>37</v>
      </c>
      <c r="G48" s="17">
        <v>2100.0</v>
      </c>
      <c r="H48" s="17">
        <v>55</v>
      </c>
      <c r="I48" s="17">
        <v>275</v>
      </c>
      <c r="J48" s="17">
        <v>245</v>
      </c>
      <c r="K48" s="17"/>
      <c r="L48" s="17"/>
      <c r="M48" s="17"/>
      <c r="N48" s="17"/>
      <c r="O48" s="17" t="s">
        <v>261</v>
      </c>
      <c r="P48" s="17"/>
      <c r="Q48" s="17"/>
      <c r="R48" s="17"/>
    </row>
    <row r="49" spans="1:18">
      <c r="A49" s="17" t="s">
        <v>262</v>
      </c>
      <c r="B49" s="17" t="s">
        <v>209</v>
      </c>
      <c r="C49" s="17" t="s">
        <v>263</v>
      </c>
      <c r="D49" s="18">
        <v>3041560</v>
      </c>
      <c r="E49" s="17">
        <v>8215201000</v>
      </c>
      <c r="F49" s="17" t="s">
        <v>37</v>
      </c>
      <c r="G49" s="17">
        <v>1.8</v>
      </c>
      <c r="H49" s="17">
        <v>55</v>
      </c>
      <c r="I49" s="17">
        <v>275</v>
      </c>
      <c r="J49" s="17">
        <v>245</v>
      </c>
      <c r="K49" s="17" t="s">
        <v>264</v>
      </c>
      <c r="L49" s="17" t="s">
        <v>265</v>
      </c>
      <c r="M49" s="17"/>
      <c r="N49" s="17" t="s">
        <v>40</v>
      </c>
      <c r="O49" s="17" t="s">
        <v>266</v>
      </c>
      <c r="P49" s="17" t="s">
        <v>267</v>
      </c>
      <c r="Q49" s="17" t="s">
        <v>268</v>
      </c>
      <c r="R49" s="17"/>
    </row>
    <row r="50" spans="1:18">
      <c r="A50" s="17" t="s">
        <v>269</v>
      </c>
      <c r="B50" s="17" t="s">
        <v>209</v>
      </c>
      <c r="C50" s="17" t="s">
        <v>270</v>
      </c>
      <c r="D50" s="18">
        <v>3041209</v>
      </c>
      <c r="E50" s="17"/>
      <c r="F50" s="17" t="s">
        <v>37</v>
      </c>
      <c r="G50" s="17">
        <v>1.8</v>
      </c>
      <c r="H50" s="17">
        <v>55</v>
      </c>
      <c r="I50" s="17">
        <v>245</v>
      </c>
      <c r="J50" s="17">
        <v>275</v>
      </c>
      <c r="K50" s="17" t="s">
        <v>271</v>
      </c>
      <c r="L50" s="17" t="s">
        <v>272</v>
      </c>
      <c r="M50" s="17"/>
      <c r="N50" s="17" t="s">
        <v>40</v>
      </c>
      <c r="O50" s="17">
        <v>8681689208455</v>
      </c>
      <c r="P50" s="17" t="s">
        <v>273</v>
      </c>
      <c r="Q50" s="17" t="s">
        <v>274</v>
      </c>
      <c r="R50" s="17"/>
    </row>
    <row r="51" spans="1:18">
      <c r="A51" s="17" t="s">
        <v>275</v>
      </c>
      <c r="B51" s="17" t="s">
        <v>209</v>
      </c>
      <c r="C51" s="17" t="s">
        <v>276</v>
      </c>
      <c r="D51" s="18">
        <v>3041409</v>
      </c>
      <c r="E51" s="17"/>
      <c r="F51" s="17" t="s">
        <v>37</v>
      </c>
      <c r="G51" s="17">
        <v>1.8</v>
      </c>
      <c r="H51" s="17">
        <v>55</v>
      </c>
      <c r="I51" s="17">
        <v>245</v>
      </c>
      <c r="J51" s="17">
        <v>275</v>
      </c>
      <c r="K51" s="17" t="s">
        <v>271</v>
      </c>
      <c r="L51" s="17" t="s">
        <v>272</v>
      </c>
      <c r="M51" s="17"/>
      <c r="N51" s="17" t="s">
        <v>40</v>
      </c>
      <c r="O51" s="17">
        <v>8681689216450</v>
      </c>
      <c r="P51" s="17" t="s">
        <v>277</v>
      </c>
      <c r="Q51" s="17" t="s">
        <v>278</v>
      </c>
      <c r="R51" s="17"/>
    </row>
    <row r="52" spans="1:18">
      <c r="A52" s="17" t="s">
        <v>279</v>
      </c>
      <c r="B52" s="17" t="s">
        <v>209</v>
      </c>
      <c r="C52" s="17" t="s">
        <v>280</v>
      </c>
      <c r="D52" s="18">
        <v>304145906</v>
      </c>
      <c r="E52" s="17"/>
      <c r="F52" s="17" t="s">
        <v>37</v>
      </c>
      <c r="G52" s="17">
        <v>1.8</v>
      </c>
      <c r="H52" s="17">
        <v>55</v>
      </c>
      <c r="I52" s="17">
        <v>245</v>
      </c>
      <c r="J52" s="17">
        <v>275</v>
      </c>
      <c r="K52" s="17" t="s">
        <v>271</v>
      </c>
      <c r="L52" s="17" t="s">
        <v>272</v>
      </c>
      <c r="M52" s="17"/>
      <c r="N52" s="17" t="s">
        <v>40</v>
      </c>
      <c r="O52" s="17">
        <v>8681689218751</v>
      </c>
      <c r="P52" s="17" t="s">
        <v>281</v>
      </c>
      <c r="Q52" s="17" t="s">
        <v>282</v>
      </c>
      <c r="R52" s="17"/>
    </row>
    <row r="53" spans="1:18">
      <c r="A53" s="17" t="s">
        <v>283</v>
      </c>
      <c r="B53" s="17" t="s">
        <v>35</v>
      </c>
      <c r="C53" s="17" t="s">
        <v>284</v>
      </c>
      <c r="D53" s="18">
        <v>6056</v>
      </c>
      <c r="E53" s="17"/>
      <c r="F53" s="17" t="s">
        <v>37</v>
      </c>
      <c r="G53" s="17">
        <v>0.55</v>
      </c>
      <c r="H53" s="17">
        <v>115</v>
      </c>
      <c r="I53" s="17">
        <v>115</v>
      </c>
      <c r="J53" s="17">
        <v>65</v>
      </c>
      <c r="K53" s="17" t="s">
        <v>285</v>
      </c>
      <c r="L53" s="17" t="s">
        <v>286</v>
      </c>
      <c r="M53" s="17"/>
      <c r="N53" s="17" t="s">
        <v>40</v>
      </c>
      <c r="O53" s="17">
        <v>8680002801267</v>
      </c>
      <c r="P53" s="17" t="s">
        <v>287</v>
      </c>
      <c r="Q53" s="17" t="s">
        <v>288</v>
      </c>
      <c r="R53" s="17"/>
    </row>
    <row r="54" spans="1:18">
      <c r="A54" s="17" t="s">
        <v>289</v>
      </c>
      <c r="B54" s="17" t="s">
        <v>35</v>
      </c>
      <c r="C54" s="17" t="s">
        <v>290</v>
      </c>
      <c r="D54" s="18">
        <v>6052</v>
      </c>
      <c r="E54" s="17"/>
      <c r="F54" s="17" t="s">
        <v>37</v>
      </c>
      <c r="G54" s="17">
        <v>0.5</v>
      </c>
      <c r="H54" s="17">
        <v>115</v>
      </c>
      <c r="I54" s="17">
        <v>115</v>
      </c>
      <c r="J54" s="17">
        <v>65</v>
      </c>
      <c r="K54" s="17" t="s">
        <v>291</v>
      </c>
      <c r="L54" s="17" t="s">
        <v>286</v>
      </c>
      <c r="M54" s="17"/>
      <c r="N54" s="17" t="s">
        <v>40</v>
      </c>
      <c r="O54" s="17">
        <v>8680002801229</v>
      </c>
      <c r="P54" s="17" t="s">
        <v>292</v>
      </c>
      <c r="Q54" s="17" t="s">
        <v>293</v>
      </c>
      <c r="R54" s="17"/>
    </row>
    <row r="55" spans="1:18">
      <c r="A55" s="17" t="s">
        <v>294</v>
      </c>
      <c r="B55" s="17" t="s">
        <v>35</v>
      </c>
      <c r="C55" s="17" t="s">
        <v>295</v>
      </c>
      <c r="D55" s="18">
        <v>6054</v>
      </c>
      <c r="E55" s="17"/>
      <c r="F55" s="17" t="s">
        <v>37</v>
      </c>
      <c r="G55" s="17">
        <v>0.55</v>
      </c>
      <c r="H55" s="17">
        <v>115</v>
      </c>
      <c r="I55" s="17">
        <v>115</v>
      </c>
      <c r="J55" s="17">
        <v>65</v>
      </c>
      <c r="K55" s="17" t="s">
        <v>296</v>
      </c>
      <c r="L55" s="17" t="s">
        <v>286</v>
      </c>
      <c r="M55" s="17"/>
      <c r="N55" s="17" t="s">
        <v>40</v>
      </c>
      <c r="O55" s="17">
        <v>8680002801243</v>
      </c>
      <c r="P55" s="17" t="s">
        <v>297</v>
      </c>
      <c r="Q55" s="17" t="s">
        <v>298</v>
      </c>
      <c r="R55" s="17"/>
    </row>
    <row r="56" spans="1:18">
      <c r="A56" s="17" t="s">
        <v>299</v>
      </c>
      <c r="B56" s="17" t="s">
        <v>35</v>
      </c>
      <c r="C56" s="17" t="s">
        <v>300</v>
      </c>
      <c r="D56" s="18">
        <v>6055</v>
      </c>
      <c r="E56" s="17"/>
      <c r="F56" s="17" t="s">
        <v>37</v>
      </c>
      <c r="G56" s="17">
        <v>0.55</v>
      </c>
      <c r="H56" s="17">
        <v>115</v>
      </c>
      <c r="I56" s="17">
        <v>115</v>
      </c>
      <c r="J56" s="17">
        <v>65</v>
      </c>
      <c r="K56" s="17" t="s">
        <v>301</v>
      </c>
      <c r="L56" s="17" t="s">
        <v>286</v>
      </c>
      <c r="M56" s="17"/>
      <c r="N56" s="17" t="s">
        <v>40</v>
      </c>
      <c r="O56" s="17">
        <v>8680002801250</v>
      </c>
      <c r="P56" s="17" t="s">
        <v>302</v>
      </c>
      <c r="Q56" s="17" t="s">
        <v>303</v>
      </c>
      <c r="R56" s="17"/>
    </row>
    <row r="57" spans="1:18">
      <c r="A57" s="17" t="s">
        <v>304</v>
      </c>
      <c r="B57" s="17" t="s">
        <v>35</v>
      </c>
      <c r="C57" s="17" t="s">
        <v>305</v>
      </c>
      <c r="D57" s="18">
        <v>6058</v>
      </c>
      <c r="E57" s="17"/>
      <c r="F57" s="17" t="s">
        <v>37</v>
      </c>
      <c r="G57" s="17">
        <v>0.55</v>
      </c>
      <c r="H57" s="17">
        <v>115</v>
      </c>
      <c r="I57" s="17">
        <v>115</v>
      </c>
      <c r="J57" s="17">
        <v>65</v>
      </c>
      <c r="K57" s="17" t="s">
        <v>306</v>
      </c>
      <c r="L57" s="17" t="s">
        <v>286</v>
      </c>
      <c r="M57" s="17"/>
      <c r="N57" s="17" t="s">
        <v>40</v>
      </c>
      <c r="O57" s="17">
        <v>8680002801281</v>
      </c>
      <c r="P57" s="17" t="s">
        <v>307</v>
      </c>
      <c r="Q57" s="17" t="s">
        <v>308</v>
      </c>
      <c r="R57" s="17"/>
    </row>
    <row r="58" spans="1:18">
      <c r="A58" s="17" t="s">
        <v>309</v>
      </c>
      <c r="B58" s="17" t="s">
        <v>35</v>
      </c>
      <c r="C58" s="17" t="s">
        <v>310</v>
      </c>
      <c r="D58" s="18">
        <v>6053</v>
      </c>
      <c r="E58" s="17"/>
      <c r="F58" s="17" t="s">
        <v>37</v>
      </c>
      <c r="G58" s="17">
        <v>0.55</v>
      </c>
      <c r="H58" s="17">
        <v>115</v>
      </c>
      <c r="I58" s="17">
        <v>115</v>
      </c>
      <c r="J58" s="17">
        <v>65</v>
      </c>
      <c r="K58" s="17" t="s">
        <v>311</v>
      </c>
      <c r="L58" s="17" t="s">
        <v>312</v>
      </c>
      <c r="M58" s="17"/>
      <c r="N58" s="17" t="s">
        <v>40</v>
      </c>
      <c r="O58" s="17">
        <v>8680002801236</v>
      </c>
      <c r="P58" s="17" t="s">
        <v>313</v>
      </c>
      <c r="Q58" s="17" t="s">
        <v>314</v>
      </c>
      <c r="R58" s="17"/>
    </row>
    <row r="59" spans="1:18">
      <c r="A59" s="17" t="s">
        <v>315</v>
      </c>
      <c r="B59" s="17" t="s">
        <v>35</v>
      </c>
      <c r="C59" s="17" t="s">
        <v>316</v>
      </c>
      <c r="D59" s="18">
        <v>6057</v>
      </c>
      <c r="E59" s="17"/>
      <c r="F59" s="17" t="s">
        <v>37</v>
      </c>
      <c r="G59" s="17">
        <v>0.55</v>
      </c>
      <c r="H59" s="17">
        <v>115</v>
      </c>
      <c r="I59" s="17">
        <v>115</v>
      </c>
      <c r="J59" s="17">
        <v>65</v>
      </c>
      <c r="K59" s="17" t="s">
        <v>317</v>
      </c>
      <c r="L59" s="17" t="s">
        <v>286</v>
      </c>
      <c r="M59" s="17"/>
      <c r="N59" s="17" t="s">
        <v>40</v>
      </c>
      <c r="O59" s="17">
        <v>8680002801274</v>
      </c>
      <c r="P59" s="17" t="s">
        <v>318</v>
      </c>
      <c r="Q59" s="17" t="s">
        <v>319</v>
      </c>
      <c r="R59" s="17"/>
    </row>
    <row r="60" spans="1:18">
      <c r="A60" s="17" t="s">
        <v>320</v>
      </c>
      <c r="B60" s="17" t="s">
        <v>321</v>
      </c>
      <c r="C60" s="17" t="s">
        <v>322</v>
      </c>
      <c r="D60" s="18" t="s">
        <v>323</v>
      </c>
      <c r="E60" s="17"/>
      <c r="F60" s="17" t="s">
        <v>37</v>
      </c>
      <c r="G60" s="17">
        <v>4.0</v>
      </c>
      <c r="H60" s="17">
        <v>400</v>
      </c>
      <c r="I60" s="17">
        <v>1100</v>
      </c>
      <c r="J60" s="17">
        <v>70</v>
      </c>
      <c r="K60" s="17" t="s">
        <v>324</v>
      </c>
      <c r="L60" s="17" t="s">
        <v>325</v>
      </c>
      <c r="M60" s="17"/>
      <c r="N60" s="17" t="s">
        <v>40</v>
      </c>
      <c r="O60" s="17">
        <v>8694600001172</v>
      </c>
      <c r="P60" s="17" t="s">
        <v>326</v>
      </c>
      <c r="Q60" s="17" t="s">
        <v>327</v>
      </c>
      <c r="R60" s="17"/>
    </row>
    <row r="61" spans="1:18">
      <c r="A61" s="17" t="s">
        <v>328</v>
      </c>
      <c r="B61" s="17" t="s">
        <v>321</v>
      </c>
      <c r="C61" s="17" t="s">
        <v>329</v>
      </c>
      <c r="D61" s="18" t="s">
        <v>330</v>
      </c>
      <c r="E61" s="17"/>
      <c r="F61" s="17" t="s">
        <v>37</v>
      </c>
      <c r="G61" s="17">
        <v>6.0</v>
      </c>
      <c r="H61" s="17">
        <v>400</v>
      </c>
      <c r="I61" s="17">
        <v>1480</v>
      </c>
      <c r="J61" s="17">
        <v>70</v>
      </c>
      <c r="K61" s="17" t="s">
        <v>331</v>
      </c>
      <c r="L61" s="17" t="s">
        <v>325</v>
      </c>
      <c r="M61" s="17"/>
      <c r="N61" s="17" t="s">
        <v>40</v>
      </c>
      <c r="O61" s="17">
        <v>8694600001196</v>
      </c>
      <c r="P61" s="17" t="s">
        <v>332</v>
      </c>
      <c r="Q61" s="17" t="s">
        <v>333</v>
      </c>
      <c r="R61" s="17"/>
    </row>
    <row r="62" spans="1:18">
      <c r="A62" s="17" t="s">
        <v>334</v>
      </c>
      <c r="B62" s="17" t="s">
        <v>321</v>
      </c>
      <c r="C62" s="17" t="s">
        <v>335</v>
      </c>
      <c r="D62" s="18" t="s">
        <v>336</v>
      </c>
      <c r="E62" s="17"/>
      <c r="F62" s="17" t="s">
        <v>37</v>
      </c>
      <c r="G62" s="17">
        <v>5.0</v>
      </c>
      <c r="H62" s="17">
        <v>400</v>
      </c>
      <c r="I62" s="17">
        <v>1230</v>
      </c>
      <c r="J62" s="17">
        <v>70</v>
      </c>
      <c r="K62" s="17" t="s">
        <v>337</v>
      </c>
      <c r="L62" s="17" t="s">
        <v>325</v>
      </c>
      <c r="M62" s="17"/>
      <c r="N62" s="17" t="s">
        <v>40</v>
      </c>
      <c r="O62" s="17">
        <v>8694600001189</v>
      </c>
      <c r="P62" s="17" t="s">
        <v>338</v>
      </c>
      <c r="Q62" s="17" t="s">
        <v>339</v>
      </c>
      <c r="R62" s="17"/>
    </row>
    <row r="63" spans="1:18">
      <c r="A63" s="17" t="s">
        <v>340</v>
      </c>
      <c r="B63" s="17" t="s">
        <v>321</v>
      </c>
      <c r="C63" s="17" t="s">
        <v>341</v>
      </c>
      <c r="D63" s="18" t="s">
        <v>342</v>
      </c>
      <c r="E63" s="17"/>
      <c r="F63" s="17" t="s">
        <v>37</v>
      </c>
      <c r="G63" s="17">
        <v>7.96</v>
      </c>
      <c r="H63" s="17">
        <v>510</v>
      </c>
      <c r="I63" s="17">
        <v>2110</v>
      </c>
      <c r="J63" s="17">
        <v>110</v>
      </c>
      <c r="K63" s="17" t="s">
        <v>343</v>
      </c>
      <c r="L63" s="17" t="s">
        <v>325</v>
      </c>
      <c r="M63" s="17" t="s">
        <v>344</v>
      </c>
      <c r="N63" s="17" t="s">
        <v>40</v>
      </c>
      <c r="O63" s="17">
        <v>8694600006061</v>
      </c>
      <c r="P63" s="17" t="s">
        <v>345</v>
      </c>
      <c r="Q63" s="17" t="s">
        <v>346</v>
      </c>
      <c r="R63" s="17"/>
    </row>
    <row r="64" spans="1:18">
      <c r="A64" s="17" t="s">
        <v>347</v>
      </c>
      <c r="B64" s="17" t="s">
        <v>321</v>
      </c>
      <c r="C64" s="17" t="s">
        <v>348</v>
      </c>
      <c r="D64" s="18" t="s">
        <v>349</v>
      </c>
      <c r="E64" s="17"/>
      <c r="F64" s="17" t="s">
        <v>37</v>
      </c>
      <c r="G64" s="17">
        <v>7.04</v>
      </c>
      <c r="H64" s="17">
        <v>490</v>
      </c>
      <c r="I64" s="17">
        <v>1870</v>
      </c>
      <c r="J64" s="17">
        <v>110</v>
      </c>
      <c r="K64" s="17" t="s">
        <v>350</v>
      </c>
      <c r="L64" s="17" t="s">
        <v>325</v>
      </c>
      <c r="M64" s="17" t="s">
        <v>344</v>
      </c>
      <c r="N64" s="17" t="s">
        <v>40</v>
      </c>
      <c r="O64" s="17">
        <v>8694600006054</v>
      </c>
      <c r="P64" s="17" t="s">
        <v>351</v>
      </c>
      <c r="Q64" s="17" t="s">
        <v>352</v>
      </c>
      <c r="R64" s="17"/>
    </row>
    <row r="65" spans="1:18">
      <c r="A65" s="17" t="s">
        <v>353</v>
      </c>
      <c r="B65" s="17" t="s">
        <v>321</v>
      </c>
      <c r="C65" s="17" t="s">
        <v>354</v>
      </c>
      <c r="D65" s="18" t="s">
        <v>355</v>
      </c>
      <c r="E65" s="17"/>
      <c r="F65" s="17" t="s">
        <v>37</v>
      </c>
      <c r="G65" s="17">
        <v>9.24</v>
      </c>
      <c r="H65" s="17">
        <v>540</v>
      </c>
      <c r="I65" s="17">
        <v>2350</v>
      </c>
      <c r="J65" s="17">
        <v>110</v>
      </c>
      <c r="K65" s="17" t="s">
        <v>356</v>
      </c>
      <c r="L65" s="17" t="s">
        <v>325</v>
      </c>
      <c r="M65" s="17" t="s">
        <v>344</v>
      </c>
      <c r="N65" s="17" t="s">
        <v>40</v>
      </c>
      <c r="O65" s="17">
        <v>8694600006078</v>
      </c>
      <c r="P65" s="17" t="s">
        <v>357</v>
      </c>
      <c r="Q65" s="17" t="s">
        <v>358</v>
      </c>
      <c r="R65" s="17"/>
    </row>
    <row r="66" spans="1:18">
      <c r="A66" s="17" t="s">
        <v>359</v>
      </c>
      <c r="B66" s="17" t="s">
        <v>321</v>
      </c>
      <c r="C66" s="17" t="s">
        <v>360</v>
      </c>
      <c r="D66" s="18" t="s">
        <v>361</v>
      </c>
      <c r="E66" s="17"/>
      <c r="F66" s="17" t="s">
        <v>37</v>
      </c>
      <c r="G66" s="17">
        <v>10.24</v>
      </c>
      <c r="H66" s="17">
        <v>570</v>
      </c>
      <c r="I66" s="17">
        <v>2590</v>
      </c>
      <c r="J66" s="17">
        <v>110</v>
      </c>
      <c r="K66" s="17" t="s">
        <v>362</v>
      </c>
      <c r="L66" s="17" t="s">
        <v>325</v>
      </c>
      <c r="M66" s="17" t="s">
        <v>344</v>
      </c>
      <c r="N66" s="17" t="s">
        <v>40</v>
      </c>
      <c r="O66" s="17">
        <v>8694600006085</v>
      </c>
      <c r="P66" s="17" t="s">
        <v>363</v>
      </c>
      <c r="Q66" s="17" t="s">
        <v>364</v>
      </c>
      <c r="R66" s="17"/>
    </row>
    <row r="67" spans="1:18">
      <c r="A67" s="17" t="s">
        <v>365</v>
      </c>
      <c r="B67" s="17" t="s">
        <v>321</v>
      </c>
      <c r="C67" s="17" t="s">
        <v>366</v>
      </c>
      <c r="D67" s="18" t="s">
        <v>367</v>
      </c>
      <c r="E67" s="17"/>
      <c r="F67" s="17" t="s">
        <v>37</v>
      </c>
      <c r="G67" s="17">
        <v>11.16</v>
      </c>
      <c r="H67" s="17">
        <v>600</v>
      </c>
      <c r="I67" s="17">
        <v>2930</v>
      </c>
      <c r="J67" s="17">
        <v>110</v>
      </c>
      <c r="K67" s="17" t="s">
        <v>368</v>
      </c>
      <c r="L67" s="17" t="s">
        <v>325</v>
      </c>
      <c r="M67" s="17" t="s">
        <v>344</v>
      </c>
      <c r="N67" s="17" t="s">
        <v>40</v>
      </c>
      <c r="O67" s="17">
        <v>8694600006092</v>
      </c>
      <c r="P67" s="17" t="s">
        <v>369</v>
      </c>
      <c r="Q67" s="17" t="s">
        <v>370</v>
      </c>
      <c r="R67" s="17"/>
    </row>
    <row r="68" spans="1:18">
      <c r="A68" s="17" t="s">
        <v>371</v>
      </c>
      <c r="B68" s="17" t="s">
        <v>321</v>
      </c>
      <c r="C68" s="17" t="s">
        <v>372</v>
      </c>
      <c r="D68" s="18" t="s">
        <v>373</v>
      </c>
      <c r="E68" s="17"/>
      <c r="F68" s="17" t="s">
        <v>37</v>
      </c>
      <c r="G68" s="17">
        <v>6.9</v>
      </c>
      <c r="H68" s="17">
        <v>460</v>
      </c>
      <c r="I68" s="17">
        <v>1640</v>
      </c>
      <c r="J68" s="17">
        <v>130</v>
      </c>
      <c r="K68" s="17" t="s">
        <v>374</v>
      </c>
      <c r="L68" s="17" t="s">
        <v>375</v>
      </c>
      <c r="M68" s="17"/>
      <c r="N68" s="17" t="s">
        <v>40</v>
      </c>
      <c r="O68" s="17">
        <v>8680738458513</v>
      </c>
      <c r="P68" s="17" t="s">
        <v>376</v>
      </c>
      <c r="Q68" s="17" t="s">
        <v>377</v>
      </c>
      <c r="R68" s="17"/>
    </row>
    <row r="69" spans="1:18">
      <c r="A69" s="17" t="s">
        <v>378</v>
      </c>
      <c r="B69" s="17" t="s">
        <v>321</v>
      </c>
      <c r="C69" s="17" t="s">
        <v>379</v>
      </c>
      <c r="D69" s="18" t="s">
        <v>380</v>
      </c>
      <c r="E69" s="17">
        <v>7615108009</v>
      </c>
      <c r="F69" s="17" t="s">
        <v>37</v>
      </c>
      <c r="G69" s="17">
        <v>2.7</v>
      </c>
      <c r="H69" s="17">
        <v>620</v>
      </c>
      <c r="I69" s="17">
        <v>1000</v>
      </c>
      <c r="J69" s="17">
        <v>60</v>
      </c>
      <c r="K69" s="17" t="s">
        <v>381</v>
      </c>
      <c r="L69" s="17" t="s">
        <v>382</v>
      </c>
      <c r="M69" s="17"/>
      <c r="N69" s="17" t="s">
        <v>40</v>
      </c>
      <c r="O69" s="17">
        <v>8680738458384</v>
      </c>
      <c r="P69" s="17" t="s">
        <v>383</v>
      </c>
      <c r="Q69" s="17" t="s">
        <v>384</v>
      </c>
      <c r="R69" s="17"/>
    </row>
    <row r="70" spans="1:18">
      <c r="A70" s="17" t="s">
        <v>385</v>
      </c>
      <c r="B70" s="17" t="s">
        <v>321</v>
      </c>
      <c r="C70" s="17" t="s">
        <v>386</v>
      </c>
      <c r="D70" s="18" t="s">
        <v>387</v>
      </c>
      <c r="E70" s="17"/>
      <c r="F70" s="17" t="s">
        <v>37</v>
      </c>
      <c r="G70" s="17">
        <v>7.7</v>
      </c>
      <c r="H70" s="17">
        <v>460</v>
      </c>
      <c r="I70" s="17">
        <v>1640</v>
      </c>
      <c r="J70" s="17">
        <v>160</v>
      </c>
      <c r="K70" s="17" t="s">
        <v>388</v>
      </c>
      <c r="L70" s="17" t="s">
        <v>375</v>
      </c>
      <c r="M70" s="17"/>
      <c r="N70" s="17" t="s">
        <v>40</v>
      </c>
      <c r="O70" s="17" t="s">
        <v>389</v>
      </c>
      <c r="P70" s="17" t="s">
        <v>390</v>
      </c>
      <c r="Q70" s="17" t="s">
        <v>391</v>
      </c>
      <c r="R70" s="17"/>
    </row>
    <row r="71" spans="1:18">
      <c r="A71" s="17" t="s">
        <v>392</v>
      </c>
      <c r="B71" s="17" t="s">
        <v>321</v>
      </c>
      <c r="C71" s="17" t="s">
        <v>393</v>
      </c>
      <c r="D71" s="18" t="s">
        <v>394</v>
      </c>
      <c r="E71" s="17"/>
      <c r="F71" s="17" t="s">
        <v>37</v>
      </c>
      <c r="G71" s="17">
        <v>5.85</v>
      </c>
      <c r="H71" s="17">
        <v>380</v>
      </c>
      <c r="I71" s="17">
        <v>1530</v>
      </c>
      <c r="J71" s="17">
        <v>120</v>
      </c>
      <c r="K71" s="17" t="s">
        <v>395</v>
      </c>
      <c r="L71" s="17" t="s">
        <v>375</v>
      </c>
      <c r="M71" s="17"/>
      <c r="N71" s="17" t="s">
        <v>40</v>
      </c>
      <c r="O71" s="17">
        <v>8680738458445</v>
      </c>
      <c r="P71" s="17" t="s">
        <v>396</v>
      </c>
      <c r="Q71" s="17" t="s">
        <v>397</v>
      </c>
      <c r="R71" s="17"/>
    </row>
    <row r="72" spans="1:18">
      <c r="A72" s="17" t="s">
        <v>398</v>
      </c>
      <c r="B72" s="17" t="s">
        <v>321</v>
      </c>
      <c r="C72" s="17" t="s">
        <v>399</v>
      </c>
      <c r="D72" s="18" t="s">
        <v>400</v>
      </c>
      <c r="E72" s="17"/>
      <c r="F72" s="17" t="s">
        <v>37</v>
      </c>
      <c r="G72" s="17">
        <v>2.9</v>
      </c>
      <c r="H72" s="17">
        <v>580</v>
      </c>
      <c r="I72" s="17">
        <v>1050</v>
      </c>
      <c r="J72" s="17">
        <v>60</v>
      </c>
      <c r="K72" s="17" t="s">
        <v>401</v>
      </c>
      <c r="L72" s="17" t="s">
        <v>382</v>
      </c>
      <c r="M72" s="17"/>
      <c r="N72" s="17" t="s">
        <v>40</v>
      </c>
      <c r="O72" s="17">
        <v>8694600002131</v>
      </c>
      <c r="P72" s="17" t="s">
        <v>402</v>
      </c>
      <c r="Q72" s="17" t="s">
        <v>403</v>
      </c>
      <c r="R72" s="17"/>
    </row>
    <row r="73" spans="1:18">
      <c r="A73" s="17" t="s">
        <v>404</v>
      </c>
      <c r="B73" s="17" t="s">
        <v>321</v>
      </c>
      <c r="C73" s="17" t="s">
        <v>405</v>
      </c>
      <c r="D73" s="18" t="s">
        <v>406</v>
      </c>
      <c r="E73" s="17"/>
      <c r="F73" s="17" t="s">
        <v>37</v>
      </c>
      <c r="G73" s="17">
        <v>7.7</v>
      </c>
      <c r="H73" s="17">
        <v>460</v>
      </c>
      <c r="I73" s="17">
        <v>1640</v>
      </c>
      <c r="J73" s="17">
        <v>160</v>
      </c>
      <c r="K73" s="17" t="s">
        <v>407</v>
      </c>
      <c r="L73" s="17" t="s">
        <v>375</v>
      </c>
      <c r="M73" s="17"/>
      <c r="N73" s="17" t="s">
        <v>40</v>
      </c>
      <c r="O73" s="17">
        <v>8680738458537</v>
      </c>
      <c r="P73" s="17" t="s">
        <v>408</v>
      </c>
      <c r="Q73" s="17" t="s">
        <v>409</v>
      </c>
      <c r="R73" s="17"/>
    </row>
    <row r="74" spans="1:18">
      <c r="A74" s="17" t="s">
        <v>410</v>
      </c>
      <c r="B74" s="17" t="s">
        <v>321</v>
      </c>
      <c r="C74" s="17" t="s">
        <v>411</v>
      </c>
      <c r="D74" s="18" t="s">
        <v>412</v>
      </c>
      <c r="E74" s="17"/>
      <c r="F74" s="17" t="s">
        <v>37</v>
      </c>
      <c r="G74" s="17">
        <v>7.7</v>
      </c>
      <c r="H74" s="17">
        <v>460</v>
      </c>
      <c r="I74" s="17">
        <v>1640</v>
      </c>
      <c r="J74" s="17">
        <v>160</v>
      </c>
      <c r="K74" s="17" t="s">
        <v>413</v>
      </c>
      <c r="L74" s="17" t="s">
        <v>375</v>
      </c>
      <c r="M74" s="17"/>
      <c r="N74" s="17" t="s">
        <v>40</v>
      </c>
      <c r="O74" s="17" t="s">
        <v>414</v>
      </c>
      <c r="P74" s="17" t="s">
        <v>415</v>
      </c>
      <c r="Q74" s="17" t="s">
        <v>416</v>
      </c>
      <c r="R74" s="17"/>
    </row>
    <row r="75" spans="1:18">
      <c r="A75" s="17" t="s">
        <v>417</v>
      </c>
      <c r="B75" s="17" t="s">
        <v>321</v>
      </c>
      <c r="C75" s="17" t="s">
        <v>418</v>
      </c>
      <c r="D75" s="18" t="s">
        <v>419</v>
      </c>
      <c r="E75" s="17"/>
      <c r="F75" s="17" t="s">
        <v>37</v>
      </c>
      <c r="G75" s="17">
        <v>7.7</v>
      </c>
      <c r="H75" s="17">
        <v>460</v>
      </c>
      <c r="I75" s="17">
        <v>1640</v>
      </c>
      <c r="J75" s="17">
        <v>160</v>
      </c>
      <c r="K75" s="17" t="s">
        <v>420</v>
      </c>
      <c r="L75" s="17" t="s">
        <v>375</v>
      </c>
      <c r="M75" s="17"/>
      <c r="N75" s="17" t="s">
        <v>40</v>
      </c>
      <c r="O75" s="17" t="s">
        <v>421</v>
      </c>
      <c r="P75" s="17" t="s">
        <v>422</v>
      </c>
      <c r="Q75" s="17" t="s">
        <v>423</v>
      </c>
      <c r="R75" s="17"/>
    </row>
    <row r="76" spans="1:18">
      <c r="A76" s="17" t="s">
        <v>424</v>
      </c>
      <c r="B76" s="17" t="s">
        <v>321</v>
      </c>
      <c r="C76" s="17" t="s">
        <v>425</v>
      </c>
      <c r="D76" s="18" t="s">
        <v>426</v>
      </c>
      <c r="E76" s="17"/>
      <c r="F76" s="17" t="s">
        <v>37</v>
      </c>
      <c r="G76" s="17">
        <v>8.0</v>
      </c>
      <c r="H76" s="17">
        <v>460</v>
      </c>
      <c r="I76" s="17">
        <v>1640</v>
      </c>
      <c r="J76" s="17">
        <v>160</v>
      </c>
      <c r="K76" s="17" t="s">
        <v>427</v>
      </c>
      <c r="L76" s="17" t="s">
        <v>375</v>
      </c>
      <c r="M76" s="17"/>
      <c r="N76" s="17" t="s">
        <v>40</v>
      </c>
      <c r="O76" s="17">
        <v>8680738458001</v>
      </c>
      <c r="P76" s="17" t="s">
        <v>428</v>
      </c>
      <c r="Q76" s="17" t="s">
        <v>429</v>
      </c>
      <c r="R76" s="17"/>
    </row>
    <row r="77" spans="1:18">
      <c r="A77" s="17" t="s">
        <v>430</v>
      </c>
      <c r="B77" s="17" t="s">
        <v>321</v>
      </c>
      <c r="C77" s="17" t="s">
        <v>431</v>
      </c>
      <c r="D77" s="18" t="s">
        <v>432</v>
      </c>
      <c r="E77" s="17"/>
      <c r="F77" s="17" t="s">
        <v>37</v>
      </c>
      <c r="G77" s="17">
        <v>4.1</v>
      </c>
      <c r="H77" s="17">
        <v>630</v>
      </c>
      <c r="I77" s="17">
        <v>1080</v>
      </c>
      <c r="J77" s="17">
        <v>60</v>
      </c>
      <c r="K77" s="17" t="s">
        <v>433</v>
      </c>
      <c r="L77" s="17" t="s">
        <v>382</v>
      </c>
      <c r="M77" s="17"/>
      <c r="N77" s="17" t="s">
        <v>40</v>
      </c>
      <c r="O77" s="17">
        <v>8680738458315</v>
      </c>
      <c r="P77" s="17" t="s">
        <v>434</v>
      </c>
      <c r="Q77" s="17" t="s">
        <v>435</v>
      </c>
      <c r="R77" s="17"/>
    </row>
    <row r="78" spans="1:18">
      <c r="A78" s="17" t="s">
        <v>436</v>
      </c>
      <c r="B78" s="17" t="s">
        <v>321</v>
      </c>
      <c r="C78" s="17" t="s">
        <v>437</v>
      </c>
      <c r="D78" s="18" t="s">
        <v>438</v>
      </c>
      <c r="E78" s="17"/>
      <c r="F78" s="17" t="s">
        <v>37</v>
      </c>
      <c r="G78" s="17">
        <v>6.75</v>
      </c>
      <c r="H78" s="17">
        <v>430</v>
      </c>
      <c r="I78" s="17">
        <v>1530</v>
      </c>
      <c r="J78" s="17">
        <v>120</v>
      </c>
      <c r="K78" s="17" t="s">
        <v>439</v>
      </c>
      <c r="L78" s="17" t="s">
        <v>375</v>
      </c>
      <c r="M78" s="17"/>
      <c r="N78" s="17" t="s">
        <v>40</v>
      </c>
      <c r="O78" s="17">
        <v>8680738458087</v>
      </c>
      <c r="P78" s="17" t="s">
        <v>440</v>
      </c>
      <c r="Q78" s="17" t="s">
        <v>441</v>
      </c>
      <c r="R78" s="17"/>
    </row>
    <row r="79" spans="1:18">
      <c r="A79" s="17" t="s">
        <v>442</v>
      </c>
      <c r="B79" s="17" t="s">
        <v>321</v>
      </c>
      <c r="C79" s="17" t="s">
        <v>443</v>
      </c>
      <c r="D79" s="18" t="s">
        <v>444</v>
      </c>
      <c r="E79" s="17">
        <v>7615108009</v>
      </c>
      <c r="F79" s="17" t="s">
        <v>37</v>
      </c>
      <c r="G79" s="17">
        <v>4.3</v>
      </c>
      <c r="H79" s="17">
        <v>620</v>
      </c>
      <c r="I79" s="17">
        <v>1000</v>
      </c>
      <c r="J79" s="17">
        <v>60</v>
      </c>
      <c r="K79" s="17" t="s">
        <v>445</v>
      </c>
      <c r="L79" s="17" t="s">
        <v>382</v>
      </c>
      <c r="M79" s="17"/>
      <c r="N79" s="17" t="s">
        <v>40</v>
      </c>
      <c r="O79" s="17">
        <v>8680738458377</v>
      </c>
      <c r="P79" s="17" t="s">
        <v>446</v>
      </c>
      <c r="Q79" s="17" t="s">
        <v>447</v>
      </c>
      <c r="R79" s="17"/>
    </row>
    <row r="80" spans="1:18">
      <c r="A80" s="17" t="s">
        <v>448</v>
      </c>
      <c r="B80" s="17" t="s">
        <v>321</v>
      </c>
      <c r="C80" s="17" t="s">
        <v>449</v>
      </c>
      <c r="D80" s="18" t="s">
        <v>450</v>
      </c>
      <c r="E80" s="17"/>
      <c r="F80" s="17" t="s">
        <v>37</v>
      </c>
      <c r="G80" s="17">
        <v>6.9</v>
      </c>
      <c r="H80" s="17">
        <v>460</v>
      </c>
      <c r="I80" s="17">
        <v>1640</v>
      </c>
      <c r="J80" s="17">
        <v>130</v>
      </c>
      <c r="K80" s="17" t="s">
        <v>451</v>
      </c>
      <c r="L80" s="17" t="s">
        <v>375</v>
      </c>
      <c r="M80" s="17"/>
      <c r="N80" s="17" t="s">
        <v>40</v>
      </c>
      <c r="O80" s="17">
        <v>8680738458506</v>
      </c>
      <c r="P80" s="17" t="s">
        <v>452</v>
      </c>
      <c r="Q80" s="17" t="s">
        <v>453</v>
      </c>
      <c r="R80" s="17"/>
    </row>
    <row r="81" spans="1:18">
      <c r="A81" s="17" t="s">
        <v>454</v>
      </c>
      <c r="B81" s="17" t="s">
        <v>321</v>
      </c>
      <c r="C81" s="17" t="s">
        <v>455</v>
      </c>
      <c r="D81" s="18" t="s">
        <v>456</v>
      </c>
      <c r="E81" s="17"/>
      <c r="F81" s="17" t="s">
        <v>37</v>
      </c>
      <c r="G81" s="17">
        <v>7.7</v>
      </c>
      <c r="H81" s="17">
        <v>460</v>
      </c>
      <c r="I81" s="17">
        <v>1640</v>
      </c>
      <c r="J81" s="17">
        <v>160</v>
      </c>
      <c r="K81" s="17" t="s">
        <v>457</v>
      </c>
      <c r="L81" s="17" t="s">
        <v>375</v>
      </c>
      <c r="M81" s="17"/>
      <c r="N81" s="17" t="s">
        <v>40</v>
      </c>
      <c r="O81" s="17" t="s">
        <v>458</v>
      </c>
      <c r="P81" s="17" t="s">
        <v>459</v>
      </c>
      <c r="Q81" s="17" t="s">
        <v>460</v>
      </c>
      <c r="R81" s="17"/>
    </row>
    <row r="82" spans="1:18">
      <c r="A82" s="17" t="s">
        <v>461</v>
      </c>
      <c r="B82" s="17" t="s">
        <v>321</v>
      </c>
      <c r="C82" s="17" t="s">
        <v>462</v>
      </c>
      <c r="D82" s="18" t="s">
        <v>463</v>
      </c>
      <c r="E82" s="17"/>
      <c r="F82" s="17" t="s">
        <v>37</v>
      </c>
      <c r="G82" s="17">
        <v>5.26</v>
      </c>
      <c r="H82" s="17">
        <v>430</v>
      </c>
      <c r="I82" s="17">
        <v>1430</v>
      </c>
      <c r="J82" s="17">
        <v>110</v>
      </c>
      <c r="K82" s="17" t="s">
        <v>464</v>
      </c>
      <c r="L82" s="17" t="s">
        <v>325</v>
      </c>
      <c r="M82" s="17" t="s">
        <v>344</v>
      </c>
      <c r="N82" s="17" t="s">
        <v>40</v>
      </c>
      <c r="O82" s="17">
        <v>8694600006030</v>
      </c>
      <c r="P82" s="17" t="s">
        <v>465</v>
      </c>
      <c r="Q82" s="17" t="s">
        <v>466</v>
      </c>
      <c r="R82" s="17"/>
    </row>
    <row r="83" spans="1:18">
      <c r="A83" s="17" t="s">
        <v>467</v>
      </c>
      <c r="B83" s="17" t="s">
        <v>321</v>
      </c>
      <c r="C83" s="17" t="s">
        <v>468</v>
      </c>
      <c r="D83" s="18" t="s">
        <v>469</v>
      </c>
      <c r="E83" s="17"/>
      <c r="F83" s="17" t="s">
        <v>37</v>
      </c>
      <c r="G83" s="17">
        <v>5.85</v>
      </c>
      <c r="H83" s="17">
        <v>380</v>
      </c>
      <c r="I83" s="17">
        <v>1530</v>
      </c>
      <c r="J83" s="17">
        <v>120</v>
      </c>
      <c r="K83" s="17" t="s">
        <v>470</v>
      </c>
      <c r="L83" s="17" t="s">
        <v>375</v>
      </c>
      <c r="M83" s="17"/>
      <c r="N83" s="17" t="s">
        <v>40</v>
      </c>
      <c r="O83" s="17" t="s">
        <v>471</v>
      </c>
      <c r="P83" s="17" t="s">
        <v>472</v>
      </c>
      <c r="Q83" s="17" t="s">
        <v>473</v>
      </c>
      <c r="R83" s="17"/>
    </row>
    <row r="84" spans="1:18">
      <c r="A84" s="17" t="s">
        <v>474</v>
      </c>
      <c r="B84" s="17" t="s">
        <v>321</v>
      </c>
      <c r="C84" s="17" t="s">
        <v>475</v>
      </c>
      <c r="D84" s="18" t="s">
        <v>476</v>
      </c>
      <c r="E84" s="17"/>
      <c r="F84" s="17" t="s">
        <v>37</v>
      </c>
      <c r="G84" s="17">
        <v>6.9</v>
      </c>
      <c r="H84" s="17">
        <v>460</v>
      </c>
      <c r="I84" s="17">
        <v>1640</v>
      </c>
      <c r="J84" s="17">
        <v>130</v>
      </c>
      <c r="K84" s="17" t="s">
        <v>477</v>
      </c>
      <c r="L84" s="17" t="s">
        <v>375</v>
      </c>
      <c r="M84" s="17"/>
      <c r="N84" s="17" t="s">
        <v>40</v>
      </c>
      <c r="O84" s="17">
        <v>8680738458520</v>
      </c>
      <c r="P84" s="17" t="s">
        <v>478</v>
      </c>
      <c r="Q84" s="17" t="s">
        <v>479</v>
      </c>
      <c r="R84" s="17"/>
    </row>
    <row r="85" spans="1:18">
      <c r="A85" s="17" t="s">
        <v>480</v>
      </c>
      <c r="B85" s="17" t="s">
        <v>321</v>
      </c>
      <c r="C85" s="17" t="s">
        <v>481</v>
      </c>
      <c r="D85" s="18" t="s">
        <v>482</v>
      </c>
      <c r="E85" s="17"/>
      <c r="F85" s="17" t="s">
        <v>37</v>
      </c>
      <c r="G85" s="17">
        <v>3.75</v>
      </c>
      <c r="H85" s="17">
        <v>530</v>
      </c>
      <c r="I85" s="17">
        <v>1350</v>
      </c>
      <c r="J85" s="17">
        <v>60</v>
      </c>
      <c r="K85" s="17" t="s">
        <v>483</v>
      </c>
      <c r="L85" s="17" t="s">
        <v>382</v>
      </c>
      <c r="M85" s="17"/>
      <c r="N85" s="17" t="s">
        <v>40</v>
      </c>
      <c r="O85" s="17">
        <v>8694600000540</v>
      </c>
      <c r="P85" s="17" t="s">
        <v>484</v>
      </c>
      <c r="Q85" s="17" t="s">
        <v>485</v>
      </c>
      <c r="R85" s="17"/>
    </row>
    <row r="86" spans="1:18">
      <c r="A86" s="17" t="s">
        <v>486</v>
      </c>
      <c r="B86" s="17" t="s">
        <v>321</v>
      </c>
      <c r="C86" s="17" t="s">
        <v>487</v>
      </c>
      <c r="D86" s="18" t="s">
        <v>488</v>
      </c>
      <c r="E86" s="17"/>
      <c r="F86" s="17" t="s">
        <v>37</v>
      </c>
      <c r="G86" s="17">
        <v>6.9</v>
      </c>
      <c r="H86" s="17">
        <v>460</v>
      </c>
      <c r="I86" s="17">
        <v>1640</v>
      </c>
      <c r="J86" s="17">
        <v>130</v>
      </c>
      <c r="K86" s="17" t="s">
        <v>489</v>
      </c>
      <c r="L86" s="17" t="s">
        <v>375</v>
      </c>
      <c r="M86" s="17"/>
      <c r="N86" s="17" t="s">
        <v>40</v>
      </c>
      <c r="O86" s="17">
        <v>8680738458124</v>
      </c>
      <c r="P86" s="17" t="s">
        <v>490</v>
      </c>
      <c r="Q86" s="17" t="s">
        <v>491</v>
      </c>
      <c r="R86" s="17"/>
    </row>
    <row r="87" spans="1:18">
      <c r="A87" s="17" t="s">
        <v>492</v>
      </c>
      <c r="B87" s="17" t="s">
        <v>321</v>
      </c>
      <c r="C87" s="17" t="s">
        <v>493</v>
      </c>
      <c r="D87" s="18" t="s">
        <v>494</v>
      </c>
      <c r="E87" s="17"/>
      <c r="F87" s="17" t="s">
        <v>37</v>
      </c>
      <c r="G87" s="17">
        <v>4.45</v>
      </c>
      <c r="H87" s="17">
        <v>620</v>
      </c>
      <c r="I87" s="17">
        <v>1000</v>
      </c>
      <c r="J87" s="17">
        <v>60</v>
      </c>
      <c r="K87" s="17" t="s">
        <v>495</v>
      </c>
      <c r="L87" s="17" t="s">
        <v>382</v>
      </c>
      <c r="M87" s="17"/>
      <c r="N87" s="17" t="s">
        <v>40</v>
      </c>
      <c r="O87" s="17">
        <v>8680738458339</v>
      </c>
      <c r="P87" s="17" t="s">
        <v>496</v>
      </c>
      <c r="Q87" s="17" t="s">
        <v>497</v>
      </c>
      <c r="R87" s="17"/>
    </row>
    <row r="88" spans="1:18">
      <c r="A88" s="17" t="s">
        <v>498</v>
      </c>
      <c r="B88" s="17" t="s">
        <v>321</v>
      </c>
      <c r="C88" s="17" t="s">
        <v>499</v>
      </c>
      <c r="D88" s="18" t="s">
        <v>500</v>
      </c>
      <c r="E88" s="17"/>
      <c r="F88" s="17" t="s">
        <v>37</v>
      </c>
      <c r="G88" s="17">
        <v>6.9</v>
      </c>
      <c r="H88" s="17">
        <v>460</v>
      </c>
      <c r="I88" s="17">
        <v>1640</v>
      </c>
      <c r="J88" s="17">
        <v>130</v>
      </c>
      <c r="K88" s="17" t="s">
        <v>501</v>
      </c>
      <c r="L88" s="17" t="s">
        <v>375</v>
      </c>
      <c r="M88" s="17"/>
      <c r="N88" s="17" t="s">
        <v>40</v>
      </c>
      <c r="O88" s="17" t="s">
        <v>502</v>
      </c>
      <c r="P88" s="17" t="s">
        <v>503</v>
      </c>
      <c r="Q88" s="17" t="s">
        <v>504</v>
      </c>
      <c r="R88" s="17"/>
    </row>
    <row r="89" spans="1:18">
      <c r="A89" s="17" t="s">
        <v>505</v>
      </c>
      <c r="B89" s="17" t="s">
        <v>321</v>
      </c>
      <c r="C89" s="17" t="s">
        <v>506</v>
      </c>
      <c r="D89" s="18" t="s">
        <v>507</v>
      </c>
      <c r="E89" s="17"/>
      <c r="F89" s="17" t="s">
        <v>37</v>
      </c>
      <c r="G89" s="17">
        <v>1.7</v>
      </c>
      <c r="H89" s="17">
        <v>560</v>
      </c>
      <c r="I89" s="17">
        <v>1050</v>
      </c>
      <c r="J89" s="17">
        <v>60</v>
      </c>
      <c r="K89" s="17" t="s">
        <v>508</v>
      </c>
      <c r="L89" s="17" t="s">
        <v>382</v>
      </c>
      <c r="M89" s="17"/>
      <c r="N89" s="17" t="s">
        <v>40</v>
      </c>
      <c r="O89" s="17">
        <v>8680738458360</v>
      </c>
      <c r="P89" s="17" t="s">
        <v>509</v>
      </c>
      <c r="Q89" s="17" t="s">
        <v>510</v>
      </c>
      <c r="R89" s="17"/>
    </row>
    <row r="90" spans="1:18">
      <c r="A90" s="17" t="s">
        <v>511</v>
      </c>
      <c r="B90" s="17" t="s">
        <v>321</v>
      </c>
      <c r="C90" s="17" t="s">
        <v>512</v>
      </c>
      <c r="D90" s="18" t="s">
        <v>513</v>
      </c>
      <c r="E90" s="17"/>
      <c r="F90" s="17" t="s">
        <v>37</v>
      </c>
      <c r="G90" s="17">
        <v>4.0</v>
      </c>
      <c r="H90" s="17">
        <v>400</v>
      </c>
      <c r="I90" s="17">
        <v>1130</v>
      </c>
      <c r="J90" s="17">
        <v>110</v>
      </c>
      <c r="K90" s="17" t="s">
        <v>514</v>
      </c>
      <c r="L90" s="17" t="s">
        <v>325</v>
      </c>
      <c r="M90" s="17" t="s">
        <v>344</v>
      </c>
      <c r="N90" s="17" t="s">
        <v>40</v>
      </c>
      <c r="O90" s="17">
        <v>8694600006023</v>
      </c>
      <c r="P90" s="17" t="s">
        <v>515</v>
      </c>
      <c r="Q90" s="17" t="s">
        <v>516</v>
      </c>
      <c r="R90" s="17"/>
    </row>
    <row r="91" spans="1:18">
      <c r="A91" s="17" t="s">
        <v>517</v>
      </c>
      <c r="B91" s="17" t="s">
        <v>321</v>
      </c>
      <c r="C91" s="17" t="s">
        <v>518</v>
      </c>
      <c r="D91" s="18" t="s">
        <v>519</v>
      </c>
      <c r="E91" s="17"/>
      <c r="F91" s="17" t="s">
        <v>37</v>
      </c>
      <c r="G91" s="17">
        <v>6.04</v>
      </c>
      <c r="H91" s="17">
        <v>450</v>
      </c>
      <c r="I91" s="17">
        <v>1630</v>
      </c>
      <c r="J91" s="17">
        <v>110</v>
      </c>
      <c r="K91" s="17" t="s">
        <v>520</v>
      </c>
      <c r="L91" s="17" t="s">
        <v>325</v>
      </c>
      <c r="M91" s="17" t="s">
        <v>344</v>
      </c>
      <c r="N91" s="17" t="s">
        <v>40</v>
      </c>
      <c r="O91" s="17">
        <v>8694600006047</v>
      </c>
      <c r="P91" s="17" t="s">
        <v>521</v>
      </c>
      <c r="Q91" s="17" t="s">
        <v>522</v>
      </c>
      <c r="R91" s="17"/>
    </row>
    <row r="92" spans="1:18">
      <c r="A92" s="17" t="s">
        <v>523</v>
      </c>
      <c r="B92" s="17" t="s">
        <v>321</v>
      </c>
      <c r="C92" s="17" t="s">
        <v>524</v>
      </c>
      <c r="D92" s="18" t="s">
        <v>525</v>
      </c>
      <c r="E92" s="17"/>
      <c r="F92" s="17" t="s">
        <v>37</v>
      </c>
      <c r="G92" s="17">
        <v>3.7</v>
      </c>
      <c r="H92" s="17">
        <v>580</v>
      </c>
      <c r="I92" s="17">
        <v>1050</v>
      </c>
      <c r="J92" s="17">
        <v>60</v>
      </c>
      <c r="K92" s="17" t="s">
        <v>526</v>
      </c>
      <c r="L92" s="17" t="s">
        <v>382</v>
      </c>
      <c r="M92" s="17"/>
      <c r="N92" s="17" t="s">
        <v>40</v>
      </c>
      <c r="O92" s="17">
        <v>8680738458308</v>
      </c>
      <c r="P92" s="17" t="s">
        <v>527</v>
      </c>
      <c r="Q92" s="17" t="s">
        <v>528</v>
      </c>
      <c r="R92" s="17"/>
    </row>
    <row r="93" spans="1:18">
      <c r="A93" s="17" t="s">
        <v>529</v>
      </c>
      <c r="B93" s="17" t="s">
        <v>321</v>
      </c>
      <c r="C93" s="17" t="s">
        <v>530</v>
      </c>
      <c r="D93" s="18" t="s">
        <v>531</v>
      </c>
      <c r="E93" s="17"/>
      <c r="F93" s="17" t="s">
        <v>37</v>
      </c>
      <c r="G93" s="17">
        <v>1.84</v>
      </c>
      <c r="H93" s="17">
        <v>390</v>
      </c>
      <c r="I93" s="17">
        <v>440</v>
      </c>
      <c r="J93" s="17">
        <v>160</v>
      </c>
      <c r="K93" s="17" t="s">
        <v>532</v>
      </c>
      <c r="L93" s="17" t="s">
        <v>325</v>
      </c>
      <c r="M93" s="17" t="s">
        <v>533</v>
      </c>
      <c r="N93" s="17" t="s">
        <v>40</v>
      </c>
      <c r="O93" s="17">
        <v>8680738458650</v>
      </c>
      <c r="P93" s="17" t="s">
        <v>534</v>
      </c>
      <c r="Q93" s="17" t="s">
        <v>535</v>
      </c>
      <c r="R93" s="17"/>
    </row>
    <row r="94" spans="1:18">
      <c r="A94" s="17" t="s">
        <v>536</v>
      </c>
      <c r="B94" s="17" t="s">
        <v>321</v>
      </c>
      <c r="C94" s="17" t="s">
        <v>537</v>
      </c>
      <c r="D94" s="18" t="s">
        <v>538</v>
      </c>
      <c r="E94" s="17"/>
      <c r="F94" s="17" t="s">
        <v>37</v>
      </c>
      <c r="G94" s="17">
        <v>14.5</v>
      </c>
      <c r="H94" s="17">
        <v>460</v>
      </c>
      <c r="I94" s="17">
        <v>2900</v>
      </c>
      <c r="J94" s="17">
        <v>140</v>
      </c>
      <c r="K94" s="17" t="s">
        <v>539</v>
      </c>
      <c r="L94" s="17" t="s">
        <v>325</v>
      </c>
      <c r="M94" s="17" t="s">
        <v>540</v>
      </c>
      <c r="N94" s="17" t="s">
        <v>40</v>
      </c>
      <c r="O94" s="17">
        <v>8694600002230</v>
      </c>
      <c r="P94" s="17" t="s">
        <v>541</v>
      </c>
      <c r="Q94" s="17" t="s">
        <v>542</v>
      </c>
      <c r="R94" s="17"/>
    </row>
    <row r="95" spans="1:18">
      <c r="A95" s="17" t="s">
        <v>543</v>
      </c>
      <c r="B95" s="17" t="s">
        <v>321</v>
      </c>
      <c r="C95" s="17" t="s">
        <v>544</v>
      </c>
      <c r="D95" s="18" t="s">
        <v>545</v>
      </c>
      <c r="E95" s="17"/>
      <c r="F95" s="17" t="s">
        <v>37</v>
      </c>
      <c r="G95" s="17">
        <v>7.2</v>
      </c>
      <c r="H95" s="17">
        <v>460</v>
      </c>
      <c r="I95" s="17">
        <v>1780</v>
      </c>
      <c r="J95" s="17">
        <v>140</v>
      </c>
      <c r="K95" s="17" t="s">
        <v>546</v>
      </c>
      <c r="L95" s="17" t="s">
        <v>325</v>
      </c>
      <c r="M95" s="17" t="s">
        <v>540</v>
      </c>
      <c r="N95" s="17" t="s">
        <v>40</v>
      </c>
      <c r="O95" s="17">
        <v>8694600002186</v>
      </c>
      <c r="P95" s="17" t="s">
        <v>547</v>
      </c>
      <c r="Q95" s="17" t="s">
        <v>548</v>
      </c>
      <c r="R95" s="17"/>
    </row>
    <row r="96" spans="1:18">
      <c r="A96" s="17" t="s">
        <v>549</v>
      </c>
      <c r="B96" s="17" t="s">
        <v>321</v>
      </c>
      <c r="C96" s="17" t="s">
        <v>550</v>
      </c>
      <c r="D96" s="18" t="s">
        <v>551</v>
      </c>
      <c r="E96" s="17"/>
      <c r="F96" s="17" t="s">
        <v>37</v>
      </c>
      <c r="G96" s="17">
        <v>2.6</v>
      </c>
      <c r="H96" s="17">
        <v>410</v>
      </c>
      <c r="I96" s="17">
        <v>670</v>
      </c>
      <c r="J96" s="17">
        <v>160</v>
      </c>
      <c r="K96" s="17" t="s">
        <v>552</v>
      </c>
      <c r="L96" s="17" t="s">
        <v>325</v>
      </c>
      <c r="M96" s="17" t="s">
        <v>533</v>
      </c>
      <c r="N96" s="17" t="s">
        <v>40</v>
      </c>
      <c r="O96" s="17">
        <v>8680738458667</v>
      </c>
      <c r="P96" s="17" t="s">
        <v>553</v>
      </c>
      <c r="Q96" s="17" t="s">
        <v>554</v>
      </c>
      <c r="R96" s="17"/>
    </row>
    <row r="97" spans="1:18">
      <c r="A97" s="17" t="s">
        <v>555</v>
      </c>
      <c r="B97" s="17" t="s">
        <v>321</v>
      </c>
      <c r="C97" s="17" t="s">
        <v>556</v>
      </c>
      <c r="D97" s="18" t="s">
        <v>557</v>
      </c>
      <c r="E97" s="17"/>
      <c r="F97" s="17" t="s">
        <v>37</v>
      </c>
      <c r="G97" s="17">
        <v>8.0</v>
      </c>
      <c r="H97" s="17">
        <v>430</v>
      </c>
      <c r="I97" s="17">
        <v>1640</v>
      </c>
      <c r="J97" s="17">
        <v>160</v>
      </c>
      <c r="K97" s="17" t="s">
        <v>558</v>
      </c>
      <c r="L97" s="17" t="s">
        <v>375</v>
      </c>
      <c r="M97" s="17"/>
      <c r="N97" s="17" t="s">
        <v>40</v>
      </c>
      <c r="O97" s="17" t="s">
        <v>559</v>
      </c>
      <c r="P97" s="17" t="s">
        <v>560</v>
      </c>
      <c r="Q97" s="17" t="s">
        <v>561</v>
      </c>
      <c r="R97" s="17"/>
    </row>
    <row r="98" spans="1:18">
      <c r="A98" s="17" t="s">
        <v>562</v>
      </c>
      <c r="B98" s="17" t="s">
        <v>321</v>
      </c>
      <c r="C98" s="17" t="s">
        <v>563</v>
      </c>
      <c r="D98" s="18" t="s">
        <v>564</v>
      </c>
      <c r="E98" s="17"/>
      <c r="F98" s="17" t="s">
        <v>37</v>
      </c>
      <c r="G98" s="17">
        <v>8.0</v>
      </c>
      <c r="H98" s="17">
        <v>430</v>
      </c>
      <c r="I98" s="17">
        <v>1640</v>
      </c>
      <c r="J98" s="17">
        <v>160</v>
      </c>
      <c r="K98" s="17" t="s">
        <v>565</v>
      </c>
      <c r="L98" s="17" t="s">
        <v>375</v>
      </c>
      <c r="M98" s="17"/>
      <c r="N98" s="17" t="s">
        <v>40</v>
      </c>
      <c r="O98" s="17" t="s">
        <v>566</v>
      </c>
      <c r="P98" s="17" t="s">
        <v>567</v>
      </c>
      <c r="Q98" s="17" t="s">
        <v>568</v>
      </c>
      <c r="R98" s="17"/>
    </row>
    <row r="99" spans="1:18">
      <c r="A99" s="17" t="s">
        <v>569</v>
      </c>
      <c r="B99" s="17" t="s">
        <v>321</v>
      </c>
      <c r="C99" s="17" t="s">
        <v>570</v>
      </c>
      <c r="D99" s="18" t="s">
        <v>571</v>
      </c>
      <c r="E99" s="17"/>
      <c r="F99" s="17" t="s">
        <v>37</v>
      </c>
      <c r="G99" s="17">
        <v>3.35</v>
      </c>
      <c r="H99" s="17">
        <v>530</v>
      </c>
      <c r="I99" s="17">
        <v>1350</v>
      </c>
      <c r="J99" s="17">
        <v>60</v>
      </c>
      <c r="K99" s="17" t="s">
        <v>572</v>
      </c>
      <c r="L99" s="17" t="s">
        <v>382</v>
      </c>
      <c r="M99" s="17"/>
      <c r="N99" s="17" t="s">
        <v>40</v>
      </c>
      <c r="O99" s="17">
        <v>8694600006115</v>
      </c>
      <c r="P99" s="17" t="s">
        <v>573</v>
      </c>
      <c r="Q99" s="17" t="s">
        <v>574</v>
      </c>
      <c r="R99" s="17"/>
    </row>
    <row r="100" spans="1:18">
      <c r="A100" s="17" t="s">
        <v>575</v>
      </c>
      <c r="B100" s="17" t="s">
        <v>321</v>
      </c>
      <c r="C100" s="17" t="s">
        <v>576</v>
      </c>
      <c r="D100" s="18" t="s">
        <v>577</v>
      </c>
      <c r="E100" s="17"/>
      <c r="F100" s="17" t="s">
        <v>37</v>
      </c>
      <c r="G100" s="17">
        <v>11.0</v>
      </c>
      <c r="H100" s="17">
        <v>460</v>
      </c>
      <c r="I100" s="17">
        <v>2260</v>
      </c>
      <c r="J100" s="17">
        <v>140</v>
      </c>
      <c r="K100" s="17" t="s">
        <v>578</v>
      </c>
      <c r="L100" s="17" t="s">
        <v>325</v>
      </c>
      <c r="M100" s="17" t="s">
        <v>540</v>
      </c>
      <c r="N100" s="17" t="s">
        <v>40</v>
      </c>
      <c r="O100" s="17">
        <v>8694600002209</v>
      </c>
      <c r="P100" s="17" t="s">
        <v>579</v>
      </c>
      <c r="Q100" s="17" t="s">
        <v>580</v>
      </c>
      <c r="R100" s="17"/>
    </row>
    <row r="101" spans="1:18">
      <c r="A101" s="17" t="s">
        <v>581</v>
      </c>
      <c r="B101" s="17" t="s">
        <v>321</v>
      </c>
      <c r="C101" s="17" t="s">
        <v>582</v>
      </c>
      <c r="D101" s="18" t="s">
        <v>583</v>
      </c>
      <c r="E101" s="17"/>
      <c r="F101" s="17" t="s">
        <v>37</v>
      </c>
      <c r="G101" s="17">
        <v>6.0</v>
      </c>
      <c r="H101" s="17">
        <v>460</v>
      </c>
      <c r="I101" s="17">
        <v>1300</v>
      </c>
      <c r="J101" s="17">
        <v>140</v>
      </c>
      <c r="K101" s="17" t="s">
        <v>584</v>
      </c>
      <c r="L101" s="17" t="s">
        <v>325</v>
      </c>
      <c r="M101" s="17" t="s">
        <v>540</v>
      </c>
      <c r="N101" s="17" t="s">
        <v>40</v>
      </c>
      <c r="O101" s="17">
        <v>8694600002162</v>
      </c>
      <c r="P101" s="17" t="s">
        <v>585</v>
      </c>
      <c r="Q101" s="17" t="s">
        <v>586</v>
      </c>
      <c r="R101" s="17"/>
    </row>
    <row r="102" spans="1:18">
      <c r="A102" s="17" t="s">
        <v>587</v>
      </c>
      <c r="B102" s="17" t="s">
        <v>321</v>
      </c>
      <c r="C102" s="17" t="s">
        <v>588</v>
      </c>
      <c r="D102" s="18" t="s">
        <v>589</v>
      </c>
      <c r="E102" s="17"/>
      <c r="F102" s="17" t="s">
        <v>37</v>
      </c>
      <c r="G102" s="17">
        <v>12.1</v>
      </c>
      <c r="H102" s="17">
        <v>460</v>
      </c>
      <c r="I102" s="17">
        <v>2500</v>
      </c>
      <c r="J102" s="17">
        <v>140</v>
      </c>
      <c r="K102" s="17" t="s">
        <v>590</v>
      </c>
      <c r="L102" s="17" t="s">
        <v>325</v>
      </c>
      <c r="M102" s="17" t="s">
        <v>540</v>
      </c>
      <c r="N102" s="17" t="s">
        <v>40</v>
      </c>
      <c r="O102" s="17">
        <v>8694600002216</v>
      </c>
      <c r="P102" s="17" t="s">
        <v>591</v>
      </c>
      <c r="Q102" s="17" t="s">
        <v>592</v>
      </c>
      <c r="R102" s="17"/>
    </row>
    <row r="103" spans="1:18">
      <c r="A103" s="17" t="s">
        <v>593</v>
      </c>
      <c r="B103" s="17" t="s">
        <v>321</v>
      </c>
      <c r="C103" s="17" t="s">
        <v>594</v>
      </c>
      <c r="D103" s="18" t="s">
        <v>595</v>
      </c>
      <c r="E103" s="17"/>
      <c r="F103" s="17" t="s">
        <v>37</v>
      </c>
      <c r="G103" s="17">
        <v>7.0</v>
      </c>
      <c r="H103" s="17">
        <v>460</v>
      </c>
      <c r="I103" s="17">
        <v>1540</v>
      </c>
      <c r="J103" s="17">
        <v>140</v>
      </c>
      <c r="K103" s="17" t="s">
        <v>596</v>
      </c>
      <c r="L103" s="17" t="s">
        <v>325</v>
      </c>
      <c r="M103" s="17" t="s">
        <v>540</v>
      </c>
      <c r="N103" s="17" t="s">
        <v>40</v>
      </c>
      <c r="O103" s="17">
        <v>8694600002179</v>
      </c>
      <c r="P103" s="17" t="s">
        <v>597</v>
      </c>
      <c r="Q103" s="17" t="s">
        <v>598</v>
      </c>
      <c r="R103" s="17"/>
    </row>
    <row r="104" spans="1:18">
      <c r="A104" s="17" t="s">
        <v>599</v>
      </c>
      <c r="B104" s="17" t="s">
        <v>321</v>
      </c>
      <c r="C104" s="17" t="s">
        <v>600</v>
      </c>
      <c r="D104" s="18" t="s">
        <v>601</v>
      </c>
      <c r="E104" s="17"/>
      <c r="F104" s="17" t="s">
        <v>37</v>
      </c>
      <c r="G104" s="17">
        <v>5.8</v>
      </c>
      <c r="H104" s="17">
        <v>380</v>
      </c>
      <c r="I104" s="17">
        <v>1500</v>
      </c>
      <c r="J104" s="17">
        <v>120</v>
      </c>
      <c r="K104" s="17" t="s">
        <v>602</v>
      </c>
      <c r="L104" s="17" t="s">
        <v>375</v>
      </c>
      <c r="M104" s="17"/>
      <c r="N104" s="17" t="s">
        <v>40</v>
      </c>
      <c r="O104" s="17" t="s">
        <v>603</v>
      </c>
      <c r="P104" s="17" t="s">
        <v>604</v>
      </c>
      <c r="Q104" s="17" t="s">
        <v>605</v>
      </c>
      <c r="R104" s="17"/>
    </row>
    <row r="105" spans="1:18">
      <c r="A105" s="17" t="s">
        <v>606</v>
      </c>
      <c r="B105" s="17" t="s">
        <v>321</v>
      </c>
      <c r="C105" s="17" t="s">
        <v>607</v>
      </c>
      <c r="D105" s="18" t="s">
        <v>608</v>
      </c>
      <c r="E105" s="17"/>
      <c r="F105" s="17" t="s">
        <v>37</v>
      </c>
      <c r="G105" s="17">
        <v>3.2</v>
      </c>
      <c r="H105" s="17">
        <v>570</v>
      </c>
      <c r="I105" s="17">
        <v>1000</v>
      </c>
      <c r="J105" s="17">
        <v>60</v>
      </c>
      <c r="K105" s="17" t="s">
        <v>609</v>
      </c>
      <c r="L105" s="17" t="s">
        <v>382</v>
      </c>
      <c r="M105" s="17"/>
      <c r="N105" s="17" t="s">
        <v>40</v>
      </c>
      <c r="O105" s="17">
        <v>8680738458285</v>
      </c>
      <c r="P105" s="17" t="s">
        <v>610</v>
      </c>
      <c r="Q105" s="17" t="s">
        <v>611</v>
      </c>
      <c r="R105" s="17"/>
    </row>
    <row r="106" spans="1:18">
      <c r="A106" s="17" t="s">
        <v>612</v>
      </c>
      <c r="B106" s="17" t="s">
        <v>321</v>
      </c>
      <c r="C106" s="17" t="s">
        <v>613</v>
      </c>
      <c r="D106" s="18" t="s">
        <v>614</v>
      </c>
      <c r="E106" s="17"/>
      <c r="F106" s="17" t="s">
        <v>37</v>
      </c>
      <c r="G106" s="17">
        <v>8.0</v>
      </c>
      <c r="H106" s="17">
        <v>430</v>
      </c>
      <c r="I106" s="17">
        <v>1640</v>
      </c>
      <c r="J106" s="17">
        <v>160</v>
      </c>
      <c r="K106" s="17" t="s">
        <v>615</v>
      </c>
      <c r="L106" s="17" t="s">
        <v>375</v>
      </c>
      <c r="M106" s="17"/>
      <c r="N106" s="17" t="s">
        <v>40</v>
      </c>
      <c r="O106" s="17" t="s">
        <v>616</v>
      </c>
      <c r="P106" s="17" t="s">
        <v>617</v>
      </c>
      <c r="Q106" s="17" t="s">
        <v>618</v>
      </c>
      <c r="R106" s="17"/>
    </row>
    <row r="107" spans="1:18">
      <c r="A107" s="17" t="s">
        <v>619</v>
      </c>
      <c r="B107" s="17" t="s">
        <v>321</v>
      </c>
      <c r="C107" s="17" t="s">
        <v>620</v>
      </c>
      <c r="D107" s="18" t="s">
        <v>621</v>
      </c>
      <c r="E107" s="17"/>
      <c r="F107" s="17" t="s">
        <v>37</v>
      </c>
      <c r="G107" s="17">
        <v>10.0</v>
      </c>
      <c r="H107" s="17">
        <v>460</v>
      </c>
      <c r="I107" s="17">
        <v>2020</v>
      </c>
      <c r="J107" s="17">
        <v>140</v>
      </c>
      <c r="K107" s="17" t="s">
        <v>622</v>
      </c>
      <c r="L107" s="17"/>
      <c r="M107" s="17" t="s">
        <v>540</v>
      </c>
      <c r="N107" s="17" t="s">
        <v>40</v>
      </c>
      <c r="O107" s="17">
        <v>8694600002193</v>
      </c>
      <c r="P107" s="17" t="s">
        <v>623</v>
      </c>
      <c r="Q107" s="17" t="s">
        <v>624</v>
      </c>
      <c r="R107" s="17"/>
    </row>
    <row r="108" spans="1:18">
      <c r="A108" s="17" t="s">
        <v>625</v>
      </c>
      <c r="B108" s="17" t="s">
        <v>321</v>
      </c>
      <c r="C108" s="17" t="s">
        <v>626</v>
      </c>
      <c r="D108" s="18" t="s">
        <v>627</v>
      </c>
      <c r="E108" s="17"/>
      <c r="F108" s="17" t="s">
        <v>37</v>
      </c>
      <c r="G108" s="17">
        <v>4.68</v>
      </c>
      <c r="H108" s="17">
        <v>400</v>
      </c>
      <c r="I108" s="17">
        <v>1430</v>
      </c>
      <c r="J108" s="17">
        <v>110</v>
      </c>
      <c r="K108" s="17" t="s">
        <v>628</v>
      </c>
      <c r="L108" s="17" t="s">
        <v>325</v>
      </c>
      <c r="M108" s="17" t="s">
        <v>344</v>
      </c>
      <c r="N108" s="17" t="s">
        <v>40</v>
      </c>
      <c r="O108" s="17">
        <v>8680738458469</v>
      </c>
      <c r="P108" s="17" t="s">
        <v>629</v>
      </c>
      <c r="Q108" s="17" t="s">
        <v>630</v>
      </c>
      <c r="R108" s="17"/>
    </row>
    <row r="109" spans="1:18">
      <c r="A109" s="17" t="s">
        <v>631</v>
      </c>
      <c r="B109" s="17" t="s">
        <v>321</v>
      </c>
      <c r="C109" s="17" t="s">
        <v>632</v>
      </c>
      <c r="D109" s="18" t="s">
        <v>633</v>
      </c>
      <c r="E109" s="17"/>
      <c r="F109" s="17" t="s">
        <v>37</v>
      </c>
      <c r="G109" s="17">
        <v>8.0</v>
      </c>
      <c r="H109" s="17">
        <v>430</v>
      </c>
      <c r="I109" s="17">
        <v>1640</v>
      </c>
      <c r="J109" s="17">
        <v>160</v>
      </c>
      <c r="K109" s="17" t="s">
        <v>634</v>
      </c>
      <c r="L109" s="17" t="s">
        <v>375</v>
      </c>
      <c r="M109" s="17"/>
      <c r="N109" s="17" t="s">
        <v>40</v>
      </c>
      <c r="O109" s="17" t="s">
        <v>635</v>
      </c>
      <c r="P109" s="17" t="s">
        <v>636</v>
      </c>
      <c r="Q109" s="17" t="s">
        <v>637</v>
      </c>
      <c r="R109" s="17"/>
    </row>
    <row r="110" spans="1:18">
      <c r="A110" s="17" t="s">
        <v>638</v>
      </c>
      <c r="B110" s="17" t="s">
        <v>321</v>
      </c>
      <c r="C110" s="17" t="s">
        <v>639</v>
      </c>
      <c r="D110" s="18" t="s">
        <v>640</v>
      </c>
      <c r="E110" s="17"/>
      <c r="F110" s="17" t="s">
        <v>37</v>
      </c>
      <c r="G110" s="17">
        <v>13.5</v>
      </c>
      <c r="H110" s="17">
        <v>460</v>
      </c>
      <c r="I110" s="17">
        <v>2700</v>
      </c>
      <c r="J110" s="17">
        <v>140</v>
      </c>
      <c r="K110" s="17" t="s">
        <v>641</v>
      </c>
      <c r="L110" s="17" t="s">
        <v>325</v>
      </c>
      <c r="M110" s="17" t="s">
        <v>540</v>
      </c>
      <c r="N110" s="17" t="s">
        <v>40</v>
      </c>
      <c r="O110" s="17">
        <v>8694600002223</v>
      </c>
      <c r="P110" s="17" t="s">
        <v>642</v>
      </c>
      <c r="Q110" s="17" t="s">
        <v>643</v>
      </c>
      <c r="R110" s="17"/>
    </row>
    <row r="111" spans="1:18">
      <c r="A111" s="17" t="s">
        <v>644</v>
      </c>
      <c r="B111" s="17" t="s">
        <v>321</v>
      </c>
      <c r="C111" s="17" t="s">
        <v>645</v>
      </c>
      <c r="D111" s="18" t="s">
        <v>646</v>
      </c>
      <c r="E111" s="17"/>
      <c r="F111" s="17" t="s">
        <v>37</v>
      </c>
      <c r="G111" s="17">
        <v>5.6</v>
      </c>
      <c r="H111" s="17">
        <v>380</v>
      </c>
      <c r="I111" s="17">
        <v>1530</v>
      </c>
      <c r="J111" s="17">
        <v>120</v>
      </c>
      <c r="K111" s="17" t="s">
        <v>647</v>
      </c>
      <c r="L111" s="17" t="s">
        <v>375</v>
      </c>
      <c r="M111" s="17"/>
      <c r="N111" s="17" t="s">
        <v>40</v>
      </c>
      <c r="O111" s="17">
        <v>8680738458094</v>
      </c>
      <c r="P111" s="17" t="s">
        <v>648</v>
      </c>
      <c r="Q111" s="17" t="s">
        <v>649</v>
      </c>
      <c r="R111" s="17"/>
    </row>
    <row r="112" spans="1:18">
      <c r="A112" s="17" t="s">
        <v>650</v>
      </c>
      <c r="B112" s="17" t="s">
        <v>321</v>
      </c>
      <c r="C112" s="17" t="s">
        <v>651</v>
      </c>
      <c r="D112" s="18" t="s">
        <v>652</v>
      </c>
      <c r="E112" s="17"/>
      <c r="F112" s="17" t="s">
        <v>37</v>
      </c>
      <c r="G112" s="17">
        <v>8.0</v>
      </c>
      <c r="H112" s="17">
        <v>430</v>
      </c>
      <c r="I112" s="17">
        <v>1640</v>
      </c>
      <c r="J112" s="17">
        <v>160</v>
      </c>
      <c r="K112" s="17" t="s">
        <v>653</v>
      </c>
      <c r="L112" s="17"/>
      <c r="M112" s="17"/>
      <c r="N112" s="17"/>
      <c r="O112" s="17" t="s">
        <v>654</v>
      </c>
      <c r="P112" s="17" t="s">
        <v>655</v>
      </c>
      <c r="Q112" s="17"/>
      <c r="R112" s="17"/>
    </row>
    <row r="113" spans="1:18">
      <c r="A113" s="17" t="s">
        <v>656</v>
      </c>
      <c r="B113" s="17" t="s">
        <v>321</v>
      </c>
      <c r="C113" s="17" t="s">
        <v>657</v>
      </c>
      <c r="D113" s="18" t="s">
        <v>658</v>
      </c>
      <c r="E113" s="17"/>
      <c r="F113" s="17" t="s">
        <v>37</v>
      </c>
      <c r="G113" s="17">
        <v>6.26</v>
      </c>
      <c r="H113" s="17">
        <v>440</v>
      </c>
      <c r="I113" s="17">
        <v>1870</v>
      </c>
      <c r="J113" s="17">
        <v>110</v>
      </c>
      <c r="K113" s="17" t="s">
        <v>659</v>
      </c>
      <c r="L113" s="17" t="s">
        <v>325</v>
      </c>
      <c r="M113" s="17" t="s">
        <v>344</v>
      </c>
      <c r="N113" s="17" t="s">
        <v>40</v>
      </c>
      <c r="O113" s="17">
        <v>8680738458483</v>
      </c>
      <c r="P113" s="17" t="s">
        <v>660</v>
      </c>
      <c r="Q113" s="17" t="s">
        <v>661</v>
      </c>
      <c r="R113" s="17"/>
    </row>
    <row r="114" spans="1:18">
      <c r="A114" s="17" t="s">
        <v>662</v>
      </c>
      <c r="B114" s="17" t="s">
        <v>321</v>
      </c>
      <c r="C114" s="17" t="s">
        <v>663</v>
      </c>
      <c r="D114" s="18" t="s">
        <v>664</v>
      </c>
      <c r="E114" s="17"/>
      <c r="F114" s="17" t="s">
        <v>37</v>
      </c>
      <c r="G114" s="17">
        <v>3.8</v>
      </c>
      <c r="H114" s="17">
        <v>620</v>
      </c>
      <c r="I114" s="17">
        <v>1080</v>
      </c>
      <c r="J114" s="17">
        <v>60</v>
      </c>
      <c r="K114" s="17" t="s">
        <v>665</v>
      </c>
      <c r="L114" s="17" t="s">
        <v>382</v>
      </c>
      <c r="M114" s="17"/>
      <c r="N114" s="17" t="s">
        <v>40</v>
      </c>
      <c r="O114" s="17">
        <v>8680738458292</v>
      </c>
      <c r="P114" s="17" t="s">
        <v>666</v>
      </c>
      <c r="Q114" s="17" t="s">
        <v>667</v>
      </c>
      <c r="R114" s="17"/>
    </row>
    <row r="115" spans="1:18">
      <c r="A115" s="17" t="s">
        <v>668</v>
      </c>
      <c r="B115" s="17" t="s">
        <v>321</v>
      </c>
      <c r="C115" s="17" t="s">
        <v>669</v>
      </c>
      <c r="D115" s="18" t="s">
        <v>670</v>
      </c>
      <c r="E115" s="17"/>
      <c r="F115" s="17" t="s">
        <v>37</v>
      </c>
      <c r="G115" s="17">
        <v>8.0</v>
      </c>
      <c r="H115" s="17">
        <v>430</v>
      </c>
      <c r="I115" s="17">
        <v>1640</v>
      </c>
      <c r="J115" s="17">
        <v>160</v>
      </c>
      <c r="K115" s="17" t="s">
        <v>671</v>
      </c>
      <c r="L115" s="17" t="s">
        <v>375</v>
      </c>
      <c r="M115" s="17"/>
      <c r="N115" s="17" t="s">
        <v>40</v>
      </c>
      <c r="O115" s="17" t="s">
        <v>672</v>
      </c>
      <c r="P115" s="17" t="s">
        <v>673</v>
      </c>
      <c r="Q115" s="17" t="s">
        <v>674</v>
      </c>
      <c r="R115" s="17"/>
    </row>
    <row r="116" spans="1:18">
      <c r="A116" s="17" t="s">
        <v>675</v>
      </c>
      <c r="B116" s="17" t="s">
        <v>321</v>
      </c>
      <c r="C116" s="17" t="s">
        <v>676</v>
      </c>
      <c r="D116" s="18" t="s">
        <v>677</v>
      </c>
      <c r="E116" s="17"/>
      <c r="F116" s="17" t="s">
        <v>37</v>
      </c>
      <c r="G116" s="17">
        <v>7.02</v>
      </c>
      <c r="H116" s="17">
        <v>470</v>
      </c>
      <c r="I116" s="17">
        <v>2100</v>
      </c>
      <c r="J116" s="17">
        <v>110</v>
      </c>
      <c r="K116" s="17" t="s">
        <v>678</v>
      </c>
      <c r="L116" s="17" t="s">
        <v>325</v>
      </c>
      <c r="M116" s="17" t="s">
        <v>344</v>
      </c>
      <c r="N116" s="17" t="s">
        <v>40</v>
      </c>
      <c r="O116" s="17">
        <v>8680738458490</v>
      </c>
      <c r="P116" s="17" t="s">
        <v>679</v>
      </c>
      <c r="Q116" s="17" t="s">
        <v>680</v>
      </c>
      <c r="R116" s="17"/>
    </row>
    <row r="117" spans="1:18">
      <c r="A117" s="17" t="s">
        <v>681</v>
      </c>
      <c r="B117" s="17" t="s">
        <v>321</v>
      </c>
      <c r="C117" s="17" t="s">
        <v>682</v>
      </c>
      <c r="D117" s="18" t="s">
        <v>683</v>
      </c>
      <c r="E117" s="17"/>
      <c r="F117" s="17" t="s">
        <v>37</v>
      </c>
      <c r="G117" s="17">
        <v>6.5</v>
      </c>
      <c r="H117" s="17">
        <v>380</v>
      </c>
      <c r="I117" s="17">
        <v>1530</v>
      </c>
      <c r="J117" s="17">
        <v>120</v>
      </c>
      <c r="K117" s="17" t="s">
        <v>684</v>
      </c>
      <c r="L117" s="17" t="s">
        <v>375</v>
      </c>
      <c r="M117" s="17"/>
      <c r="N117" s="17" t="s">
        <v>40</v>
      </c>
      <c r="O117" s="17" t="s">
        <v>685</v>
      </c>
      <c r="P117" s="17" t="s">
        <v>686</v>
      </c>
      <c r="Q117" s="17" t="s">
        <v>687</v>
      </c>
      <c r="R117" s="17"/>
    </row>
    <row r="118" spans="1:18">
      <c r="A118" s="17" t="s">
        <v>688</v>
      </c>
      <c r="B118" s="17" t="s">
        <v>321</v>
      </c>
      <c r="C118" s="17" t="s">
        <v>689</v>
      </c>
      <c r="D118" s="18" t="s">
        <v>690</v>
      </c>
      <c r="E118" s="17"/>
      <c r="F118" s="17" t="s">
        <v>37</v>
      </c>
      <c r="G118" s="17">
        <v>3.88</v>
      </c>
      <c r="H118" s="17">
        <v>380</v>
      </c>
      <c r="I118" s="17">
        <v>1130</v>
      </c>
      <c r="J118" s="17">
        <v>110</v>
      </c>
      <c r="K118" s="17" t="s">
        <v>691</v>
      </c>
      <c r="L118" s="17" t="s">
        <v>325</v>
      </c>
      <c r="M118" s="17" t="s">
        <v>344</v>
      </c>
      <c r="N118" s="17" t="s">
        <v>40</v>
      </c>
      <c r="O118" s="17">
        <v>8680738458452</v>
      </c>
      <c r="P118" s="17" t="s">
        <v>692</v>
      </c>
      <c r="Q118" s="17" t="s">
        <v>693</v>
      </c>
      <c r="R118" s="17"/>
    </row>
    <row r="119" spans="1:18">
      <c r="A119" s="17" t="s">
        <v>694</v>
      </c>
      <c r="B119" s="17" t="s">
        <v>321</v>
      </c>
      <c r="C119" s="17" t="s">
        <v>695</v>
      </c>
      <c r="D119" s="18" t="s">
        <v>696</v>
      </c>
      <c r="E119" s="17"/>
      <c r="F119" s="17" t="s">
        <v>37</v>
      </c>
      <c r="G119" s="17">
        <v>3.1</v>
      </c>
      <c r="H119" s="17">
        <v>570</v>
      </c>
      <c r="I119" s="17">
        <v>1000</v>
      </c>
      <c r="J119" s="17">
        <v>60</v>
      </c>
      <c r="K119" s="17" t="s">
        <v>697</v>
      </c>
      <c r="L119" s="17" t="s">
        <v>382</v>
      </c>
      <c r="M119" s="17"/>
      <c r="N119" s="17" t="s">
        <v>40</v>
      </c>
      <c r="O119" s="17">
        <v>8680738458278</v>
      </c>
      <c r="P119" s="17" t="s">
        <v>698</v>
      </c>
      <c r="Q119" s="17" t="s">
        <v>699</v>
      </c>
      <c r="R119" s="17"/>
    </row>
    <row r="120" spans="1:18">
      <c r="A120" s="17" t="s">
        <v>700</v>
      </c>
      <c r="B120" s="17" t="s">
        <v>321</v>
      </c>
      <c r="C120" s="17" t="s">
        <v>701</v>
      </c>
      <c r="D120" s="18" t="s">
        <v>702</v>
      </c>
      <c r="E120" s="17"/>
      <c r="F120" s="17" t="s">
        <v>37</v>
      </c>
      <c r="G120" s="17">
        <v>3.9</v>
      </c>
      <c r="H120" s="17">
        <v>380</v>
      </c>
      <c r="I120" s="17">
        <v>1130</v>
      </c>
      <c r="J120" s="17">
        <v>110</v>
      </c>
      <c r="K120" s="17" t="s">
        <v>703</v>
      </c>
      <c r="L120" s="17" t="s">
        <v>325</v>
      </c>
      <c r="M120" s="17" t="s">
        <v>704</v>
      </c>
      <c r="N120" s="17" t="s">
        <v>40</v>
      </c>
      <c r="O120" s="17">
        <v>8694600005248</v>
      </c>
      <c r="P120" s="17" t="s">
        <v>705</v>
      </c>
      <c r="Q120" s="17" t="s">
        <v>706</v>
      </c>
      <c r="R120" s="17"/>
    </row>
    <row r="121" spans="1:18">
      <c r="A121" s="17" t="s">
        <v>707</v>
      </c>
      <c r="B121" s="17" t="s">
        <v>321</v>
      </c>
      <c r="C121" s="17" t="s">
        <v>708</v>
      </c>
      <c r="D121" s="18" t="s">
        <v>709</v>
      </c>
      <c r="E121" s="17"/>
      <c r="F121" s="17" t="s">
        <v>37</v>
      </c>
      <c r="G121" s="17">
        <v>5.36</v>
      </c>
      <c r="H121" s="17">
        <v>420</v>
      </c>
      <c r="I121" s="17">
        <v>1630</v>
      </c>
      <c r="J121" s="17">
        <v>110</v>
      </c>
      <c r="K121" s="17" t="s">
        <v>710</v>
      </c>
      <c r="L121" s="17" t="s">
        <v>325</v>
      </c>
      <c r="M121" s="17" t="s">
        <v>344</v>
      </c>
      <c r="N121" s="17" t="s">
        <v>40</v>
      </c>
      <c r="O121" s="17">
        <v>8680738458476</v>
      </c>
      <c r="P121" s="17" t="s">
        <v>711</v>
      </c>
      <c r="Q121" s="17" t="s">
        <v>712</v>
      </c>
      <c r="R121" s="17"/>
    </row>
    <row r="122" spans="1:18">
      <c r="A122" s="17" t="s">
        <v>713</v>
      </c>
      <c r="B122" s="17" t="s">
        <v>321</v>
      </c>
      <c r="C122" s="17" t="s">
        <v>714</v>
      </c>
      <c r="D122" s="18" t="s">
        <v>715</v>
      </c>
      <c r="E122" s="17"/>
      <c r="F122" s="17" t="s">
        <v>37</v>
      </c>
      <c r="G122" s="17">
        <v>17.3</v>
      </c>
      <c r="H122" s="17">
        <v>251</v>
      </c>
      <c r="I122" s="17">
        <v>1351</v>
      </c>
      <c r="J122" s="17">
        <v>601</v>
      </c>
      <c r="K122" s="17" t="s">
        <v>716</v>
      </c>
      <c r="L122" s="17"/>
      <c r="M122" s="17"/>
      <c r="N122" s="17" t="s">
        <v>40</v>
      </c>
      <c r="O122" s="17">
        <v>8694600004814</v>
      </c>
      <c r="P122" s="17" t="s">
        <v>717</v>
      </c>
      <c r="Q122" s="17" t="s">
        <v>718</v>
      </c>
      <c r="R122" s="17"/>
    </row>
    <row r="123" spans="1:18">
      <c r="A123" s="17" t="s">
        <v>719</v>
      </c>
      <c r="B123" s="17" t="s">
        <v>321</v>
      </c>
      <c r="C123" s="17" t="s">
        <v>720</v>
      </c>
      <c r="D123" s="18" t="s">
        <v>721</v>
      </c>
      <c r="E123" s="17"/>
      <c r="F123" s="17" t="s">
        <v>37</v>
      </c>
      <c r="G123" s="17">
        <v>10.8</v>
      </c>
      <c r="H123" s="17">
        <v>600</v>
      </c>
      <c r="I123" s="17">
        <v>1230</v>
      </c>
      <c r="J123" s="17">
        <v>220</v>
      </c>
      <c r="K123" s="17" t="s">
        <v>722</v>
      </c>
      <c r="L123" s="17" t="s">
        <v>723</v>
      </c>
      <c r="M123" s="17"/>
      <c r="N123" s="17" t="s">
        <v>40</v>
      </c>
      <c r="O123" s="17">
        <v>8694600004715</v>
      </c>
      <c r="P123" s="17" t="s">
        <v>724</v>
      </c>
      <c r="Q123" s="17" t="s">
        <v>725</v>
      </c>
      <c r="R123" s="17"/>
    </row>
    <row r="124" spans="1:18">
      <c r="A124" s="17" t="s">
        <v>726</v>
      </c>
      <c r="B124" s="17" t="s">
        <v>321</v>
      </c>
      <c r="C124" s="17" t="s">
        <v>727</v>
      </c>
      <c r="D124" s="18" t="s">
        <v>728</v>
      </c>
      <c r="E124" s="17"/>
      <c r="F124" s="17" t="s">
        <v>37</v>
      </c>
      <c r="G124" s="17">
        <v>20.0</v>
      </c>
      <c r="H124" s="17">
        <v>500</v>
      </c>
      <c r="I124" s="17">
        <v>1250</v>
      </c>
      <c r="J124" s="17">
        <v>320</v>
      </c>
      <c r="K124" s="17" t="s">
        <v>729</v>
      </c>
      <c r="L124" s="17"/>
      <c r="M124" s="17"/>
      <c r="N124" s="17" t="s">
        <v>40</v>
      </c>
      <c r="O124" s="17">
        <v>8694600001042</v>
      </c>
      <c r="P124" s="17" t="s">
        <v>730</v>
      </c>
      <c r="Q124" s="17" t="s">
        <v>731</v>
      </c>
      <c r="R124" s="17"/>
    </row>
    <row r="125" spans="1:18">
      <c r="A125" s="17" t="s">
        <v>732</v>
      </c>
      <c r="B125" s="17" t="s">
        <v>321</v>
      </c>
      <c r="C125" s="17" t="s">
        <v>733</v>
      </c>
      <c r="D125" s="18" t="s">
        <v>734</v>
      </c>
      <c r="E125" s="17"/>
      <c r="F125" s="17" t="s">
        <v>37</v>
      </c>
      <c r="G125" s="17">
        <v>12.85</v>
      </c>
      <c r="H125" s="17">
        <v>640</v>
      </c>
      <c r="I125" s="17">
        <v>600</v>
      </c>
      <c r="J125" s="17">
        <v>1450</v>
      </c>
      <c r="K125" s="17" t="s">
        <v>735</v>
      </c>
      <c r="L125" s="17" t="s">
        <v>723</v>
      </c>
      <c r="M125" s="17"/>
      <c r="N125" s="17" t="s">
        <v>40</v>
      </c>
      <c r="O125" s="17">
        <v>8694600000694</v>
      </c>
      <c r="P125" s="17" t="s">
        <v>736</v>
      </c>
      <c r="Q125" s="17" t="s">
        <v>737</v>
      </c>
      <c r="R125" s="17"/>
    </row>
    <row r="126" spans="1:18">
      <c r="A126" s="17" t="s">
        <v>738</v>
      </c>
      <c r="B126" s="17" t="s">
        <v>321</v>
      </c>
      <c r="C126" s="17" t="s">
        <v>739</v>
      </c>
      <c r="D126" s="18" t="s">
        <v>740</v>
      </c>
      <c r="E126" s="17"/>
      <c r="F126" s="17" t="s">
        <v>37</v>
      </c>
      <c r="G126" s="17">
        <v>4.18</v>
      </c>
      <c r="H126" s="17">
        <v>460</v>
      </c>
      <c r="I126" s="17">
        <v>1130</v>
      </c>
      <c r="J126" s="17">
        <v>160</v>
      </c>
      <c r="K126" s="17" t="s">
        <v>741</v>
      </c>
      <c r="L126" s="17" t="s">
        <v>325</v>
      </c>
      <c r="M126" s="17" t="s">
        <v>533</v>
      </c>
      <c r="N126" s="17" t="s">
        <v>40</v>
      </c>
      <c r="O126" s="17">
        <v>8680738458681</v>
      </c>
      <c r="P126" s="17" t="s">
        <v>742</v>
      </c>
      <c r="Q126" s="17" t="s">
        <v>743</v>
      </c>
      <c r="R126" s="17"/>
    </row>
    <row r="127" spans="1:18">
      <c r="A127" s="17" t="s">
        <v>744</v>
      </c>
      <c r="B127" s="17" t="s">
        <v>321</v>
      </c>
      <c r="C127" s="17" t="s">
        <v>745</v>
      </c>
      <c r="D127" s="18" t="s">
        <v>746</v>
      </c>
      <c r="E127" s="17"/>
      <c r="F127" s="17" t="s">
        <v>37</v>
      </c>
      <c r="G127" s="17">
        <v>12.75</v>
      </c>
      <c r="H127" s="17">
        <v>600</v>
      </c>
      <c r="I127" s="17">
        <v>1300</v>
      </c>
      <c r="J127" s="17">
        <v>270</v>
      </c>
      <c r="K127" s="17" t="s">
        <v>747</v>
      </c>
      <c r="L127" s="17" t="s">
        <v>748</v>
      </c>
      <c r="M127" s="17"/>
      <c r="N127" s="17" t="s">
        <v>40</v>
      </c>
      <c r="O127" s="17">
        <v>8694600000922</v>
      </c>
      <c r="P127" s="17" t="s">
        <v>749</v>
      </c>
      <c r="Q127" s="17" t="s">
        <v>750</v>
      </c>
      <c r="R127" s="17"/>
    </row>
    <row r="128" spans="1:18">
      <c r="A128" s="17" t="s">
        <v>751</v>
      </c>
      <c r="B128" s="17" t="s">
        <v>321</v>
      </c>
      <c r="C128" s="17" t="s">
        <v>752</v>
      </c>
      <c r="D128" s="18" t="s">
        <v>753</v>
      </c>
      <c r="E128" s="17"/>
      <c r="F128" s="17" t="s">
        <v>37</v>
      </c>
      <c r="G128" s="17">
        <v>3.5</v>
      </c>
      <c r="H128" s="17">
        <v>335</v>
      </c>
      <c r="I128" s="17">
        <v>335</v>
      </c>
      <c r="J128" s="17">
        <v>70</v>
      </c>
      <c r="K128" s="17" t="s">
        <v>754</v>
      </c>
      <c r="L128" s="17"/>
      <c r="M128" s="17"/>
      <c r="N128" s="17" t="s">
        <v>40</v>
      </c>
      <c r="O128" s="17">
        <v>8694600000809</v>
      </c>
      <c r="P128" s="17" t="s">
        <v>755</v>
      </c>
      <c r="Q128" s="17" t="s">
        <v>756</v>
      </c>
      <c r="R128" s="17"/>
    </row>
    <row r="129" spans="1:18">
      <c r="A129" s="17" t="s">
        <v>757</v>
      </c>
      <c r="B129" s="17" t="s">
        <v>321</v>
      </c>
      <c r="C129" s="17" t="s">
        <v>758</v>
      </c>
      <c r="D129" s="18" t="s">
        <v>759</v>
      </c>
      <c r="E129" s="17"/>
      <c r="F129" s="17" t="s">
        <v>37</v>
      </c>
      <c r="G129" s="17">
        <v>3.38</v>
      </c>
      <c r="H129" s="17">
        <v>445</v>
      </c>
      <c r="I129" s="17">
        <v>900</v>
      </c>
      <c r="J129" s="17">
        <v>160</v>
      </c>
      <c r="K129" s="17" t="s">
        <v>760</v>
      </c>
      <c r="L129" s="17" t="s">
        <v>325</v>
      </c>
      <c r="M129" s="17" t="s">
        <v>533</v>
      </c>
      <c r="N129" s="17" t="s">
        <v>40</v>
      </c>
      <c r="O129" s="17">
        <v>8680738458674</v>
      </c>
      <c r="P129" s="17" t="s">
        <v>761</v>
      </c>
      <c r="Q129" s="17" t="s">
        <v>762</v>
      </c>
      <c r="R129" s="17"/>
    </row>
    <row r="130" spans="1:18">
      <c r="A130" s="17" t="s">
        <v>763</v>
      </c>
      <c r="B130" s="17" t="s">
        <v>321</v>
      </c>
      <c r="C130" s="17" t="s">
        <v>764</v>
      </c>
      <c r="D130" s="18" t="s">
        <v>765</v>
      </c>
      <c r="E130" s="17"/>
      <c r="F130" s="17" t="s">
        <v>37</v>
      </c>
      <c r="G130" s="17">
        <v>13.75</v>
      </c>
      <c r="H130" s="17">
        <v>380</v>
      </c>
      <c r="I130" s="17">
        <v>1280</v>
      </c>
      <c r="J130" s="17">
        <v>280</v>
      </c>
      <c r="K130" s="17" t="s">
        <v>766</v>
      </c>
      <c r="L130" s="17"/>
      <c r="M130" s="17" t="s">
        <v>767</v>
      </c>
      <c r="N130" s="17" t="s">
        <v>40</v>
      </c>
      <c r="O130" s="17">
        <v>8694600001714</v>
      </c>
      <c r="P130" s="17" t="s">
        <v>768</v>
      </c>
      <c r="Q130" s="17" t="s">
        <v>769</v>
      </c>
      <c r="R130" s="17"/>
    </row>
    <row r="131" spans="1:18">
      <c r="A131" s="17" t="s">
        <v>770</v>
      </c>
      <c r="B131" s="17" t="s">
        <v>321</v>
      </c>
      <c r="C131" s="17" t="s">
        <v>771</v>
      </c>
      <c r="D131" s="18" t="s">
        <v>772</v>
      </c>
      <c r="E131" s="17"/>
      <c r="F131" s="17" t="s">
        <v>37</v>
      </c>
      <c r="G131" s="17">
        <v>18.05</v>
      </c>
      <c r="H131" s="17">
        <v>380</v>
      </c>
      <c r="I131" s="17">
        <v>1550</v>
      </c>
      <c r="J131" s="17">
        <v>280</v>
      </c>
      <c r="K131" s="17" t="s">
        <v>773</v>
      </c>
      <c r="L131" s="17"/>
      <c r="M131" s="17" t="s">
        <v>767</v>
      </c>
      <c r="N131" s="17" t="s">
        <v>40</v>
      </c>
      <c r="O131" s="17">
        <v>8694600001721</v>
      </c>
      <c r="P131" s="17" t="s">
        <v>774</v>
      </c>
      <c r="Q131" s="17" t="s">
        <v>775</v>
      </c>
      <c r="R131" s="17"/>
    </row>
    <row r="132" spans="1:18">
      <c r="A132" s="17" t="s">
        <v>776</v>
      </c>
      <c r="B132" s="17" t="s">
        <v>321</v>
      </c>
      <c r="C132" s="17" t="s">
        <v>777</v>
      </c>
      <c r="D132" s="18" t="s">
        <v>778</v>
      </c>
      <c r="E132" s="17"/>
      <c r="F132" s="17" t="s">
        <v>37</v>
      </c>
      <c r="G132" s="17">
        <v>5.04</v>
      </c>
      <c r="H132" s="17">
        <v>495</v>
      </c>
      <c r="I132" s="17">
        <v>1360</v>
      </c>
      <c r="J132" s="17">
        <v>160</v>
      </c>
      <c r="K132" s="17" t="s">
        <v>779</v>
      </c>
      <c r="L132" s="17" t="s">
        <v>325</v>
      </c>
      <c r="M132" s="17" t="s">
        <v>533</v>
      </c>
      <c r="N132" s="17" t="s">
        <v>40</v>
      </c>
      <c r="O132" s="17">
        <v>8680738458698</v>
      </c>
      <c r="P132" s="17" t="s">
        <v>780</v>
      </c>
      <c r="Q132" s="17" t="s">
        <v>781</v>
      </c>
      <c r="R132" s="17"/>
    </row>
    <row r="133" spans="1:18">
      <c r="A133" s="17" t="s">
        <v>782</v>
      </c>
      <c r="B133" s="17" t="s">
        <v>321</v>
      </c>
      <c r="C133" s="17" t="s">
        <v>783</v>
      </c>
      <c r="D133" s="18" t="s">
        <v>784</v>
      </c>
      <c r="E133" s="17"/>
      <c r="F133" s="17" t="s">
        <v>37</v>
      </c>
      <c r="G133" s="17">
        <v>0.66</v>
      </c>
      <c r="H133" s="17">
        <v>370</v>
      </c>
      <c r="I133" s="17">
        <v>200</v>
      </c>
      <c r="J133" s="17">
        <v>4</v>
      </c>
      <c r="K133" s="17" t="s">
        <v>785</v>
      </c>
      <c r="L133" s="17"/>
      <c r="M133" s="17" t="s">
        <v>786</v>
      </c>
      <c r="N133" s="17" t="s">
        <v>40</v>
      </c>
      <c r="O133" s="17">
        <v>8694600001226</v>
      </c>
      <c r="P133" s="17" t="s">
        <v>787</v>
      </c>
      <c r="Q133" s="17" t="s">
        <v>788</v>
      </c>
      <c r="R133" s="17"/>
    </row>
    <row r="134" spans="1:18">
      <c r="A134" s="17" t="s">
        <v>789</v>
      </c>
      <c r="B134" s="17" t="s">
        <v>321</v>
      </c>
      <c r="C134" s="17" t="s">
        <v>790</v>
      </c>
      <c r="D134" s="18" t="s">
        <v>791</v>
      </c>
      <c r="E134" s="17"/>
      <c r="F134" s="17" t="s">
        <v>37</v>
      </c>
      <c r="G134" s="17">
        <v>3.7</v>
      </c>
      <c r="H134" s="17">
        <v>335</v>
      </c>
      <c r="I134" s="17">
        <v>335</v>
      </c>
      <c r="J134" s="17">
        <v>70</v>
      </c>
      <c r="K134" s="17" t="s">
        <v>792</v>
      </c>
      <c r="L134" s="17"/>
      <c r="M134" s="17"/>
      <c r="N134" s="17" t="s">
        <v>40</v>
      </c>
      <c r="O134" s="17">
        <v>8694600000816</v>
      </c>
      <c r="P134" s="17" t="s">
        <v>793</v>
      </c>
      <c r="Q134" s="17" t="s">
        <v>794</v>
      </c>
      <c r="R134" s="17"/>
    </row>
    <row r="135" spans="1:18">
      <c r="A135" s="17" t="s">
        <v>795</v>
      </c>
      <c r="B135" s="17" t="s">
        <v>321</v>
      </c>
      <c r="C135" s="17" t="s">
        <v>796</v>
      </c>
      <c r="D135" s="18" t="s">
        <v>797</v>
      </c>
      <c r="E135" s="17"/>
      <c r="F135" s="17" t="s">
        <v>37</v>
      </c>
      <c r="G135" s="17">
        <v>0.75</v>
      </c>
      <c r="H135" s="17">
        <v>425</v>
      </c>
      <c r="I135" s="17">
        <v>200</v>
      </c>
      <c r="J135" s="17">
        <v>4</v>
      </c>
      <c r="K135" s="17" t="s">
        <v>798</v>
      </c>
      <c r="L135" s="17"/>
      <c r="M135" s="17" t="s">
        <v>786</v>
      </c>
      <c r="N135" s="17" t="s">
        <v>40</v>
      </c>
      <c r="O135" s="17">
        <v>8694600001233</v>
      </c>
      <c r="P135" s="17" t="s">
        <v>799</v>
      </c>
      <c r="Q135" s="17" t="s">
        <v>800</v>
      </c>
      <c r="R135" s="17"/>
    </row>
    <row r="136" spans="1:18">
      <c r="A136" s="17" t="s">
        <v>801</v>
      </c>
      <c r="B136" s="17" t="s">
        <v>321</v>
      </c>
      <c r="C136" s="17" t="s">
        <v>802</v>
      </c>
      <c r="D136" s="18" t="s">
        <v>803</v>
      </c>
      <c r="E136" s="17"/>
      <c r="F136" s="17" t="s">
        <v>37</v>
      </c>
      <c r="G136" s="17">
        <v>0.81</v>
      </c>
      <c r="H136" s="17">
        <v>482</v>
      </c>
      <c r="I136" s="17">
        <v>200</v>
      </c>
      <c r="J136" s="17">
        <v>4</v>
      </c>
      <c r="K136" s="17" t="s">
        <v>804</v>
      </c>
      <c r="L136" s="17"/>
      <c r="M136" s="17" t="s">
        <v>786</v>
      </c>
      <c r="N136" s="17" t="s">
        <v>40</v>
      </c>
      <c r="O136" s="17">
        <v>8694600001240</v>
      </c>
      <c r="P136" s="17" t="s">
        <v>805</v>
      </c>
      <c r="Q136" s="17" t="s">
        <v>806</v>
      </c>
      <c r="R136" s="17"/>
    </row>
    <row r="137" spans="1:18">
      <c r="A137" s="17" t="s">
        <v>807</v>
      </c>
      <c r="B137" s="17" t="s">
        <v>321</v>
      </c>
      <c r="C137" s="17" t="s">
        <v>808</v>
      </c>
      <c r="D137" s="18" t="s">
        <v>809</v>
      </c>
      <c r="E137" s="17"/>
      <c r="F137" s="17" t="s">
        <v>37</v>
      </c>
      <c r="G137" s="17">
        <v>2.6</v>
      </c>
      <c r="H137" s="17">
        <v>350</v>
      </c>
      <c r="I137" s="17">
        <v>350</v>
      </c>
      <c r="J137" s="17">
        <v>70</v>
      </c>
      <c r="K137" s="17" t="s">
        <v>810</v>
      </c>
      <c r="L137" s="17"/>
      <c r="M137" s="17"/>
      <c r="N137" s="17" t="s">
        <v>40</v>
      </c>
      <c r="O137" s="17" t="s">
        <v>811</v>
      </c>
      <c r="P137" s="17" t="s">
        <v>812</v>
      </c>
      <c r="Q137" s="17" t="s">
        <v>813</v>
      </c>
      <c r="R137" s="17"/>
    </row>
    <row r="138" spans="1:18">
      <c r="A138" s="17" t="s">
        <v>814</v>
      </c>
      <c r="B138" s="17" t="s">
        <v>321</v>
      </c>
      <c r="C138" s="17" t="s">
        <v>815</v>
      </c>
      <c r="D138" s="18" t="s">
        <v>816</v>
      </c>
      <c r="E138" s="17"/>
      <c r="F138" s="17" t="s">
        <v>37</v>
      </c>
      <c r="G138" s="17">
        <v>2.55</v>
      </c>
      <c r="H138" s="17">
        <v>400</v>
      </c>
      <c r="I138" s="17">
        <v>400</v>
      </c>
      <c r="J138" s="17">
        <v>80</v>
      </c>
      <c r="K138" s="17" t="s">
        <v>817</v>
      </c>
      <c r="L138" s="17"/>
      <c r="M138" s="17"/>
      <c r="N138" s="17" t="s">
        <v>40</v>
      </c>
      <c r="O138" s="17">
        <v>8694600000885</v>
      </c>
      <c r="P138" s="17" t="s">
        <v>818</v>
      </c>
      <c r="Q138" s="17" t="s">
        <v>819</v>
      </c>
      <c r="R138" s="17"/>
    </row>
    <row r="139" spans="1:18">
      <c r="A139" s="17" t="s">
        <v>820</v>
      </c>
      <c r="B139" s="17" t="s">
        <v>321</v>
      </c>
      <c r="C139" s="17" t="s">
        <v>821</v>
      </c>
      <c r="D139" s="18" t="s">
        <v>822</v>
      </c>
      <c r="E139" s="17"/>
      <c r="F139" s="17" t="s">
        <v>37</v>
      </c>
      <c r="G139" s="17">
        <v>0.6</v>
      </c>
      <c r="H139" s="17">
        <v>315</v>
      </c>
      <c r="I139" s="17">
        <v>200</v>
      </c>
      <c r="J139" s="17">
        <v>4</v>
      </c>
      <c r="K139" s="17" t="s">
        <v>823</v>
      </c>
      <c r="L139" s="17"/>
      <c r="M139" s="17" t="s">
        <v>786</v>
      </c>
      <c r="N139" s="17" t="s">
        <v>40</v>
      </c>
      <c r="O139" s="17">
        <v>8694600001219</v>
      </c>
      <c r="P139" s="17" t="s">
        <v>824</v>
      </c>
      <c r="Q139" s="17" t="s">
        <v>825</v>
      </c>
      <c r="R139" s="17"/>
    </row>
    <row r="140" spans="1:18">
      <c r="A140" s="17" t="s">
        <v>826</v>
      </c>
      <c r="B140" s="17" t="s">
        <v>321</v>
      </c>
      <c r="C140" s="17" t="s">
        <v>827</v>
      </c>
      <c r="D140" s="18" t="s">
        <v>828</v>
      </c>
      <c r="E140" s="17"/>
      <c r="F140" s="17" t="s">
        <v>37</v>
      </c>
      <c r="G140" s="17">
        <v>19.0</v>
      </c>
      <c r="H140" s="17">
        <v>500</v>
      </c>
      <c r="I140" s="17">
        <v>1250</v>
      </c>
      <c r="J140" s="17">
        <v>320</v>
      </c>
      <c r="K140" s="17" t="s">
        <v>829</v>
      </c>
      <c r="L140" s="17"/>
      <c r="M140" s="17"/>
      <c r="N140" s="17" t="s">
        <v>40</v>
      </c>
      <c r="O140" s="17">
        <v>8694600000700</v>
      </c>
      <c r="P140" s="17" t="s">
        <v>830</v>
      </c>
      <c r="Q140" s="17" t="s">
        <v>831</v>
      </c>
      <c r="R140" s="17"/>
    </row>
    <row r="141" spans="1:18">
      <c r="A141" s="17" t="s">
        <v>832</v>
      </c>
      <c r="B141" s="17" t="s">
        <v>321</v>
      </c>
      <c r="C141" s="17" t="s">
        <v>833</v>
      </c>
      <c r="D141" s="18" t="s">
        <v>834</v>
      </c>
      <c r="E141" s="17"/>
      <c r="F141" s="17" t="s">
        <v>37</v>
      </c>
      <c r="G141" s="17">
        <v>14.8</v>
      </c>
      <c r="H141" s="17">
        <v>500</v>
      </c>
      <c r="I141" s="17">
        <v>1250</v>
      </c>
      <c r="J141" s="17">
        <v>320</v>
      </c>
      <c r="K141" s="17" t="s">
        <v>835</v>
      </c>
      <c r="L141" s="17" t="s">
        <v>748</v>
      </c>
      <c r="M141" s="17"/>
      <c r="N141" s="17" t="s">
        <v>40</v>
      </c>
      <c r="O141" s="17">
        <v>8694600000304</v>
      </c>
      <c r="P141" s="17" t="s">
        <v>836</v>
      </c>
      <c r="Q141" s="17" t="s">
        <v>837</v>
      </c>
      <c r="R141" s="17"/>
    </row>
    <row r="142" spans="1:18">
      <c r="A142" s="17" t="s">
        <v>838</v>
      </c>
      <c r="B142" s="17" t="s">
        <v>321</v>
      </c>
      <c r="C142" s="17" t="s">
        <v>839</v>
      </c>
      <c r="D142" s="18" t="s">
        <v>840</v>
      </c>
      <c r="E142" s="17"/>
      <c r="F142" s="17" t="s">
        <v>37</v>
      </c>
      <c r="G142" s="17">
        <v>1.0</v>
      </c>
      <c r="H142" s="17">
        <v>290</v>
      </c>
      <c r="I142" s="17">
        <v>290</v>
      </c>
      <c r="J142" s="17">
        <v>100</v>
      </c>
      <c r="K142" s="17" t="s">
        <v>841</v>
      </c>
      <c r="L142" s="17"/>
      <c r="M142" s="17"/>
      <c r="N142" s="17" t="s">
        <v>40</v>
      </c>
      <c r="O142" s="17">
        <v>8694600001295</v>
      </c>
      <c r="P142" s="17" t="s">
        <v>842</v>
      </c>
      <c r="Q142" s="17" t="s">
        <v>843</v>
      </c>
      <c r="R142" s="17"/>
    </row>
    <row r="143" spans="1:18">
      <c r="A143" s="17" t="s">
        <v>844</v>
      </c>
      <c r="B143" s="17" t="s">
        <v>321</v>
      </c>
      <c r="C143" s="17" t="s">
        <v>845</v>
      </c>
      <c r="D143" s="18" t="s">
        <v>846</v>
      </c>
      <c r="E143" s="17"/>
      <c r="F143" s="17" t="s">
        <v>37</v>
      </c>
      <c r="G143" s="17">
        <v>1.0</v>
      </c>
      <c r="H143" s="17">
        <v>300</v>
      </c>
      <c r="I143" s="17">
        <v>150</v>
      </c>
      <c r="J143" s="17">
        <v>100</v>
      </c>
      <c r="K143" s="17" t="s">
        <v>847</v>
      </c>
      <c r="L143" s="17"/>
      <c r="M143" s="17" t="s">
        <v>848</v>
      </c>
      <c r="N143" s="17" t="s">
        <v>40</v>
      </c>
      <c r="O143" s="17">
        <v>8694600001271</v>
      </c>
      <c r="P143" s="17" t="s">
        <v>849</v>
      </c>
      <c r="Q143" s="17" t="s">
        <v>850</v>
      </c>
      <c r="R143" s="17"/>
    </row>
    <row r="144" spans="1:18">
      <c r="A144" s="17" t="s">
        <v>851</v>
      </c>
      <c r="B144" s="17" t="s">
        <v>321</v>
      </c>
      <c r="C144" s="17" t="s">
        <v>852</v>
      </c>
      <c r="D144" s="18" t="s">
        <v>853</v>
      </c>
      <c r="E144" s="17"/>
      <c r="F144" s="17" t="s">
        <v>37</v>
      </c>
      <c r="G144" s="17">
        <v>16.3</v>
      </c>
      <c r="H144" s="17">
        <v>600</v>
      </c>
      <c r="I144" s="17">
        <v>1350</v>
      </c>
      <c r="J144" s="17">
        <v>250</v>
      </c>
      <c r="K144" s="17" t="s">
        <v>854</v>
      </c>
      <c r="L144" s="17" t="s">
        <v>855</v>
      </c>
      <c r="M144" s="17"/>
      <c r="N144" s="17" t="s">
        <v>40</v>
      </c>
      <c r="O144" s="17">
        <v>8694600000403</v>
      </c>
      <c r="P144" s="17" t="s">
        <v>856</v>
      </c>
      <c r="Q144" s="17" t="s">
        <v>857</v>
      </c>
      <c r="R144" s="17"/>
    </row>
    <row r="145" spans="1:18">
      <c r="A145" s="17" t="s">
        <v>858</v>
      </c>
      <c r="B145" s="17" t="s">
        <v>321</v>
      </c>
      <c r="C145" s="17" t="s">
        <v>859</v>
      </c>
      <c r="D145" s="18" t="s">
        <v>860</v>
      </c>
      <c r="E145" s="17"/>
      <c r="F145" s="17" t="s">
        <v>37</v>
      </c>
      <c r="G145" s="17">
        <v>1.0</v>
      </c>
      <c r="H145" s="17">
        <v>290</v>
      </c>
      <c r="I145" s="17">
        <v>290</v>
      </c>
      <c r="J145" s="17">
        <v>100</v>
      </c>
      <c r="K145" s="17" t="s">
        <v>861</v>
      </c>
      <c r="L145" s="17"/>
      <c r="M145" s="17" t="s">
        <v>862</v>
      </c>
      <c r="N145" s="17" t="s">
        <v>40</v>
      </c>
      <c r="O145" s="17">
        <v>8694600000908</v>
      </c>
      <c r="P145" s="17" t="s">
        <v>863</v>
      </c>
      <c r="Q145" s="17" t="s">
        <v>864</v>
      </c>
      <c r="R145" s="17"/>
    </row>
    <row r="146" spans="1:18">
      <c r="A146" s="17" t="s">
        <v>865</v>
      </c>
      <c r="B146" s="17" t="s">
        <v>321</v>
      </c>
      <c r="C146" s="17" t="s">
        <v>866</v>
      </c>
      <c r="D146" s="18" t="s">
        <v>867</v>
      </c>
      <c r="E146" s="17"/>
      <c r="F146" s="17" t="s">
        <v>37</v>
      </c>
      <c r="G146" s="17">
        <v>12.85</v>
      </c>
      <c r="H146" s="17">
        <v>600</v>
      </c>
      <c r="I146" s="17">
        <v>1300</v>
      </c>
      <c r="J146" s="17">
        <v>270</v>
      </c>
      <c r="K146" s="17" t="s">
        <v>868</v>
      </c>
      <c r="L146" s="17" t="s">
        <v>748</v>
      </c>
      <c r="M146" s="17"/>
      <c r="N146" s="17" t="s">
        <v>40</v>
      </c>
      <c r="O146" s="17">
        <v>8694600005477</v>
      </c>
      <c r="P146" s="17" t="s">
        <v>869</v>
      </c>
      <c r="Q146" s="17" t="s">
        <v>870</v>
      </c>
      <c r="R146" s="17"/>
    </row>
    <row r="147" spans="1:18">
      <c r="A147" s="17" t="s">
        <v>871</v>
      </c>
      <c r="B147" s="17" t="s">
        <v>872</v>
      </c>
      <c r="C147" s="17" t="s">
        <v>873</v>
      </c>
      <c r="D147" s="18" t="s">
        <v>874</v>
      </c>
      <c r="E147" s="17">
        <v>9401800009</v>
      </c>
      <c r="F147" s="17" t="s">
        <v>37</v>
      </c>
      <c r="G147" s="17">
        <v>46.0</v>
      </c>
      <c r="H147" s="17">
        <v>930</v>
      </c>
      <c r="I147" s="17">
        <v>1040</v>
      </c>
      <c r="J147" s="17">
        <v>660</v>
      </c>
      <c r="K147" s="17" t="s">
        <v>875</v>
      </c>
      <c r="L147" s="17" t="s">
        <v>876</v>
      </c>
      <c r="M147" s="17" t="s">
        <v>877</v>
      </c>
      <c r="N147" s="17" t="s">
        <v>40</v>
      </c>
      <c r="O147" s="17">
        <v>8694313008673</v>
      </c>
      <c r="P147" s="17" t="s">
        <v>878</v>
      </c>
      <c r="Q147" s="17"/>
      <c r="R147" s="17"/>
    </row>
    <row r="148" spans="1:18">
      <c r="A148" s="17" t="s">
        <v>879</v>
      </c>
      <c r="B148" s="17" t="s">
        <v>872</v>
      </c>
      <c r="C148" s="17" t="s">
        <v>880</v>
      </c>
      <c r="D148" s="18" t="s">
        <v>881</v>
      </c>
      <c r="E148" s="17">
        <v>9401800009</v>
      </c>
      <c r="F148" s="17" t="s">
        <v>37</v>
      </c>
      <c r="G148" s="17">
        <v>17.5</v>
      </c>
      <c r="H148" s="17">
        <v>650</v>
      </c>
      <c r="I148" s="17">
        <v>640</v>
      </c>
      <c r="J148" s="17">
        <v>555</v>
      </c>
      <c r="K148" s="17" t="s">
        <v>882</v>
      </c>
      <c r="L148" s="17" t="s">
        <v>883</v>
      </c>
      <c r="M148" s="17"/>
      <c r="N148" s="17" t="s">
        <v>40</v>
      </c>
      <c r="O148" s="17">
        <v>8694313001414</v>
      </c>
      <c r="P148" s="17" t="s">
        <v>884</v>
      </c>
      <c r="Q148" s="17"/>
      <c r="R148" s="17"/>
    </row>
    <row r="149" spans="1:18">
      <c r="A149" s="17" t="s">
        <v>885</v>
      </c>
      <c r="B149" s="17" t="s">
        <v>872</v>
      </c>
      <c r="C149" s="17" t="s">
        <v>886</v>
      </c>
      <c r="D149" s="18" t="s">
        <v>887</v>
      </c>
      <c r="E149" s="17">
        <v>9401800009</v>
      </c>
      <c r="F149" s="17" t="s">
        <v>37</v>
      </c>
      <c r="G149" s="17">
        <v>17.5</v>
      </c>
      <c r="H149" s="17">
        <v>650</v>
      </c>
      <c r="I149" s="17">
        <v>640</v>
      </c>
      <c r="J149" s="17">
        <v>555</v>
      </c>
      <c r="K149" s="17" t="s">
        <v>888</v>
      </c>
      <c r="L149" s="17" t="s">
        <v>883</v>
      </c>
      <c r="M149" s="17"/>
      <c r="N149" s="17" t="s">
        <v>40</v>
      </c>
      <c r="O149" s="17">
        <v>8694313001414</v>
      </c>
      <c r="P149" s="17" t="s">
        <v>889</v>
      </c>
      <c r="Q149" s="17"/>
      <c r="R149" s="17"/>
    </row>
    <row r="150" spans="1:18">
      <c r="A150" s="17" t="s">
        <v>890</v>
      </c>
      <c r="B150" s="17" t="s">
        <v>872</v>
      </c>
      <c r="C150" s="17" t="s">
        <v>891</v>
      </c>
      <c r="D150" s="18" t="s">
        <v>892</v>
      </c>
      <c r="E150" s="17">
        <v>9401800009</v>
      </c>
      <c r="F150" s="17" t="s">
        <v>37</v>
      </c>
      <c r="G150" s="17">
        <v>46.0</v>
      </c>
      <c r="H150" s="17">
        <v>930</v>
      </c>
      <c r="I150" s="17">
        <v>1040</v>
      </c>
      <c r="J150" s="17">
        <v>660</v>
      </c>
      <c r="K150" s="17" t="s">
        <v>893</v>
      </c>
      <c r="L150" s="17" t="s">
        <v>876</v>
      </c>
      <c r="M150" s="17" t="s">
        <v>877</v>
      </c>
      <c r="N150" s="17" t="s">
        <v>40</v>
      </c>
      <c r="O150" s="17">
        <v>8694313008673</v>
      </c>
      <c r="P150" s="17" t="s">
        <v>894</v>
      </c>
      <c r="Q150" s="17"/>
      <c r="R150" s="17"/>
    </row>
    <row r="151" spans="1:18">
      <c r="A151" s="17" t="s">
        <v>895</v>
      </c>
      <c r="B151" s="17" t="s">
        <v>872</v>
      </c>
      <c r="C151" s="17" t="s">
        <v>896</v>
      </c>
      <c r="D151" s="18" t="s">
        <v>897</v>
      </c>
      <c r="E151" s="17">
        <v>9401800009</v>
      </c>
      <c r="F151" s="17" t="s">
        <v>37</v>
      </c>
      <c r="G151" s="17">
        <v>46.0</v>
      </c>
      <c r="H151" s="17">
        <v>930</v>
      </c>
      <c r="I151" s="17">
        <v>1040</v>
      </c>
      <c r="J151" s="17">
        <v>660</v>
      </c>
      <c r="K151" s="17" t="s">
        <v>898</v>
      </c>
      <c r="L151" s="17" t="s">
        <v>876</v>
      </c>
      <c r="M151" s="17" t="s">
        <v>877</v>
      </c>
      <c r="N151" s="17" t="s">
        <v>40</v>
      </c>
      <c r="O151" s="17">
        <v>8694313008673</v>
      </c>
      <c r="P151" s="17" t="s">
        <v>899</v>
      </c>
      <c r="Q151" s="17"/>
      <c r="R151" s="17"/>
    </row>
    <row r="152" spans="1:18">
      <c r="A152" s="17" t="s">
        <v>900</v>
      </c>
      <c r="B152" s="17" t="s">
        <v>321</v>
      </c>
      <c r="C152" s="17" t="s">
        <v>901</v>
      </c>
      <c r="D152" s="18" t="s">
        <v>902</v>
      </c>
      <c r="E152" s="17"/>
      <c r="F152" s="17" t="s">
        <v>37</v>
      </c>
      <c r="G152" s="17">
        <v>15.3</v>
      </c>
      <c r="H152" s="17">
        <v>252</v>
      </c>
      <c r="I152" s="17">
        <v>1352</v>
      </c>
      <c r="J152" s="17">
        <v>602</v>
      </c>
      <c r="K152" s="17" t="s">
        <v>903</v>
      </c>
      <c r="L152" s="17"/>
      <c r="M152" s="17"/>
      <c r="N152" s="17" t="s">
        <v>40</v>
      </c>
      <c r="O152" s="17">
        <v>8694600005484</v>
      </c>
      <c r="P152" s="17" t="s">
        <v>904</v>
      </c>
      <c r="Q152" s="17" t="s">
        <v>905</v>
      </c>
      <c r="R152" s="17"/>
    </row>
    <row r="153" spans="1:18">
      <c r="A153" s="17" t="s">
        <v>906</v>
      </c>
      <c r="B153" s="17" t="s">
        <v>907</v>
      </c>
      <c r="C153" s="17" t="s">
        <v>908</v>
      </c>
      <c r="D153" s="18" t="s">
        <v>909</v>
      </c>
      <c r="E153" s="17">
        <v>3925902000</v>
      </c>
      <c r="F153" s="17" t="s">
        <v>37</v>
      </c>
      <c r="G153" s="17">
        <v>1.063</v>
      </c>
      <c r="H153" s="17">
        <v>50</v>
      </c>
      <c r="I153" s="17">
        <v>3000</v>
      </c>
      <c r="J153" s="17">
        <v>100</v>
      </c>
      <c r="K153" s="17" t="s">
        <v>910</v>
      </c>
      <c r="L153" s="17"/>
      <c r="M153" s="17"/>
      <c r="N153" s="17"/>
      <c r="O153" s="17">
        <v>8699430221073</v>
      </c>
      <c r="P153" s="17" t="s">
        <v>911</v>
      </c>
      <c r="Q153" s="17"/>
      <c r="R153" s="17"/>
    </row>
    <row r="154" spans="1:18">
      <c r="A154" s="17" t="s">
        <v>912</v>
      </c>
      <c r="B154" s="17" t="s">
        <v>907</v>
      </c>
      <c r="C154" s="17" t="s">
        <v>913</v>
      </c>
      <c r="D154" s="18" t="s">
        <v>914</v>
      </c>
      <c r="E154" s="17">
        <v>9405110014</v>
      </c>
      <c r="F154" s="17" t="s">
        <v>37</v>
      </c>
      <c r="G154" s="17">
        <v>0.606</v>
      </c>
      <c r="H154" s="17">
        <v>100</v>
      </c>
      <c r="I154" s="17">
        <v>270</v>
      </c>
      <c r="J154" s="17">
        <v>270</v>
      </c>
      <c r="K154" s="17"/>
      <c r="L154" s="17" t="s">
        <v>915</v>
      </c>
      <c r="M154" s="17"/>
      <c r="N154" s="17" t="s">
        <v>40</v>
      </c>
      <c r="O154" s="17">
        <v>8699430360024</v>
      </c>
      <c r="P154" s="17" t="s">
        <v>916</v>
      </c>
      <c r="Q154" s="17"/>
      <c r="R154" s="17"/>
    </row>
    <row r="155" spans="1:18">
      <c r="A155" s="17" t="s">
        <v>917</v>
      </c>
      <c r="B155" s="17" t="s">
        <v>907</v>
      </c>
      <c r="C155" s="17" t="s">
        <v>918</v>
      </c>
      <c r="D155" s="18" t="s">
        <v>919</v>
      </c>
      <c r="E155" s="17">
        <v>8536508008</v>
      </c>
      <c r="F155" s="17" t="s">
        <v>37</v>
      </c>
      <c r="G155" s="17">
        <v>0.095</v>
      </c>
      <c r="H155" s="17">
        <v>90</v>
      </c>
      <c r="I155" s="17">
        <v>90</v>
      </c>
      <c r="J155" s="17">
        <v>50</v>
      </c>
      <c r="K155" s="17" t="s">
        <v>920</v>
      </c>
      <c r="L155" s="17" t="s">
        <v>921</v>
      </c>
      <c r="M155" s="17"/>
      <c r="N155" s="17" t="s">
        <v>40</v>
      </c>
      <c r="O155" s="17">
        <v>8699430405398</v>
      </c>
      <c r="P155" s="17" t="s">
        <v>922</v>
      </c>
      <c r="Q155" s="17"/>
      <c r="R155" s="17"/>
    </row>
    <row r="156" spans="1:18">
      <c r="A156" s="17" t="s">
        <v>923</v>
      </c>
      <c r="B156" s="17" t="s">
        <v>907</v>
      </c>
      <c r="C156" s="17" t="s">
        <v>924</v>
      </c>
      <c r="D156" s="18" t="s">
        <v>925</v>
      </c>
      <c r="E156" s="17">
        <v>8536508008</v>
      </c>
      <c r="F156" s="17" t="s">
        <v>37</v>
      </c>
      <c r="G156" s="17">
        <v>0.076</v>
      </c>
      <c r="H156" s="17">
        <v>90</v>
      </c>
      <c r="I156" s="17">
        <v>90</v>
      </c>
      <c r="J156" s="17">
        <v>60</v>
      </c>
      <c r="K156" s="17" t="s">
        <v>926</v>
      </c>
      <c r="L156" s="17"/>
      <c r="M156" s="17" t="s">
        <v>927</v>
      </c>
      <c r="N156" s="17" t="s">
        <v>40</v>
      </c>
      <c r="O156" s="17">
        <v>8699430378029</v>
      </c>
      <c r="P156" s="17" t="s">
        <v>928</v>
      </c>
      <c r="Q156" s="17"/>
      <c r="R156" s="17"/>
    </row>
    <row r="157" spans="1:18">
      <c r="A157" s="17" t="s">
        <v>929</v>
      </c>
      <c r="B157" s="17" t="s">
        <v>907</v>
      </c>
      <c r="C157" s="17" t="s">
        <v>930</v>
      </c>
      <c r="D157" s="18" t="s">
        <v>931</v>
      </c>
      <c r="E157" s="17">
        <v>8536699008</v>
      </c>
      <c r="F157" s="17" t="s">
        <v>37</v>
      </c>
      <c r="G157" s="17">
        <v>0.146</v>
      </c>
      <c r="H157" s="17">
        <v>90</v>
      </c>
      <c r="I157" s="17">
        <v>140</v>
      </c>
      <c r="J157" s="17">
        <v>50</v>
      </c>
      <c r="K157" s="17"/>
      <c r="L157" s="17" t="s">
        <v>932</v>
      </c>
      <c r="M157" s="17"/>
      <c r="N157" s="17" t="s">
        <v>40</v>
      </c>
      <c r="O157" s="17">
        <v>8699430216970</v>
      </c>
      <c r="P157" s="17" t="s">
        <v>933</v>
      </c>
      <c r="Q157" s="17" t="s">
        <v>934</v>
      </c>
      <c r="R157" s="17"/>
    </row>
    <row r="158" spans="1:18">
      <c r="A158" s="17" t="s">
        <v>935</v>
      </c>
      <c r="B158" s="17" t="s">
        <v>907</v>
      </c>
      <c r="C158" s="17" t="s">
        <v>936</v>
      </c>
      <c r="D158" s="18" t="s">
        <v>937</v>
      </c>
      <c r="E158" s="17">
        <v>8536699008</v>
      </c>
      <c r="F158" s="17" t="s">
        <v>37</v>
      </c>
      <c r="G158" s="17">
        <v>0.36</v>
      </c>
      <c r="H158" s="17">
        <v>80</v>
      </c>
      <c r="I158" s="17">
        <v>350</v>
      </c>
      <c r="J158" s="17">
        <v>80</v>
      </c>
      <c r="K158" s="17"/>
      <c r="L158" s="17"/>
      <c r="M158" s="17"/>
      <c r="N158" s="17" t="s">
        <v>40</v>
      </c>
      <c r="O158" s="17">
        <v>8699430370245</v>
      </c>
      <c r="P158" s="17" t="s">
        <v>938</v>
      </c>
      <c r="Q158" s="17"/>
      <c r="R158" s="17"/>
    </row>
    <row r="159" spans="1:18">
      <c r="A159" s="17" t="s">
        <v>939</v>
      </c>
      <c r="B159" s="17" t="s">
        <v>907</v>
      </c>
      <c r="C159" s="17" t="s">
        <v>940</v>
      </c>
      <c r="D159" s="18" t="s">
        <v>941</v>
      </c>
      <c r="E159" s="17">
        <v>8536699008</v>
      </c>
      <c r="F159" s="17" t="s">
        <v>37</v>
      </c>
      <c r="G159" s="17">
        <v>0.078</v>
      </c>
      <c r="H159" s="17">
        <v>60</v>
      </c>
      <c r="I159" s="17">
        <v>85</v>
      </c>
      <c r="J159" s="17">
        <v>60</v>
      </c>
      <c r="K159" s="17"/>
      <c r="L159" s="17" t="s">
        <v>942</v>
      </c>
      <c r="M159" s="17"/>
      <c r="N159" s="17" t="s">
        <v>40</v>
      </c>
      <c r="O159" s="17">
        <v>8699430317356</v>
      </c>
      <c r="P159" s="17" t="s">
        <v>943</v>
      </c>
      <c r="Q159" s="17" t="s">
        <v>944</v>
      </c>
      <c r="R159" s="17"/>
    </row>
    <row r="160" spans="1:18">
      <c r="A160" s="17" t="s">
        <v>945</v>
      </c>
      <c r="B160" s="17" t="s">
        <v>907</v>
      </c>
      <c r="C160" s="17" t="s">
        <v>946</v>
      </c>
      <c r="D160" s="18" t="s">
        <v>947</v>
      </c>
      <c r="E160" s="17">
        <v>9405110014</v>
      </c>
      <c r="F160" s="17" t="s">
        <v>37</v>
      </c>
      <c r="G160" s="17">
        <v>0.606</v>
      </c>
      <c r="H160" s="17">
        <v>100</v>
      </c>
      <c r="I160" s="17">
        <v>270</v>
      </c>
      <c r="J160" s="17">
        <v>270</v>
      </c>
      <c r="K160" s="17"/>
      <c r="L160" s="17" t="s">
        <v>915</v>
      </c>
      <c r="M160" s="17"/>
      <c r="N160" s="17" t="s">
        <v>40</v>
      </c>
      <c r="O160" s="17">
        <v>8699430360031</v>
      </c>
      <c r="P160" s="17" t="s">
        <v>948</v>
      </c>
      <c r="Q160" s="17"/>
      <c r="R160" s="17"/>
    </row>
    <row r="161" spans="1:18">
      <c r="A161" s="17" t="s">
        <v>949</v>
      </c>
      <c r="B161" s="17" t="s">
        <v>907</v>
      </c>
      <c r="C161" s="17" t="s">
        <v>950</v>
      </c>
      <c r="D161" s="18" t="s">
        <v>951</v>
      </c>
      <c r="E161" s="17">
        <v>9405110014</v>
      </c>
      <c r="F161" s="17" t="s">
        <v>37</v>
      </c>
      <c r="G161" s="17">
        <v>0.301</v>
      </c>
      <c r="H161" s="17">
        <v>225</v>
      </c>
      <c r="I161" s="17">
        <v>230</v>
      </c>
      <c r="J161" s="17">
        <v>95</v>
      </c>
      <c r="K161" s="17" t="s">
        <v>952</v>
      </c>
      <c r="L161" s="17" t="s">
        <v>915</v>
      </c>
      <c r="M161" s="17"/>
      <c r="N161" s="17" t="s">
        <v>40</v>
      </c>
      <c r="O161" s="17">
        <v>8699430359974</v>
      </c>
      <c r="P161" s="17" t="s">
        <v>953</v>
      </c>
      <c r="Q161" s="17"/>
      <c r="R161" s="17"/>
    </row>
    <row r="162" spans="1:18">
      <c r="A162" s="17" t="s">
        <v>954</v>
      </c>
      <c r="B162" s="17" t="s">
        <v>907</v>
      </c>
      <c r="C162" s="17" t="s">
        <v>955</v>
      </c>
      <c r="D162" s="18" t="s">
        <v>956</v>
      </c>
      <c r="E162" s="17">
        <v>9405110014</v>
      </c>
      <c r="F162" s="17" t="s">
        <v>37</v>
      </c>
      <c r="G162" s="17">
        <v>1.188</v>
      </c>
      <c r="H162" s="17">
        <v>300</v>
      </c>
      <c r="I162" s="17">
        <v>300</v>
      </c>
      <c r="J162" s="17">
        <v>100</v>
      </c>
      <c r="K162" s="17" t="s">
        <v>957</v>
      </c>
      <c r="L162" s="17"/>
      <c r="M162" s="17"/>
      <c r="N162" s="17"/>
      <c r="O162" s="17">
        <v>8699430038329</v>
      </c>
      <c r="P162" s="17" t="s">
        <v>958</v>
      </c>
      <c r="Q162" s="17" t="s">
        <v>959</v>
      </c>
      <c r="R162" s="17"/>
    </row>
    <row r="163" spans="1:18">
      <c r="A163" s="17" t="s">
        <v>960</v>
      </c>
      <c r="B163" s="17" t="s">
        <v>907</v>
      </c>
      <c r="C163" s="17" t="s">
        <v>961</v>
      </c>
      <c r="D163" s="18" t="s">
        <v>962</v>
      </c>
      <c r="E163" s="17">
        <v>8536699008</v>
      </c>
      <c r="F163" s="17" t="s">
        <v>37</v>
      </c>
      <c r="G163" s="17">
        <v>0.095</v>
      </c>
      <c r="H163" s="17">
        <v>90</v>
      </c>
      <c r="I163" s="17">
        <v>90</v>
      </c>
      <c r="J163" s="17">
        <v>60</v>
      </c>
      <c r="K163" s="17"/>
      <c r="L163" s="17" t="s">
        <v>932</v>
      </c>
      <c r="M163" s="17"/>
      <c r="N163" s="17" t="s">
        <v>40</v>
      </c>
      <c r="O163" s="17">
        <v>8699430408856</v>
      </c>
      <c r="P163" s="17" t="s">
        <v>963</v>
      </c>
      <c r="Q163" s="17" t="s">
        <v>964</v>
      </c>
      <c r="R163" s="17"/>
    </row>
    <row r="164" spans="1:18">
      <c r="A164" s="17" t="s">
        <v>965</v>
      </c>
      <c r="B164" s="17" t="s">
        <v>907</v>
      </c>
      <c r="C164" s="17" t="s">
        <v>966</v>
      </c>
      <c r="D164" s="18" t="s">
        <v>967</v>
      </c>
      <c r="E164" s="17">
        <v>8536699008</v>
      </c>
      <c r="F164" s="17" t="s">
        <v>37</v>
      </c>
      <c r="G164" s="17">
        <v>0.095</v>
      </c>
      <c r="H164" s="17">
        <v>90</v>
      </c>
      <c r="I164" s="17">
        <v>90</v>
      </c>
      <c r="J164" s="17">
        <v>60</v>
      </c>
      <c r="K164" s="17" t="s">
        <v>968</v>
      </c>
      <c r="L164" s="17" t="s">
        <v>932</v>
      </c>
      <c r="M164" s="17"/>
      <c r="N164" s="17" t="s">
        <v>40</v>
      </c>
      <c r="O164" s="17">
        <v>8699430422913</v>
      </c>
      <c r="P164" s="17" t="s">
        <v>969</v>
      </c>
      <c r="Q164" s="17" t="s">
        <v>970</v>
      </c>
      <c r="R164" s="17"/>
    </row>
    <row r="165" spans="1:18">
      <c r="A165" s="17" t="s">
        <v>971</v>
      </c>
      <c r="B165" s="17" t="s">
        <v>907</v>
      </c>
      <c r="C165" s="17" t="s">
        <v>972</v>
      </c>
      <c r="D165" s="18" t="s">
        <v>973</v>
      </c>
      <c r="E165" s="17">
        <v>8536508008</v>
      </c>
      <c r="F165" s="17" t="s">
        <v>37</v>
      </c>
      <c r="G165" s="17">
        <v>0.095</v>
      </c>
      <c r="H165" s="17">
        <v>90</v>
      </c>
      <c r="I165" s="17">
        <v>90</v>
      </c>
      <c r="J165" s="17">
        <v>50</v>
      </c>
      <c r="K165" s="17" t="s">
        <v>974</v>
      </c>
      <c r="L165" s="17"/>
      <c r="M165" s="17" t="s">
        <v>927</v>
      </c>
      <c r="N165" s="17" t="s">
        <v>40</v>
      </c>
      <c r="O165" s="17">
        <v>8699430425648</v>
      </c>
      <c r="P165" s="17" t="s">
        <v>975</v>
      </c>
      <c r="Q165" s="17" t="s">
        <v>976</v>
      </c>
      <c r="R165" s="17"/>
    </row>
    <row r="166" spans="1:18">
      <c r="A166" s="17" t="s">
        <v>977</v>
      </c>
      <c r="B166" s="17" t="s">
        <v>907</v>
      </c>
      <c r="C166" s="17" t="s">
        <v>978</v>
      </c>
      <c r="D166" s="18" t="s">
        <v>979</v>
      </c>
      <c r="E166" s="17">
        <v>8536508008</v>
      </c>
      <c r="F166" s="17" t="s">
        <v>37</v>
      </c>
      <c r="G166" s="17">
        <v>0.095</v>
      </c>
      <c r="H166" s="17">
        <v>90</v>
      </c>
      <c r="I166" s="17">
        <v>90</v>
      </c>
      <c r="J166" s="17">
        <v>50</v>
      </c>
      <c r="K166" s="17" t="s">
        <v>980</v>
      </c>
      <c r="L166" s="17"/>
      <c r="M166" s="17" t="s">
        <v>927</v>
      </c>
      <c r="N166" s="17" t="s">
        <v>40</v>
      </c>
      <c r="O166" s="17">
        <v>8699430410880</v>
      </c>
      <c r="P166" s="17" t="s">
        <v>981</v>
      </c>
      <c r="Q166" s="17" t="s">
        <v>982</v>
      </c>
      <c r="R166" s="17"/>
    </row>
    <row r="167" spans="1:18">
      <c r="A167" s="17" t="s">
        <v>983</v>
      </c>
      <c r="B167" s="17" t="s">
        <v>907</v>
      </c>
      <c r="C167" s="17" t="s">
        <v>984</v>
      </c>
      <c r="D167" s="18" t="s">
        <v>985</v>
      </c>
      <c r="E167" s="17">
        <v>9405110014</v>
      </c>
      <c r="F167" s="17" t="s">
        <v>37</v>
      </c>
      <c r="G167" s="17">
        <v>0.301</v>
      </c>
      <c r="H167" s="17">
        <v>225</v>
      </c>
      <c r="I167" s="17">
        <v>230</v>
      </c>
      <c r="J167" s="17">
        <v>95</v>
      </c>
      <c r="K167" s="17" t="s">
        <v>986</v>
      </c>
      <c r="L167" s="17" t="s">
        <v>915</v>
      </c>
      <c r="M167" s="17"/>
      <c r="N167" s="17" t="s">
        <v>40</v>
      </c>
      <c r="O167" s="17">
        <v>8699430359967</v>
      </c>
      <c r="P167" s="17" t="s">
        <v>987</v>
      </c>
      <c r="Q167" s="17"/>
      <c r="R167" s="17"/>
    </row>
    <row r="168" spans="1:18">
      <c r="A168" s="17" t="s">
        <v>988</v>
      </c>
      <c r="B168" s="17" t="s">
        <v>907</v>
      </c>
      <c r="C168" s="17" t="s">
        <v>989</v>
      </c>
      <c r="D168" s="18" t="s">
        <v>990</v>
      </c>
      <c r="E168" s="17">
        <v>8536508008</v>
      </c>
      <c r="F168" s="17" t="s">
        <v>37</v>
      </c>
      <c r="G168" s="17">
        <v>0.075</v>
      </c>
      <c r="H168" s="17">
        <v>90</v>
      </c>
      <c r="I168" s="17">
        <v>90</v>
      </c>
      <c r="J168" s="17">
        <v>60</v>
      </c>
      <c r="K168" s="17" t="s">
        <v>991</v>
      </c>
      <c r="L168" s="17" t="s">
        <v>992</v>
      </c>
      <c r="M168" s="17"/>
      <c r="N168" s="17" t="s">
        <v>40</v>
      </c>
      <c r="O168" s="17">
        <v>8699430371921</v>
      </c>
      <c r="P168" s="17" t="s">
        <v>993</v>
      </c>
      <c r="Q168" s="17"/>
      <c r="R168" s="17"/>
    </row>
    <row r="169" spans="1:18">
      <c r="A169" s="17" t="s">
        <v>994</v>
      </c>
      <c r="B169" s="17" t="s">
        <v>907</v>
      </c>
      <c r="C169" s="17" t="s">
        <v>995</v>
      </c>
      <c r="D169" s="18" t="s">
        <v>996</v>
      </c>
      <c r="E169" s="17">
        <v>9405110014</v>
      </c>
      <c r="F169" s="17" t="s">
        <v>37</v>
      </c>
      <c r="G169" s="17">
        <v>1.188</v>
      </c>
      <c r="H169" s="17">
        <v>300</v>
      </c>
      <c r="I169" s="17">
        <v>300</v>
      </c>
      <c r="J169" s="17">
        <v>100</v>
      </c>
      <c r="K169" s="17" t="s">
        <v>997</v>
      </c>
      <c r="L169" s="17" t="s">
        <v>915</v>
      </c>
      <c r="M169" s="17"/>
      <c r="N169" s="17" t="s">
        <v>40</v>
      </c>
      <c r="O169" s="17">
        <v>8699430372690</v>
      </c>
      <c r="P169" s="17" t="s">
        <v>998</v>
      </c>
      <c r="Q169" s="17"/>
      <c r="R169" s="17"/>
    </row>
    <row r="170" spans="1:18">
      <c r="A170" s="17" t="s">
        <v>999</v>
      </c>
      <c r="B170" s="17" t="s">
        <v>907</v>
      </c>
      <c r="C170" s="17" t="s">
        <v>1000</v>
      </c>
      <c r="D170" s="18" t="s">
        <v>1001</v>
      </c>
      <c r="E170" s="17">
        <v>8536508008</v>
      </c>
      <c r="F170" s="17" t="s">
        <v>37</v>
      </c>
      <c r="G170" s="17">
        <v>0.075</v>
      </c>
      <c r="H170" s="17">
        <v>90</v>
      </c>
      <c r="I170" s="17">
        <v>90</v>
      </c>
      <c r="J170" s="17">
        <v>60</v>
      </c>
      <c r="K170" s="17" t="s">
        <v>1002</v>
      </c>
      <c r="L170" s="17" t="s">
        <v>1003</v>
      </c>
      <c r="M170" s="17"/>
      <c r="N170" s="17" t="s">
        <v>40</v>
      </c>
      <c r="O170" s="17">
        <v>8699430371907</v>
      </c>
      <c r="P170" s="17" t="s">
        <v>1004</v>
      </c>
      <c r="Q170" s="17"/>
      <c r="R170" s="17"/>
    </row>
    <row r="171" spans="1:18">
      <c r="A171" s="17" t="s">
        <v>1005</v>
      </c>
      <c r="B171" s="17" t="s">
        <v>872</v>
      </c>
      <c r="C171" s="17" t="s">
        <v>1006</v>
      </c>
      <c r="D171" s="18" t="s">
        <v>1007</v>
      </c>
      <c r="E171" s="17">
        <v>9401800009</v>
      </c>
      <c r="F171" s="17" t="s">
        <v>37</v>
      </c>
      <c r="G171" s="17">
        <v>40.25</v>
      </c>
      <c r="H171" s="17">
        <v>700</v>
      </c>
      <c r="I171" s="17">
        <v>950</v>
      </c>
      <c r="J171" s="17">
        <v>700</v>
      </c>
      <c r="K171" s="17" t="s">
        <v>1008</v>
      </c>
      <c r="L171" s="17" t="s">
        <v>1009</v>
      </c>
      <c r="M171" s="17"/>
      <c r="N171" s="17" t="s">
        <v>40</v>
      </c>
      <c r="O171" s="17">
        <v>8694313008390</v>
      </c>
      <c r="P171" s="17" t="s">
        <v>1010</v>
      </c>
      <c r="Q171" s="17"/>
      <c r="R171" s="17"/>
    </row>
    <row r="172" spans="1:18">
      <c r="A172" s="17" t="s">
        <v>1011</v>
      </c>
      <c r="B172" s="17" t="s">
        <v>872</v>
      </c>
      <c r="C172" s="17" t="s">
        <v>1012</v>
      </c>
      <c r="D172" s="18" t="s">
        <v>1013</v>
      </c>
      <c r="E172" s="17">
        <v>9401800009</v>
      </c>
      <c r="F172" s="17" t="s">
        <v>37</v>
      </c>
      <c r="G172" s="17">
        <v>40.5</v>
      </c>
      <c r="H172" s="17">
        <v>930</v>
      </c>
      <c r="I172" s="17">
        <v>1040</v>
      </c>
      <c r="J172" s="17">
        <v>660</v>
      </c>
      <c r="K172" s="17" t="s">
        <v>1014</v>
      </c>
      <c r="L172" s="17" t="s">
        <v>1015</v>
      </c>
      <c r="M172" s="17"/>
      <c r="N172" s="17" t="s">
        <v>40</v>
      </c>
      <c r="O172" s="17">
        <v>8694313008680</v>
      </c>
      <c r="P172" s="17" t="s">
        <v>1016</v>
      </c>
      <c r="Q172" s="17"/>
      <c r="R172" s="17"/>
    </row>
    <row r="173" spans="1:18">
      <c r="A173" s="17" t="s">
        <v>1017</v>
      </c>
      <c r="B173" s="17" t="s">
        <v>872</v>
      </c>
      <c r="C173" s="17" t="s">
        <v>1018</v>
      </c>
      <c r="D173" s="18" t="s">
        <v>1019</v>
      </c>
      <c r="E173" s="17">
        <v>9401800009</v>
      </c>
      <c r="F173" s="17" t="s">
        <v>37</v>
      </c>
      <c r="G173" s="17">
        <v>27.0</v>
      </c>
      <c r="H173" s="17">
        <v>660</v>
      </c>
      <c r="I173" s="17">
        <v>1250</v>
      </c>
      <c r="J173" s="17">
        <v>610</v>
      </c>
      <c r="K173" s="17" t="s">
        <v>1020</v>
      </c>
      <c r="L173" s="17" t="s">
        <v>1021</v>
      </c>
      <c r="M173" s="17"/>
      <c r="N173" s="17" t="s">
        <v>40</v>
      </c>
      <c r="O173" s="17">
        <v>8694313001407</v>
      </c>
      <c r="P173" s="17" t="s">
        <v>1022</v>
      </c>
      <c r="Q173" s="17"/>
      <c r="R173" s="17"/>
    </row>
    <row r="174" spans="1:18">
      <c r="A174" s="17" t="s">
        <v>1023</v>
      </c>
      <c r="B174" s="17" t="s">
        <v>872</v>
      </c>
      <c r="C174" s="17" t="s">
        <v>1024</v>
      </c>
      <c r="D174" s="18" t="s">
        <v>1025</v>
      </c>
      <c r="E174" s="17">
        <v>9401800009</v>
      </c>
      <c r="F174" s="17" t="s">
        <v>37</v>
      </c>
      <c r="G174" s="17">
        <v>2.4</v>
      </c>
      <c r="H174" s="17">
        <v>630</v>
      </c>
      <c r="I174" s="17">
        <v>800</v>
      </c>
      <c r="J174" s="17">
        <v>600</v>
      </c>
      <c r="K174" s="17"/>
      <c r="L174" s="17"/>
      <c r="M174" s="17"/>
      <c r="N174" s="17"/>
      <c r="O174" s="17">
        <v>8694313006303</v>
      </c>
      <c r="P174" s="17"/>
      <c r="Q174" s="17"/>
      <c r="R174" s="17"/>
    </row>
    <row r="175" spans="1:18">
      <c r="A175" s="17" t="s">
        <v>1026</v>
      </c>
      <c r="B175" s="17" t="s">
        <v>872</v>
      </c>
      <c r="C175" s="17" t="s">
        <v>1027</v>
      </c>
      <c r="D175" s="18" t="s">
        <v>1028</v>
      </c>
      <c r="E175" s="17">
        <v>9401800009</v>
      </c>
      <c r="F175" s="17" t="s">
        <v>37</v>
      </c>
      <c r="G175" s="17">
        <v>198.4</v>
      </c>
      <c r="H175" s="17">
        <v>930</v>
      </c>
      <c r="I175" s="17">
        <v>1040</v>
      </c>
      <c r="J175" s="17">
        <v>660</v>
      </c>
      <c r="K175" s="17" t="s">
        <v>1029</v>
      </c>
      <c r="L175" s="17" t="s">
        <v>876</v>
      </c>
      <c r="M175" s="17"/>
      <c r="N175" s="17" t="s">
        <v>40</v>
      </c>
      <c r="O175" s="17">
        <v>8694313001384</v>
      </c>
      <c r="P175" s="17" t="s">
        <v>1030</v>
      </c>
      <c r="Q175" s="17"/>
      <c r="R175" s="17"/>
    </row>
    <row r="176" spans="1:18">
      <c r="A176" s="17" t="s">
        <v>1031</v>
      </c>
      <c r="B176" s="17" t="s">
        <v>872</v>
      </c>
      <c r="C176" s="17" t="s">
        <v>1032</v>
      </c>
      <c r="D176" s="18" t="s">
        <v>1033</v>
      </c>
      <c r="E176" s="17">
        <v>9401800009</v>
      </c>
      <c r="F176" s="17" t="s">
        <v>37</v>
      </c>
      <c r="G176" s="17">
        <v>2.6</v>
      </c>
      <c r="H176" s="17">
        <v>440</v>
      </c>
      <c r="I176" s="17">
        <v>1000</v>
      </c>
      <c r="J176" s="17">
        <v>500</v>
      </c>
      <c r="K176" s="17" t="s">
        <v>1034</v>
      </c>
      <c r="L176" s="17"/>
      <c r="M176" s="17"/>
      <c r="N176" s="17" t="s">
        <v>40</v>
      </c>
      <c r="O176" s="17">
        <v>8694313006297</v>
      </c>
      <c r="P176" s="17" t="s">
        <v>1035</v>
      </c>
      <c r="Q176" s="17" t="s">
        <v>1036</v>
      </c>
      <c r="R176" s="17"/>
    </row>
    <row r="177" spans="1:18">
      <c r="A177" s="17" t="s">
        <v>1037</v>
      </c>
      <c r="B177" s="17" t="s">
        <v>872</v>
      </c>
      <c r="C177" s="17" t="s">
        <v>1038</v>
      </c>
      <c r="D177" s="18" t="s">
        <v>1039</v>
      </c>
      <c r="E177" s="17">
        <v>9401800009</v>
      </c>
      <c r="F177" s="17" t="s">
        <v>37</v>
      </c>
      <c r="G177" s="17">
        <v>2.4</v>
      </c>
      <c r="H177" s="17">
        <v>440</v>
      </c>
      <c r="I177" s="17">
        <v>1000</v>
      </c>
      <c r="J177" s="17">
        <v>500</v>
      </c>
      <c r="K177" s="17" t="s">
        <v>1040</v>
      </c>
      <c r="L177" s="17"/>
      <c r="M177" s="17"/>
      <c r="N177" s="17" t="s">
        <v>40</v>
      </c>
      <c r="O177" s="17">
        <v>8694313006297</v>
      </c>
      <c r="P177" s="17" t="s">
        <v>1041</v>
      </c>
      <c r="Q177" s="17" t="s">
        <v>1042</v>
      </c>
      <c r="R177" s="17"/>
    </row>
    <row r="178" spans="1:18">
      <c r="A178" s="17" t="s">
        <v>1043</v>
      </c>
      <c r="B178" s="17" t="s">
        <v>872</v>
      </c>
      <c r="C178" s="17" t="s">
        <v>1044</v>
      </c>
      <c r="D178" s="18" t="s">
        <v>1045</v>
      </c>
      <c r="E178" s="17">
        <v>9401800009</v>
      </c>
      <c r="F178" s="17" t="s">
        <v>37</v>
      </c>
      <c r="G178" s="17">
        <v>198.4</v>
      </c>
      <c r="H178" s="17">
        <v>930</v>
      </c>
      <c r="I178" s="17">
        <v>1040</v>
      </c>
      <c r="J178" s="17">
        <v>660</v>
      </c>
      <c r="K178" s="17" t="s">
        <v>1046</v>
      </c>
      <c r="L178" s="17" t="s">
        <v>876</v>
      </c>
      <c r="M178" s="17"/>
      <c r="N178" s="17" t="s">
        <v>40</v>
      </c>
      <c r="O178" s="17">
        <v>8694313001384</v>
      </c>
      <c r="P178" s="17" t="s">
        <v>1047</v>
      </c>
      <c r="Q178" s="17"/>
      <c r="R178" s="17"/>
    </row>
    <row r="179" spans="1:18">
      <c r="A179" s="17" t="s">
        <v>1048</v>
      </c>
      <c r="B179" s="17" t="s">
        <v>872</v>
      </c>
      <c r="C179" s="17" t="s">
        <v>1049</v>
      </c>
      <c r="D179" s="18" t="s">
        <v>1050</v>
      </c>
      <c r="E179" s="17">
        <v>9401800009</v>
      </c>
      <c r="F179" s="17" t="s">
        <v>37</v>
      </c>
      <c r="G179" s="17">
        <v>40.25</v>
      </c>
      <c r="H179" s="17">
        <v>700</v>
      </c>
      <c r="I179" s="17">
        <v>950</v>
      </c>
      <c r="J179" s="17">
        <v>700</v>
      </c>
      <c r="K179" s="17" t="s">
        <v>1051</v>
      </c>
      <c r="L179" s="17" t="s">
        <v>1009</v>
      </c>
      <c r="M179" s="17"/>
      <c r="N179" s="17" t="s">
        <v>40</v>
      </c>
      <c r="O179" s="17">
        <v>8694313008390</v>
      </c>
      <c r="P179" s="17" t="s">
        <v>1052</v>
      </c>
      <c r="Q179" s="17"/>
      <c r="R179" s="17"/>
    </row>
    <row r="180" spans="1:18">
      <c r="A180" s="17" t="s">
        <v>1053</v>
      </c>
      <c r="B180" s="17" t="s">
        <v>872</v>
      </c>
      <c r="C180" s="17" t="s">
        <v>1054</v>
      </c>
      <c r="D180" s="18" t="s">
        <v>1055</v>
      </c>
      <c r="E180" s="17">
        <v>9401800009</v>
      </c>
      <c r="F180" s="17" t="s">
        <v>37</v>
      </c>
      <c r="G180" s="17">
        <v>40.25</v>
      </c>
      <c r="H180" s="17">
        <v>700</v>
      </c>
      <c r="I180" s="17">
        <v>950</v>
      </c>
      <c r="J180" s="17">
        <v>700</v>
      </c>
      <c r="K180" s="17" t="s">
        <v>1056</v>
      </c>
      <c r="L180" s="17" t="s">
        <v>1009</v>
      </c>
      <c r="M180" s="17"/>
      <c r="N180" s="17" t="s">
        <v>40</v>
      </c>
      <c r="O180" s="17">
        <v>8694313008390</v>
      </c>
      <c r="P180" s="17" t="s">
        <v>1057</v>
      </c>
      <c r="Q180" s="17"/>
      <c r="R180" s="17"/>
    </row>
    <row r="181" spans="1:18">
      <c r="A181" s="17" t="s">
        <v>1058</v>
      </c>
      <c r="B181" s="17" t="s">
        <v>907</v>
      </c>
      <c r="C181" s="17" t="s">
        <v>1059</v>
      </c>
      <c r="D181" s="18" t="s">
        <v>1060</v>
      </c>
      <c r="E181" s="17">
        <v>8544429009</v>
      </c>
      <c r="F181" s="17" t="s">
        <v>37</v>
      </c>
      <c r="G181" s="17">
        <v>0.66</v>
      </c>
      <c r="H181" s="17">
        <v>100</v>
      </c>
      <c r="I181" s="17">
        <v>35</v>
      </c>
      <c r="J181" s="17">
        <v>550</v>
      </c>
      <c r="K181" s="17" t="s">
        <v>1061</v>
      </c>
      <c r="L181" s="17"/>
      <c r="M181" s="17"/>
      <c r="N181" s="17" t="s">
        <v>40</v>
      </c>
      <c r="O181" s="17">
        <v>8699430449842</v>
      </c>
      <c r="P181" s="17" t="s">
        <v>1062</v>
      </c>
      <c r="Q181" s="17" t="s">
        <v>1063</v>
      </c>
      <c r="R181" s="17"/>
    </row>
    <row r="182" spans="1:18">
      <c r="A182" s="17" t="s">
        <v>1064</v>
      </c>
      <c r="B182" s="17" t="s">
        <v>907</v>
      </c>
      <c r="C182" s="17" t="s">
        <v>1065</v>
      </c>
      <c r="D182" s="18" t="s">
        <v>1066</v>
      </c>
      <c r="E182" s="17">
        <v>8544429009</v>
      </c>
      <c r="F182" s="17" t="s">
        <v>37</v>
      </c>
      <c r="G182" s="17">
        <v>0.416</v>
      </c>
      <c r="H182" s="17">
        <v>100</v>
      </c>
      <c r="I182" s="17">
        <v>40</v>
      </c>
      <c r="J182" s="17">
        <v>220</v>
      </c>
      <c r="K182" s="17"/>
      <c r="L182" s="17" t="s">
        <v>1067</v>
      </c>
      <c r="M182" s="17"/>
      <c r="N182" s="17" t="s">
        <v>40</v>
      </c>
      <c r="O182" s="17">
        <v>8699430445950</v>
      </c>
      <c r="P182" s="17" t="s">
        <v>1068</v>
      </c>
      <c r="Q182" s="17" t="s">
        <v>1069</v>
      </c>
      <c r="R182" s="17"/>
    </row>
    <row r="183" spans="1:18">
      <c r="A183" s="17" t="s">
        <v>1070</v>
      </c>
      <c r="B183" s="17" t="s">
        <v>907</v>
      </c>
      <c r="C183" s="17" t="s">
        <v>1071</v>
      </c>
      <c r="D183" s="18" t="s">
        <v>1072</v>
      </c>
      <c r="E183" s="17">
        <v>8536508008</v>
      </c>
      <c r="F183" s="17" t="s">
        <v>37</v>
      </c>
      <c r="G183" s="17">
        <v>0.075</v>
      </c>
      <c r="H183" s="17">
        <v>90</v>
      </c>
      <c r="I183" s="17">
        <v>90</v>
      </c>
      <c r="J183" s="17">
        <v>50</v>
      </c>
      <c r="K183" s="17" t="s">
        <v>1073</v>
      </c>
      <c r="L183" s="17" t="s">
        <v>1074</v>
      </c>
      <c r="M183" s="17"/>
      <c r="N183" s="17" t="s">
        <v>40</v>
      </c>
      <c r="O183" s="17">
        <v>8699430421329</v>
      </c>
      <c r="P183" s="17" t="s">
        <v>1075</v>
      </c>
      <c r="Q183" s="17" t="s">
        <v>1076</v>
      </c>
      <c r="R183" s="17"/>
    </row>
    <row r="184" spans="1:18">
      <c r="A184" s="17" t="s">
        <v>1077</v>
      </c>
      <c r="B184" s="17" t="s">
        <v>907</v>
      </c>
      <c r="C184" s="17" t="s">
        <v>1078</v>
      </c>
      <c r="D184" s="18" t="s">
        <v>1079</v>
      </c>
      <c r="E184" s="17">
        <v>8544429009</v>
      </c>
      <c r="F184" s="17" t="s">
        <v>37</v>
      </c>
      <c r="G184" s="17">
        <v>0.065</v>
      </c>
      <c r="H184" s="17">
        <v>55</v>
      </c>
      <c r="I184" s="17">
        <v>245</v>
      </c>
      <c r="J184" s="17">
        <v>50</v>
      </c>
      <c r="K184" s="17"/>
      <c r="L184" s="17"/>
      <c r="M184" s="17"/>
      <c r="N184" s="17" t="s">
        <v>40</v>
      </c>
      <c r="O184" s="17">
        <v>8699430430338</v>
      </c>
      <c r="P184" s="17" t="s">
        <v>1080</v>
      </c>
      <c r="Q184" s="17" t="s">
        <v>1081</v>
      </c>
      <c r="R184" s="17"/>
    </row>
    <row r="185" spans="1:18">
      <c r="A185" s="17" t="s">
        <v>1082</v>
      </c>
      <c r="B185" s="17" t="s">
        <v>907</v>
      </c>
      <c r="C185" s="17" t="s">
        <v>1083</v>
      </c>
      <c r="D185" s="18" t="s">
        <v>1084</v>
      </c>
      <c r="E185" s="17">
        <v>3926909709</v>
      </c>
      <c r="F185" s="17" t="s">
        <v>37</v>
      </c>
      <c r="G185" s="17">
        <v>0.052</v>
      </c>
      <c r="H185" s="17">
        <v>90</v>
      </c>
      <c r="I185" s="17">
        <v>270</v>
      </c>
      <c r="J185" s="17">
        <v>15</v>
      </c>
      <c r="K185" s="17" t="s">
        <v>1085</v>
      </c>
      <c r="L185" s="17" t="s">
        <v>1086</v>
      </c>
      <c r="M185" s="17"/>
      <c r="N185" s="17" t="s">
        <v>40</v>
      </c>
      <c r="O185" s="17">
        <v>8699430385751</v>
      </c>
      <c r="P185" s="17" t="s">
        <v>1087</v>
      </c>
      <c r="Q185" s="17"/>
      <c r="R185" s="17"/>
    </row>
    <row r="186" spans="1:18">
      <c r="A186" s="17" t="s">
        <v>1088</v>
      </c>
      <c r="B186" s="17" t="s">
        <v>907</v>
      </c>
      <c r="C186" s="17" t="s">
        <v>1089</v>
      </c>
      <c r="D186" s="18" t="s">
        <v>1090</v>
      </c>
      <c r="E186" s="17">
        <v>8414510000</v>
      </c>
      <c r="F186" s="17" t="s">
        <v>37</v>
      </c>
      <c r="G186" s="17">
        <v>0.49</v>
      </c>
      <c r="H186" s="17">
        <v>175</v>
      </c>
      <c r="I186" s="17">
        <v>175</v>
      </c>
      <c r="J186" s="17">
        <v>85</v>
      </c>
      <c r="K186" s="17" t="s">
        <v>1091</v>
      </c>
      <c r="L186" s="17"/>
      <c r="M186" s="17" t="s">
        <v>1092</v>
      </c>
      <c r="N186" s="17" t="s">
        <v>40</v>
      </c>
      <c r="O186" s="17">
        <v>8699430330447</v>
      </c>
      <c r="P186" s="17" t="s">
        <v>1093</v>
      </c>
      <c r="Q186" s="17"/>
      <c r="R186" s="17"/>
    </row>
    <row r="187" spans="1:18">
      <c r="A187" s="17" t="s">
        <v>1094</v>
      </c>
      <c r="B187" s="17" t="s">
        <v>907</v>
      </c>
      <c r="C187" s="17" t="s">
        <v>1095</v>
      </c>
      <c r="D187" s="18" t="s">
        <v>1096</v>
      </c>
      <c r="E187" s="17">
        <v>3926909709</v>
      </c>
      <c r="F187" s="17" t="s">
        <v>37</v>
      </c>
      <c r="G187" s="17">
        <v>0.037</v>
      </c>
      <c r="H187" s="17">
        <v>90</v>
      </c>
      <c r="I187" s="17">
        <v>180</v>
      </c>
      <c r="J187" s="17">
        <v>15</v>
      </c>
      <c r="K187" s="17" t="s">
        <v>1097</v>
      </c>
      <c r="L187" s="17" t="s">
        <v>1086</v>
      </c>
      <c r="M187" s="17"/>
      <c r="N187" s="17" t="s">
        <v>40</v>
      </c>
      <c r="O187" s="17">
        <v>8699430385744</v>
      </c>
      <c r="P187" s="17" t="s">
        <v>1098</v>
      </c>
      <c r="Q187" s="17"/>
      <c r="R187" s="17"/>
    </row>
    <row r="188" spans="1:18">
      <c r="A188" s="17" t="s">
        <v>1099</v>
      </c>
      <c r="B188" s="17" t="s">
        <v>907</v>
      </c>
      <c r="C188" s="17" t="s">
        <v>1100</v>
      </c>
      <c r="D188" s="18" t="s">
        <v>1101</v>
      </c>
      <c r="E188" s="17">
        <v>8536508008</v>
      </c>
      <c r="F188" s="17" t="s">
        <v>37</v>
      </c>
      <c r="G188" s="17">
        <v>0.075</v>
      </c>
      <c r="H188" s="17">
        <v>90</v>
      </c>
      <c r="I188" s="17">
        <v>90</v>
      </c>
      <c r="J188" s="17">
        <v>60</v>
      </c>
      <c r="K188" s="17" t="s">
        <v>1102</v>
      </c>
      <c r="L188" s="17"/>
      <c r="M188" s="17" t="s">
        <v>927</v>
      </c>
      <c r="N188" s="17" t="s">
        <v>40</v>
      </c>
      <c r="O188" s="17">
        <v>8699430389278</v>
      </c>
      <c r="P188" s="17" t="s">
        <v>1103</v>
      </c>
      <c r="Q188" s="17"/>
      <c r="R188" s="17"/>
    </row>
    <row r="189" spans="1:18">
      <c r="A189" s="17" t="s">
        <v>1104</v>
      </c>
      <c r="B189" s="17" t="s">
        <v>907</v>
      </c>
      <c r="C189" s="17" t="s">
        <v>1105</v>
      </c>
      <c r="D189" s="18" t="s">
        <v>1106</v>
      </c>
      <c r="E189" s="17">
        <v>8536699008</v>
      </c>
      <c r="F189" s="17" t="s">
        <v>37</v>
      </c>
      <c r="G189" s="17">
        <v>0.076</v>
      </c>
      <c r="H189" s="17">
        <v>90</v>
      </c>
      <c r="I189" s="17">
        <v>90</v>
      </c>
      <c r="J189" s="17">
        <v>60</v>
      </c>
      <c r="K189" s="17" t="s">
        <v>1107</v>
      </c>
      <c r="L189" s="17" t="s">
        <v>932</v>
      </c>
      <c r="M189" s="17"/>
      <c r="N189" s="17" t="s">
        <v>40</v>
      </c>
      <c r="O189" s="17">
        <v>8699430407859</v>
      </c>
      <c r="P189" s="17" t="s">
        <v>1108</v>
      </c>
      <c r="Q189" s="17"/>
      <c r="R189" s="17"/>
    </row>
    <row r="190" spans="1:18">
      <c r="A190" s="17" t="s">
        <v>1109</v>
      </c>
      <c r="B190" s="17" t="s">
        <v>907</v>
      </c>
      <c r="C190" s="17" t="s">
        <v>1110</v>
      </c>
      <c r="D190" s="18" t="s">
        <v>1111</v>
      </c>
      <c r="E190" s="17">
        <v>3926909709</v>
      </c>
      <c r="F190" s="17" t="s">
        <v>37</v>
      </c>
      <c r="G190" s="17">
        <v>0.022</v>
      </c>
      <c r="H190" s="17">
        <v>90</v>
      </c>
      <c r="I190" s="17">
        <v>90</v>
      </c>
      <c r="J190" s="17">
        <v>15</v>
      </c>
      <c r="K190" s="17" t="s">
        <v>1112</v>
      </c>
      <c r="L190" s="17" t="s">
        <v>1113</v>
      </c>
      <c r="M190" s="17"/>
      <c r="N190" s="17" t="s">
        <v>40</v>
      </c>
      <c r="O190" s="17">
        <v>8699430382545</v>
      </c>
      <c r="P190" s="17" t="s">
        <v>1114</v>
      </c>
      <c r="Q190" s="17"/>
      <c r="R190" s="17"/>
    </row>
    <row r="191" spans="1:18">
      <c r="A191" s="17" t="s">
        <v>1115</v>
      </c>
      <c r="B191" s="17" t="s">
        <v>907</v>
      </c>
      <c r="C191" s="17" t="s">
        <v>1116</v>
      </c>
      <c r="D191" s="18" t="s">
        <v>1117</v>
      </c>
      <c r="E191" s="17">
        <v>3926909709</v>
      </c>
      <c r="F191" s="17" t="s">
        <v>37</v>
      </c>
      <c r="G191" s="17">
        <v>0.037</v>
      </c>
      <c r="H191" s="17">
        <v>90</v>
      </c>
      <c r="I191" s="17">
        <v>180</v>
      </c>
      <c r="J191" s="17">
        <v>15</v>
      </c>
      <c r="K191" s="17" t="s">
        <v>1118</v>
      </c>
      <c r="L191" s="17" t="s">
        <v>1113</v>
      </c>
      <c r="M191" s="17"/>
      <c r="N191" s="17" t="s">
        <v>40</v>
      </c>
      <c r="O191" s="17">
        <v>8699430366354</v>
      </c>
      <c r="P191" s="17" t="s">
        <v>1119</v>
      </c>
      <c r="Q191" s="17" t="s">
        <v>1120</v>
      </c>
      <c r="R191" s="17"/>
    </row>
    <row r="192" spans="1:18">
      <c r="A192" s="17" t="s">
        <v>1121</v>
      </c>
      <c r="B192" s="17" t="s">
        <v>907</v>
      </c>
      <c r="C192" s="17" t="s">
        <v>1122</v>
      </c>
      <c r="D192" s="18" t="s">
        <v>1123</v>
      </c>
      <c r="E192" s="17">
        <v>3926909709</v>
      </c>
      <c r="F192" s="17" t="s">
        <v>37</v>
      </c>
      <c r="G192" s="17">
        <v>0.052</v>
      </c>
      <c r="H192" s="17">
        <v>90</v>
      </c>
      <c r="I192" s="17">
        <v>270</v>
      </c>
      <c r="J192" s="17">
        <v>15</v>
      </c>
      <c r="K192" s="17" t="s">
        <v>1124</v>
      </c>
      <c r="L192" s="17" t="s">
        <v>1086</v>
      </c>
      <c r="M192" s="17"/>
      <c r="N192" s="17" t="s">
        <v>40</v>
      </c>
      <c r="O192" s="17">
        <v>8699430366361</v>
      </c>
      <c r="P192" s="17" t="s">
        <v>1125</v>
      </c>
      <c r="Q192" s="17"/>
      <c r="R192" s="17"/>
    </row>
    <row r="193" spans="1:18">
      <c r="A193" s="17" t="s">
        <v>1126</v>
      </c>
      <c r="B193" s="17" t="s">
        <v>907</v>
      </c>
      <c r="C193" s="17" t="s">
        <v>1127</v>
      </c>
      <c r="D193" s="18" t="s">
        <v>1128</v>
      </c>
      <c r="E193" s="17">
        <v>9405110014</v>
      </c>
      <c r="F193" s="17" t="s">
        <v>37</v>
      </c>
      <c r="G193" s="17">
        <v>0.07</v>
      </c>
      <c r="H193" s="17">
        <v>70</v>
      </c>
      <c r="I193" s="17">
        <v>220</v>
      </c>
      <c r="J193" s="17">
        <v>70</v>
      </c>
      <c r="K193" s="17" t="s">
        <v>1129</v>
      </c>
      <c r="L193" s="17" t="s">
        <v>1130</v>
      </c>
      <c r="M193" s="17"/>
      <c r="N193" s="17" t="s">
        <v>40</v>
      </c>
      <c r="O193" s="17">
        <v>8699430471034</v>
      </c>
      <c r="P193" s="17" t="s">
        <v>1131</v>
      </c>
      <c r="Q193" s="17"/>
      <c r="R193" s="17"/>
    </row>
    <row r="194" spans="1:18">
      <c r="A194" s="17" t="s">
        <v>1132</v>
      </c>
      <c r="B194" s="17" t="s">
        <v>907</v>
      </c>
      <c r="C194" s="17" t="s">
        <v>1133</v>
      </c>
      <c r="D194" s="18" t="s">
        <v>1134</v>
      </c>
      <c r="E194" s="17">
        <v>8536699008</v>
      </c>
      <c r="F194" s="17" t="s">
        <v>37</v>
      </c>
      <c r="G194" s="17">
        <v>0.076</v>
      </c>
      <c r="H194" s="17">
        <v>90</v>
      </c>
      <c r="I194" s="17">
        <v>90</v>
      </c>
      <c r="J194" s="17">
        <v>60</v>
      </c>
      <c r="K194" s="17"/>
      <c r="L194" s="17" t="s">
        <v>932</v>
      </c>
      <c r="M194" s="17"/>
      <c r="N194" s="17" t="s">
        <v>40</v>
      </c>
      <c r="O194" s="17">
        <v>8699430407842</v>
      </c>
      <c r="P194" s="17" t="s">
        <v>1135</v>
      </c>
      <c r="Q194" s="17"/>
      <c r="R194" s="17"/>
    </row>
    <row r="195" spans="1:18">
      <c r="A195" s="17" t="s">
        <v>1136</v>
      </c>
      <c r="B195" s="17" t="s">
        <v>907</v>
      </c>
      <c r="C195" s="17" t="s">
        <v>1137</v>
      </c>
      <c r="D195" s="18" t="s">
        <v>1138</v>
      </c>
      <c r="E195" s="17">
        <v>3926909709</v>
      </c>
      <c r="F195" s="17" t="s">
        <v>37</v>
      </c>
      <c r="G195" s="17">
        <v>0.022</v>
      </c>
      <c r="H195" s="17">
        <v>90</v>
      </c>
      <c r="I195" s="17">
        <v>90</v>
      </c>
      <c r="J195" s="17">
        <v>15</v>
      </c>
      <c r="K195" s="17" t="s">
        <v>1139</v>
      </c>
      <c r="L195" s="17" t="s">
        <v>1086</v>
      </c>
      <c r="M195" s="17"/>
      <c r="N195" s="17" t="s">
        <v>40</v>
      </c>
      <c r="O195" s="17">
        <v>8699430366347</v>
      </c>
      <c r="P195" s="17" t="s">
        <v>1140</v>
      </c>
      <c r="Q195" s="17" t="s">
        <v>1141</v>
      </c>
      <c r="R195" s="17"/>
    </row>
    <row r="196" spans="1:18">
      <c r="A196" s="17" t="s">
        <v>1142</v>
      </c>
      <c r="B196" s="17" t="s">
        <v>907</v>
      </c>
      <c r="C196" s="17" t="s">
        <v>1143</v>
      </c>
      <c r="D196" s="18" t="s">
        <v>1144</v>
      </c>
      <c r="E196" s="17">
        <v>8536699008</v>
      </c>
      <c r="F196" s="17" t="s">
        <v>37</v>
      </c>
      <c r="G196" s="17">
        <v>0.076</v>
      </c>
      <c r="H196" s="17">
        <v>90</v>
      </c>
      <c r="I196" s="17">
        <v>90</v>
      </c>
      <c r="J196" s="17">
        <v>60</v>
      </c>
      <c r="K196" s="17"/>
      <c r="L196" s="17" t="s">
        <v>932</v>
      </c>
      <c r="M196" s="17"/>
      <c r="N196" s="17" t="s">
        <v>40</v>
      </c>
      <c r="O196" s="17">
        <v>8699430407675</v>
      </c>
      <c r="P196" s="17" t="s">
        <v>1145</v>
      </c>
      <c r="Q196" s="17" t="s">
        <v>1146</v>
      </c>
      <c r="R196" s="17"/>
    </row>
    <row r="197" spans="1:18">
      <c r="A197" s="17" t="s">
        <v>1147</v>
      </c>
      <c r="B197" s="17" t="s">
        <v>907</v>
      </c>
      <c r="C197" s="17" t="s">
        <v>1148</v>
      </c>
      <c r="D197" s="18" t="s">
        <v>1149</v>
      </c>
      <c r="E197" s="17">
        <v>8536699008</v>
      </c>
      <c r="F197" s="17" t="s">
        <v>37</v>
      </c>
      <c r="G197" s="17">
        <v>0.076</v>
      </c>
      <c r="H197" s="17">
        <v>90</v>
      </c>
      <c r="I197" s="17">
        <v>90</v>
      </c>
      <c r="J197" s="17">
        <v>60</v>
      </c>
      <c r="K197" s="17" t="s">
        <v>1150</v>
      </c>
      <c r="L197" s="17" t="s">
        <v>1151</v>
      </c>
      <c r="M197" s="17"/>
      <c r="N197" s="17" t="s">
        <v>40</v>
      </c>
      <c r="O197" s="17">
        <v>8699430449477</v>
      </c>
      <c r="P197" s="17" t="s">
        <v>1152</v>
      </c>
      <c r="Q197" s="17" t="s">
        <v>1153</v>
      </c>
      <c r="R197" s="17"/>
    </row>
    <row r="198" spans="1:18">
      <c r="A198" s="17" t="s">
        <v>1154</v>
      </c>
      <c r="B198" s="17" t="s">
        <v>907</v>
      </c>
      <c r="C198" s="17" t="s">
        <v>1155</v>
      </c>
      <c r="D198" s="18" t="s">
        <v>1156</v>
      </c>
      <c r="E198" s="17">
        <v>8536508008</v>
      </c>
      <c r="F198" s="17" t="s">
        <v>37</v>
      </c>
      <c r="G198" s="17">
        <v>0.075</v>
      </c>
      <c r="H198" s="17">
        <v>90</v>
      </c>
      <c r="I198" s="17">
        <v>90</v>
      </c>
      <c r="J198" s="17">
        <v>50</v>
      </c>
      <c r="K198" s="17" t="s">
        <v>1157</v>
      </c>
      <c r="L198" s="17" t="s">
        <v>1158</v>
      </c>
      <c r="M198" s="17"/>
      <c r="N198" s="17" t="s">
        <v>40</v>
      </c>
      <c r="O198" s="17">
        <v>8699430421336</v>
      </c>
      <c r="P198" s="17" t="s">
        <v>1159</v>
      </c>
      <c r="Q198" s="17"/>
      <c r="R198" s="17"/>
    </row>
    <row r="199" spans="1:18">
      <c r="A199" s="17" t="s">
        <v>1160</v>
      </c>
      <c r="B199" s="17" t="s">
        <v>907</v>
      </c>
      <c r="C199" s="17" t="s">
        <v>1161</v>
      </c>
      <c r="D199" s="18" t="s">
        <v>1162</v>
      </c>
      <c r="E199" s="17">
        <v>8536508008</v>
      </c>
      <c r="F199" s="17" t="s">
        <v>37</v>
      </c>
      <c r="G199" s="17">
        <v>0.075</v>
      </c>
      <c r="H199" s="17">
        <v>90</v>
      </c>
      <c r="I199" s="17">
        <v>90</v>
      </c>
      <c r="J199" s="17">
        <v>60</v>
      </c>
      <c r="K199" s="17" t="s">
        <v>1163</v>
      </c>
      <c r="L199" s="17"/>
      <c r="M199" s="17" t="s">
        <v>927</v>
      </c>
      <c r="N199" s="17" t="s">
        <v>40</v>
      </c>
      <c r="O199" s="17">
        <v>8699430378012</v>
      </c>
      <c r="P199" s="17" t="s">
        <v>1164</v>
      </c>
      <c r="Q199" s="17"/>
      <c r="R199" s="17"/>
    </row>
    <row r="200" spans="1:18">
      <c r="A200" s="17" t="s">
        <v>1165</v>
      </c>
      <c r="B200" s="17" t="s">
        <v>907</v>
      </c>
      <c r="C200" s="17" t="s">
        <v>1166</v>
      </c>
      <c r="D200" s="18" t="s">
        <v>1167</v>
      </c>
      <c r="E200" s="17">
        <v>3926909709</v>
      </c>
      <c r="F200" s="17" t="s">
        <v>37</v>
      </c>
      <c r="G200" s="17">
        <v>0.022</v>
      </c>
      <c r="H200" s="17">
        <v>90</v>
      </c>
      <c r="I200" s="17">
        <v>90</v>
      </c>
      <c r="J200" s="17">
        <v>15</v>
      </c>
      <c r="K200" s="17" t="s">
        <v>1168</v>
      </c>
      <c r="L200" s="17" t="s">
        <v>1086</v>
      </c>
      <c r="M200" s="17"/>
      <c r="N200" s="17" t="s">
        <v>40</v>
      </c>
      <c r="O200" s="17">
        <v>8699430382514</v>
      </c>
      <c r="P200" s="17" t="s">
        <v>1169</v>
      </c>
      <c r="Q200" s="17"/>
      <c r="R200" s="17"/>
    </row>
    <row r="201" spans="1:18">
      <c r="A201" s="17" t="s">
        <v>1170</v>
      </c>
      <c r="B201" s="17" t="s">
        <v>907</v>
      </c>
      <c r="C201" s="17" t="s">
        <v>1171</v>
      </c>
      <c r="D201" s="18" t="s">
        <v>1172</v>
      </c>
      <c r="E201" s="17">
        <v>8536508008</v>
      </c>
      <c r="F201" s="17" t="s">
        <v>37</v>
      </c>
      <c r="G201" s="17">
        <v>0.075</v>
      </c>
      <c r="H201" s="17">
        <v>90</v>
      </c>
      <c r="I201" s="17">
        <v>90</v>
      </c>
      <c r="J201" s="17">
        <v>50</v>
      </c>
      <c r="K201" s="17" t="s">
        <v>1173</v>
      </c>
      <c r="L201" s="17"/>
      <c r="M201" s="17" t="s">
        <v>927</v>
      </c>
      <c r="N201" s="17" t="s">
        <v>40</v>
      </c>
      <c r="O201" s="17">
        <v>8699430421664</v>
      </c>
      <c r="P201" s="17" t="s">
        <v>1174</v>
      </c>
      <c r="Q201" s="17"/>
      <c r="R201" s="17"/>
    </row>
    <row r="202" spans="1:18">
      <c r="A202" s="17" t="s">
        <v>1175</v>
      </c>
      <c r="B202" s="17" t="s">
        <v>907</v>
      </c>
      <c r="C202" s="17" t="s">
        <v>1176</v>
      </c>
      <c r="D202" s="18" t="s">
        <v>1177</v>
      </c>
      <c r="E202" s="17">
        <v>8544429009</v>
      </c>
      <c r="F202" s="17" t="s">
        <v>37</v>
      </c>
      <c r="G202" s="17">
        <v>0.146</v>
      </c>
      <c r="H202" s="17">
        <v>55</v>
      </c>
      <c r="I202" s="17">
        <v>245</v>
      </c>
      <c r="J202" s="17">
        <v>50</v>
      </c>
      <c r="K202" s="17" t="s">
        <v>1178</v>
      </c>
      <c r="L202" s="17"/>
      <c r="M202" s="17"/>
      <c r="N202" s="17" t="s">
        <v>40</v>
      </c>
      <c r="O202" s="17">
        <v>8699430218424</v>
      </c>
      <c r="P202" s="17" t="s">
        <v>1179</v>
      </c>
      <c r="Q202" s="17"/>
      <c r="R202" s="17"/>
    </row>
    <row r="203" spans="1:18">
      <c r="A203" s="17" t="s">
        <v>1180</v>
      </c>
      <c r="B203" s="17" t="s">
        <v>907</v>
      </c>
      <c r="C203" s="17" t="s">
        <v>1181</v>
      </c>
      <c r="D203" s="18" t="s">
        <v>1182</v>
      </c>
      <c r="E203" s="17">
        <v>8536508008</v>
      </c>
      <c r="F203" s="17" t="s">
        <v>37</v>
      </c>
      <c r="G203" s="17">
        <v>0.076</v>
      </c>
      <c r="H203" s="17">
        <v>90</v>
      </c>
      <c r="I203" s="17">
        <v>90</v>
      </c>
      <c r="J203" s="17">
        <v>60</v>
      </c>
      <c r="K203" s="17" t="s">
        <v>1183</v>
      </c>
      <c r="L203" s="17"/>
      <c r="M203" s="17" t="s">
        <v>927</v>
      </c>
      <c r="N203" s="17" t="s">
        <v>40</v>
      </c>
      <c r="O203" s="17">
        <v>8699430389285</v>
      </c>
      <c r="P203" s="17" t="s">
        <v>1184</v>
      </c>
      <c r="Q203" s="17"/>
      <c r="R203" s="17"/>
    </row>
    <row r="204" spans="1:18">
      <c r="A204" s="17" t="s">
        <v>1185</v>
      </c>
      <c r="B204" s="17" t="s">
        <v>907</v>
      </c>
      <c r="C204" s="17" t="s">
        <v>1186</v>
      </c>
      <c r="D204" s="18" t="s">
        <v>1187</v>
      </c>
      <c r="E204" s="17">
        <v>8544429009</v>
      </c>
      <c r="F204" s="17" t="s">
        <v>37</v>
      </c>
      <c r="G204" s="17">
        <v>0.15</v>
      </c>
      <c r="H204" s="17">
        <v>55</v>
      </c>
      <c r="I204" s="17">
        <v>175</v>
      </c>
      <c r="J204" s="17">
        <v>50</v>
      </c>
      <c r="K204" s="17" t="s">
        <v>1188</v>
      </c>
      <c r="L204" s="17"/>
      <c r="M204" s="17"/>
      <c r="N204" s="17" t="s">
        <v>40</v>
      </c>
      <c r="O204" s="17">
        <v>8699430445943</v>
      </c>
      <c r="P204" s="17" t="s">
        <v>1189</v>
      </c>
      <c r="Q204" s="17"/>
      <c r="R204" s="17"/>
    </row>
    <row r="205" spans="1:18">
      <c r="A205" s="17" t="s">
        <v>1190</v>
      </c>
      <c r="B205" s="17" t="s">
        <v>907</v>
      </c>
      <c r="C205" s="17" t="s">
        <v>1191</v>
      </c>
      <c r="D205" s="18" t="s">
        <v>1192</v>
      </c>
      <c r="E205" s="17">
        <v>8536508008</v>
      </c>
      <c r="F205" s="17" t="s">
        <v>37</v>
      </c>
      <c r="G205" s="17">
        <v>0.075</v>
      </c>
      <c r="H205" s="17">
        <v>90</v>
      </c>
      <c r="I205" s="17">
        <v>90</v>
      </c>
      <c r="J205" s="17">
        <v>60</v>
      </c>
      <c r="K205" s="17" t="s">
        <v>1193</v>
      </c>
      <c r="L205" s="17"/>
      <c r="M205" s="17" t="s">
        <v>927</v>
      </c>
      <c r="N205" s="17" t="s">
        <v>40</v>
      </c>
      <c r="O205" s="17">
        <v>8699430381012</v>
      </c>
      <c r="P205" s="17" t="s">
        <v>1194</v>
      </c>
      <c r="Q205" s="17"/>
      <c r="R205" s="17"/>
    </row>
    <row r="206" spans="1:18">
      <c r="A206" s="17" t="s">
        <v>1195</v>
      </c>
      <c r="B206" s="17" t="s">
        <v>907</v>
      </c>
      <c r="C206" s="17" t="s">
        <v>1196</v>
      </c>
      <c r="D206" s="18" t="s">
        <v>1197</v>
      </c>
      <c r="E206" s="17">
        <v>8536508008</v>
      </c>
      <c r="F206" s="17" t="s">
        <v>37</v>
      </c>
      <c r="G206" s="17">
        <v>0.076</v>
      </c>
      <c r="H206" s="17">
        <v>90</v>
      </c>
      <c r="I206" s="17">
        <v>90</v>
      </c>
      <c r="J206" s="17">
        <v>60</v>
      </c>
      <c r="K206" s="17" t="s">
        <v>1198</v>
      </c>
      <c r="L206" s="17"/>
      <c r="M206" s="17" t="s">
        <v>927</v>
      </c>
      <c r="N206" s="17" t="s">
        <v>40</v>
      </c>
      <c r="O206" s="17">
        <v>8699430381029</v>
      </c>
      <c r="P206" s="17" t="s">
        <v>1199</v>
      </c>
      <c r="Q206" s="17"/>
      <c r="R206" s="17"/>
    </row>
    <row r="207" spans="1:18">
      <c r="A207" s="17" t="s">
        <v>1200</v>
      </c>
      <c r="B207" s="17" t="s">
        <v>907</v>
      </c>
      <c r="C207" s="17" t="s">
        <v>1201</v>
      </c>
      <c r="D207" s="18" t="s">
        <v>1202</v>
      </c>
      <c r="E207" s="17">
        <v>8414510000</v>
      </c>
      <c r="F207" s="17" t="s">
        <v>37</v>
      </c>
      <c r="G207" s="17">
        <v>0.49</v>
      </c>
      <c r="H207" s="17">
        <v>205</v>
      </c>
      <c r="I207" s="17">
        <v>205</v>
      </c>
      <c r="J207" s="17">
        <v>85</v>
      </c>
      <c r="K207" s="17" t="s">
        <v>1203</v>
      </c>
      <c r="L207" s="17"/>
      <c r="M207" s="17" t="s">
        <v>1204</v>
      </c>
      <c r="N207" s="17" t="s">
        <v>40</v>
      </c>
      <c r="O207" s="17">
        <v>8699430330454</v>
      </c>
      <c r="P207" s="17" t="s">
        <v>1205</v>
      </c>
      <c r="Q207" s="17"/>
      <c r="R207" s="17"/>
    </row>
    <row r="208" spans="1:18">
      <c r="A208" s="17" t="s">
        <v>1206</v>
      </c>
      <c r="B208" s="17" t="s">
        <v>907</v>
      </c>
      <c r="C208" s="17" t="s">
        <v>1207</v>
      </c>
      <c r="D208" s="18" t="s">
        <v>1208</v>
      </c>
      <c r="E208" s="17">
        <v>3926909709</v>
      </c>
      <c r="F208" s="17" t="s">
        <v>37</v>
      </c>
      <c r="G208" s="17">
        <v>0.022</v>
      </c>
      <c r="H208" s="17">
        <v>90</v>
      </c>
      <c r="I208" s="17">
        <v>90</v>
      </c>
      <c r="J208" s="17">
        <v>15</v>
      </c>
      <c r="K208" s="17" t="s">
        <v>1209</v>
      </c>
      <c r="L208" s="17" t="s">
        <v>1086</v>
      </c>
      <c r="M208" s="17"/>
      <c r="N208" s="17" t="s">
        <v>40</v>
      </c>
      <c r="O208" s="17">
        <v>8699430382538</v>
      </c>
      <c r="P208" s="17" t="s">
        <v>1210</v>
      </c>
      <c r="Q208" s="17" t="s">
        <v>1211</v>
      </c>
      <c r="R208" s="17"/>
    </row>
    <row r="209" spans="1:18">
      <c r="A209" s="17" t="s">
        <v>1212</v>
      </c>
      <c r="B209" s="17" t="s">
        <v>907</v>
      </c>
      <c r="C209" s="17" t="s">
        <v>1213</v>
      </c>
      <c r="D209" s="18" t="s">
        <v>1214</v>
      </c>
      <c r="E209" s="17">
        <v>8544429009</v>
      </c>
      <c r="F209" s="17" t="s">
        <v>37</v>
      </c>
      <c r="G209" s="17">
        <v>0.146</v>
      </c>
      <c r="H209" s="17">
        <v>55</v>
      </c>
      <c r="I209" s="17">
        <v>245</v>
      </c>
      <c r="J209" s="17">
        <v>50</v>
      </c>
      <c r="K209" s="17" t="s">
        <v>1215</v>
      </c>
      <c r="L209" s="17"/>
      <c r="M209" s="17"/>
      <c r="N209" s="17" t="s">
        <v>40</v>
      </c>
      <c r="O209" s="17">
        <v>8699430218417</v>
      </c>
      <c r="P209" s="17" t="s">
        <v>1216</v>
      </c>
      <c r="Q209" s="17"/>
      <c r="R209" s="17"/>
    </row>
    <row r="210" spans="1:18">
      <c r="A210" s="17" t="s">
        <v>1217</v>
      </c>
      <c r="B210" s="17" t="s">
        <v>907</v>
      </c>
      <c r="C210" s="17" t="s">
        <v>1218</v>
      </c>
      <c r="D210" s="18" t="s">
        <v>1219</v>
      </c>
      <c r="E210" s="17">
        <v>8536508008</v>
      </c>
      <c r="F210" s="17" t="s">
        <v>37</v>
      </c>
      <c r="G210" s="17">
        <v>0.075</v>
      </c>
      <c r="H210" s="17">
        <v>90</v>
      </c>
      <c r="I210" s="17">
        <v>90</v>
      </c>
      <c r="J210" s="17">
        <v>50</v>
      </c>
      <c r="K210" s="17" t="s">
        <v>1220</v>
      </c>
      <c r="L210" s="17"/>
      <c r="M210" s="17" t="s">
        <v>927</v>
      </c>
      <c r="N210" s="17" t="s">
        <v>40</v>
      </c>
      <c r="O210" s="17">
        <v>8699430421633</v>
      </c>
      <c r="P210" s="17" t="s">
        <v>1221</v>
      </c>
      <c r="Q210" s="17"/>
      <c r="R210" s="17"/>
    </row>
    <row r="211" spans="1:18">
      <c r="A211" s="17" t="s">
        <v>1222</v>
      </c>
      <c r="B211" s="17" t="s">
        <v>907</v>
      </c>
      <c r="C211" s="17" t="s">
        <v>1223</v>
      </c>
      <c r="D211" s="18" t="s">
        <v>1224</v>
      </c>
      <c r="E211" s="17">
        <v>8536699008</v>
      </c>
      <c r="F211" s="17" t="s">
        <v>37</v>
      </c>
      <c r="G211" s="17">
        <v>0.8</v>
      </c>
      <c r="H211" s="17">
        <v>65</v>
      </c>
      <c r="I211" s="17">
        <v>100</v>
      </c>
      <c r="J211" s="17">
        <v>65</v>
      </c>
      <c r="K211" s="17" t="s">
        <v>1225</v>
      </c>
      <c r="L211" s="17" t="s">
        <v>1226</v>
      </c>
      <c r="M211" s="17"/>
      <c r="N211" s="17" t="s">
        <v>40</v>
      </c>
      <c r="O211" s="17">
        <v>8699430317271</v>
      </c>
      <c r="P211" s="17" t="s">
        <v>1227</v>
      </c>
      <c r="Q211" s="17" t="s">
        <v>1228</v>
      </c>
      <c r="R211" s="17"/>
    </row>
    <row r="212" spans="1:18">
      <c r="A212" s="17" t="s">
        <v>1229</v>
      </c>
      <c r="B212" s="17" t="s">
        <v>907</v>
      </c>
      <c r="C212" s="17" t="s">
        <v>1230</v>
      </c>
      <c r="D212" s="18" t="s">
        <v>1231</v>
      </c>
      <c r="E212" s="17">
        <v>8536699008</v>
      </c>
      <c r="F212" s="17" t="s">
        <v>37</v>
      </c>
      <c r="G212" s="17">
        <v>0.48</v>
      </c>
      <c r="H212" s="17">
        <v>65</v>
      </c>
      <c r="I212" s="17">
        <v>65</v>
      </c>
      <c r="J212" s="17">
        <v>100</v>
      </c>
      <c r="K212" s="17" t="s">
        <v>1232</v>
      </c>
      <c r="L212" s="17" t="s">
        <v>1226</v>
      </c>
      <c r="M212" s="17"/>
      <c r="N212" s="17" t="s">
        <v>40</v>
      </c>
      <c r="O212" s="17">
        <v>8699430324606</v>
      </c>
      <c r="P212" s="17" t="s">
        <v>1233</v>
      </c>
      <c r="Q212" s="17" t="s">
        <v>1234</v>
      </c>
      <c r="R212" s="17"/>
    </row>
    <row r="213" spans="1:18">
      <c r="A213" s="17" t="s">
        <v>1235</v>
      </c>
      <c r="B213" s="17" t="s">
        <v>907</v>
      </c>
      <c r="C213" s="17" t="s">
        <v>1236</v>
      </c>
      <c r="D213" s="18" t="s">
        <v>1237</v>
      </c>
      <c r="E213" s="17">
        <v>9405210013</v>
      </c>
      <c r="F213" s="17" t="s">
        <v>37</v>
      </c>
      <c r="G213" s="17">
        <v>0.345</v>
      </c>
      <c r="H213" s="17">
        <v>200</v>
      </c>
      <c r="I213" s="17">
        <v>250</v>
      </c>
      <c r="J213" s="17">
        <v>200</v>
      </c>
      <c r="K213" s="17" t="s">
        <v>1238</v>
      </c>
      <c r="L213" s="17" t="s">
        <v>915</v>
      </c>
      <c r="M213" s="17"/>
      <c r="N213" s="17" t="s">
        <v>40</v>
      </c>
      <c r="O213" s="17">
        <v>8699430366552</v>
      </c>
      <c r="P213" s="17" t="s">
        <v>1239</v>
      </c>
      <c r="Q213" s="17"/>
      <c r="R213" s="17"/>
    </row>
    <row r="214" spans="1:18">
      <c r="A214" s="17" t="s">
        <v>1240</v>
      </c>
      <c r="B214" s="17" t="s">
        <v>907</v>
      </c>
      <c r="C214" s="17" t="s">
        <v>1241</v>
      </c>
      <c r="D214" s="18" t="s">
        <v>1242</v>
      </c>
      <c r="E214" s="17">
        <v>9405110014</v>
      </c>
      <c r="F214" s="17" t="s">
        <v>37</v>
      </c>
      <c r="G214" s="17">
        <v>0.804</v>
      </c>
      <c r="H214" s="17">
        <v>245</v>
      </c>
      <c r="I214" s="17">
        <v>330</v>
      </c>
      <c r="J214" s="17">
        <v>90</v>
      </c>
      <c r="K214" s="17" t="s">
        <v>1243</v>
      </c>
      <c r="L214" s="17" t="s">
        <v>1244</v>
      </c>
      <c r="M214" s="17"/>
      <c r="N214" s="17" t="s">
        <v>40</v>
      </c>
      <c r="O214" s="17">
        <v>8699430360062</v>
      </c>
      <c r="P214" s="17" t="s">
        <v>1245</v>
      </c>
      <c r="Q214" s="17"/>
      <c r="R214" s="17"/>
    </row>
    <row r="215" spans="1:18">
      <c r="A215" s="17" t="s">
        <v>1246</v>
      </c>
      <c r="B215" s="17" t="s">
        <v>907</v>
      </c>
      <c r="C215" s="17" t="s">
        <v>1247</v>
      </c>
      <c r="D215" s="18" t="s">
        <v>1248</v>
      </c>
      <c r="E215" s="17">
        <v>9405110014</v>
      </c>
      <c r="F215" s="17" t="s">
        <v>37</v>
      </c>
      <c r="G215" s="17">
        <v>0.345</v>
      </c>
      <c r="H215" s="17">
        <v>225</v>
      </c>
      <c r="I215" s="17">
        <v>225</v>
      </c>
      <c r="J215" s="17">
        <v>190</v>
      </c>
      <c r="K215" s="17" t="s">
        <v>1249</v>
      </c>
      <c r="L215" s="17" t="s">
        <v>915</v>
      </c>
      <c r="M215" s="17"/>
      <c r="N215" s="17" t="s">
        <v>40</v>
      </c>
      <c r="O215" s="17">
        <v>8699430370061</v>
      </c>
      <c r="P215" s="17" t="s">
        <v>1250</v>
      </c>
      <c r="Q215" s="17"/>
      <c r="R215" s="17"/>
    </row>
    <row r="216" spans="1:18">
      <c r="A216" s="17" t="s">
        <v>1251</v>
      </c>
      <c r="B216" s="17" t="s">
        <v>907</v>
      </c>
      <c r="C216" s="17" t="s">
        <v>1252</v>
      </c>
      <c r="D216" s="18" t="s">
        <v>1253</v>
      </c>
      <c r="E216" s="17">
        <v>9405110014</v>
      </c>
      <c r="F216" s="17" t="s">
        <v>37</v>
      </c>
      <c r="G216" s="17">
        <v>0.345</v>
      </c>
      <c r="H216" s="17">
        <v>180</v>
      </c>
      <c r="I216" s="17">
        <v>320</v>
      </c>
      <c r="J216" s="17">
        <v>120</v>
      </c>
      <c r="K216" s="17" t="s">
        <v>1254</v>
      </c>
      <c r="L216" s="17" t="s">
        <v>915</v>
      </c>
      <c r="M216" s="17"/>
      <c r="N216" s="17" t="s">
        <v>40</v>
      </c>
      <c r="O216" s="17">
        <v>8699430370085</v>
      </c>
      <c r="P216" s="17" t="s">
        <v>1255</v>
      </c>
      <c r="Q216" s="17"/>
      <c r="R216" s="17"/>
    </row>
    <row r="217" spans="1:18">
      <c r="A217" s="17" t="s">
        <v>1256</v>
      </c>
      <c r="B217" s="17" t="s">
        <v>907</v>
      </c>
      <c r="C217" s="17" t="s">
        <v>1257</v>
      </c>
      <c r="D217" s="18" t="s">
        <v>1258</v>
      </c>
      <c r="E217" s="17">
        <v>9405110014</v>
      </c>
      <c r="F217" s="17" t="s">
        <v>37</v>
      </c>
      <c r="G217" s="17">
        <v>0.345</v>
      </c>
      <c r="H217" s="17">
        <v>150</v>
      </c>
      <c r="I217" s="17">
        <v>530</v>
      </c>
      <c r="J217" s="17">
        <v>150</v>
      </c>
      <c r="K217" s="17" t="s">
        <v>1259</v>
      </c>
      <c r="L217" s="17" t="s">
        <v>915</v>
      </c>
      <c r="M217" s="17"/>
      <c r="N217" s="17" t="s">
        <v>40</v>
      </c>
      <c r="O217" s="17">
        <v>8699430430581</v>
      </c>
      <c r="P217" s="17" t="s">
        <v>1260</v>
      </c>
      <c r="Q217" s="17" t="s">
        <v>1261</v>
      </c>
      <c r="R217" s="17"/>
    </row>
    <row r="218" spans="1:18">
      <c r="A218" s="17" t="s">
        <v>1262</v>
      </c>
      <c r="B218" s="17" t="s">
        <v>907</v>
      </c>
      <c r="C218" s="17" t="s">
        <v>1263</v>
      </c>
      <c r="D218" s="18" t="s">
        <v>1264</v>
      </c>
      <c r="E218" s="17">
        <v>9405110014</v>
      </c>
      <c r="F218" s="17" t="s">
        <v>37</v>
      </c>
      <c r="G218" s="17">
        <v>0.345</v>
      </c>
      <c r="H218" s="17">
        <v>175</v>
      </c>
      <c r="I218" s="17">
        <v>250</v>
      </c>
      <c r="J218" s="17">
        <v>100</v>
      </c>
      <c r="K218" s="17" t="s">
        <v>1265</v>
      </c>
      <c r="L218" s="17" t="s">
        <v>915</v>
      </c>
      <c r="M218" s="17"/>
      <c r="N218" s="17" t="s">
        <v>40</v>
      </c>
      <c r="O218" s="17">
        <v>8699430430604</v>
      </c>
      <c r="P218" s="17" t="s">
        <v>1266</v>
      </c>
      <c r="Q218" s="17"/>
      <c r="R218" s="17"/>
    </row>
    <row r="219" spans="1:18">
      <c r="A219" s="17" t="s">
        <v>1267</v>
      </c>
      <c r="B219" s="17" t="s">
        <v>907</v>
      </c>
      <c r="C219" s="17" t="s">
        <v>1268</v>
      </c>
      <c r="D219" s="18" t="s">
        <v>1269</v>
      </c>
      <c r="E219" s="17">
        <v>9405110014</v>
      </c>
      <c r="F219" s="17" t="s">
        <v>37</v>
      </c>
      <c r="G219" s="17">
        <v>0.345</v>
      </c>
      <c r="H219" s="17">
        <v>225</v>
      </c>
      <c r="I219" s="17">
        <v>225</v>
      </c>
      <c r="J219" s="17">
        <v>190</v>
      </c>
      <c r="K219" s="17"/>
      <c r="L219" s="17" t="s">
        <v>915</v>
      </c>
      <c r="M219" s="17"/>
      <c r="N219" s="17" t="s">
        <v>40</v>
      </c>
      <c r="O219" s="17">
        <v>8699430370078</v>
      </c>
      <c r="P219" s="17" t="s">
        <v>1270</v>
      </c>
      <c r="Q219" s="17"/>
      <c r="R219" s="17"/>
    </row>
    <row r="220" spans="1:18">
      <c r="A220" s="17" t="s">
        <v>1271</v>
      </c>
      <c r="B220" s="17" t="s">
        <v>907</v>
      </c>
      <c r="C220" s="17" t="s">
        <v>1272</v>
      </c>
      <c r="D220" s="18" t="s">
        <v>1273</v>
      </c>
      <c r="E220" s="17">
        <v>9405210013</v>
      </c>
      <c r="F220" s="17" t="s">
        <v>37</v>
      </c>
      <c r="G220" s="17">
        <v>0.345</v>
      </c>
      <c r="H220" s="17">
        <v>150</v>
      </c>
      <c r="I220" s="17">
        <v>330</v>
      </c>
      <c r="J220" s="17">
        <v>150</v>
      </c>
      <c r="K220" s="17" t="s">
        <v>1274</v>
      </c>
      <c r="L220" s="17" t="s">
        <v>1244</v>
      </c>
      <c r="M220" s="17"/>
      <c r="N220" s="17" t="s">
        <v>40</v>
      </c>
      <c r="O220" s="17">
        <v>8699430430543</v>
      </c>
      <c r="P220" s="17" t="s">
        <v>1275</v>
      </c>
      <c r="Q220" s="17" t="s">
        <v>1276</v>
      </c>
      <c r="R220" s="17"/>
    </row>
    <row r="221" spans="1:18">
      <c r="A221" s="17" t="s">
        <v>1277</v>
      </c>
      <c r="B221" s="17" t="s">
        <v>907</v>
      </c>
      <c r="C221" s="17" t="s">
        <v>1278</v>
      </c>
      <c r="D221" s="18" t="s">
        <v>1279</v>
      </c>
      <c r="E221" s="17">
        <v>9405110014</v>
      </c>
      <c r="F221" s="17" t="s">
        <v>37</v>
      </c>
      <c r="G221" s="17">
        <v>0.345</v>
      </c>
      <c r="H221" s="17">
        <v>175</v>
      </c>
      <c r="I221" s="17">
        <v>250</v>
      </c>
      <c r="J221" s="17">
        <v>100</v>
      </c>
      <c r="K221" s="17" t="s">
        <v>1280</v>
      </c>
      <c r="L221" s="17" t="s">
        <v>1281</v>
      </c>
      <c r="M221" s="17"/>
      <c r="N221" s="17" t="s">
        <v>40</v>
      </c>
      <c r="O221" s="17">
        <v>8699430430598</v>
      </c>
      <c r="P221" s="17" t="s">
        <v>1282</v>
      </c>
      <c r="Q221" s="17"/>
      <c r="R221" s="17"/>
    </row>
    <row r="222" spans="1:18">
      <c r="A222" s="17" t="s">
        <v>1283</v>
      </c>
      <c r="B222" s="17" t="s">
        <v>907</v>
      </c>
      <c r="C222" s="17" t="s">
        <v>1284</v>
      </c>
      <c r="D222" s="18" t="s">
        <v>1285</v>
      </c>
      <c r="E222" s="17">
        <v>9405110014</v>
      </c>
      <c r="F222" s="17" t="s">
        <v>37</v>
      </c>
      <c r="G222" s="17">
        <v>0.088</v>
      </c>
      <c r="H222" s="17">
        <v>180</v>
      </c>
      <c r="I222" s="17">
        <v>170</v>
      </c>
      <c r="J222" s="17">
        <v>130</v>
      </c>
      <c r="K222" s="17"/>
      <c r="L222" s="17" t="s">
        <v>1244</v>
      </c>
      <c r="M222" s="17"/>
      <c r="N222" s="17" t="s">
        <v>40</v>
      </c>
      <c r="O222" s="17">
        <v>8699430062997</v>
      </c>
      <c r="P222" s="17" t="s">
        <v>1286</v>
      </c>
      <c r="Q222" s="17"/>
      <c r="R222" s="17"/>
    </row>
    <row r="223" spans="1:18">
      <c r="A223" s="17" t="s">
        <v>1287</v>
      </c>
      <c r="B223" s="17" t="s">
        <v>907</v>
      </c>
      <c r="C223" s="17" t="s">
        <v>1288</v>
      </c>
      <c r="D223" s="18" t="s">
        <v>1289</v>
      </c>
      <c r="E223" s="17">
        <v>9405210013</v>
      </c>
      <c r="F223" s="17" t="s">
        <v>37</v>
      </c>
      <c r="G223" s="17">
        <v>0.345</v>
      </c>
      <c r="H223" s="17">
        <v>155</v>
      </c>
      <c r="I223" s="17">
        <v>530</v>
      </c>
      <c r="J223" s="17">
        <v>155</v>
      </c>
      <c r="K223" s="17" t="s">
        <v>1290</v>
      </c>
      <c r="L223" s="17" t="s">
        <v>1244</v>
      </c>
      <c r="M223" s="17"/>
      <c r="N223" s="17" t="s">
        <v>40</v>
      </c>
      <c r="O223" s="17">
        <v>8699430430567</v>
      </c>
      <c r="P223" s="17" t="s">
        <v>1291</v>
      </c>
      <c r="Q223" s="17" t="s">
        <v>1292</v>
      </c>
      <c r="R223" s="17"/>
    </row>
    <row r="224" spans="1:18">
      <c r="A224" s="17" t="s">
        <v>1293</v>
      </c>
      <c r="B224" s="17" t="s">
        <v>907</v>
      </c>
      <c r="C224" s="17" t="s">
        <v>1294</v>
      </c>
      <c r="D224" s="18" t="s">
        <v>1295</v>
      </c>
      <c r="E224" s="17">
        <v>9405110014</v>
      </c>
      <c r="F224" s="17" t="s">
        <v>37</v>
      </c>
      <c r="G224" s="17">
        <v>0.345</v>
      </c>
      <c r="H224" s="17">
        <v>150</v>
      </c>
      <c r="I224" s="17">
        <v>530</v>
      </c>
      <c r="J224" s="17">
        <v>150</v>
      </c>
      <c r="K224" s="17" t="s">
        <v>1296</v>
      </c>
      <c r="L224" s="17" t="s">
        <v>915</v>
      </c>
      <c r="M224" s="17"/>
      <c r="N224" s="17" t="s">
        <v>40</v>
      </c>
      <c r="O224" s="17">
        <v>8699430430574</v>
      </c>
      <c r="P224" s="17" t="s">
        <v>1297</v>
      </c>
      <c r="Q224" s="17" t="s">
        <v>1298</v>
      </c>
      <c r="R224" s="17"/>
    </row>
    <row r="225" spans="1:18">
      <c r="A225" s="17" t="s">
        <v>1299</v>
      </c>
      <c r="B225" s="17" t="s">
        <v>907</v>
      </c>
      <c r="C225" s="17" t="s">
        <v>1300</v>
      </c>
      <c r="D225" s="18" t="s">
        <v>1301</v>
      </c>
      <c r="E225" s="17">
        <v>9405110014</v>
      </c>
      <c r="F225" s="17" t="s">
        <v>37</v>
      </c>
      <c r="G225" s="17">
        <v>0.267</v>
      </c>
      <c r="H225" s="17">
        <v>200</v>
      </c>
      <c r="I225" s="17">
        <v>420</v>
      </c>
      <c r="J225" s="17">
        <v>200</v>
      </c>
      <c r="K225" s="17" t="s">
        <v>1302</v>
      </c>
      <c r="L225" s="17"/>
      <c r="M225" s="17"/>
      <c r="N225" s="17" t="s">
        <v>40</v>
      </c>
      <c r="O225" s="17">
        <v>8699430061037</v>
      </c>
      <c r="P225" s="17" t="s">
        <v>1303</v>
      </c>
      <c r="Q225" s="17"/>
      <c r="R225" s="17"/>
    </row>
    <row r="226" spans="1:18">
      <c r="A226" s="17" t="s">
        <v>1304</v>
      </c>
      <c r="B226" s="17" t="s">
        <v>907</v>
      </c>
      <c r="C226" s="17" t="s">
        <v>1305</v>
      </c>
      <c r="D226" s="18" t="s">
        <v>1306</v>
      </c>
      <c r="E226" s="17">
        <v>9405110014</v>
      </c>
      <c r="F226" s="17" t="s">
        <v>37</v>
      </c>
      <c r="G226" s="17">
        <v>0.804</v>
      </c>
      <c r="H226" s="17">
        <v>245</v>
      </c>
      <c r="I226" s="17">
        <v>330</v>
      </c>
      <c r="J226" s="17">
        <v>90</v>
      </c>
      <c r="K226" s="17" t="s">
        <v>1307</v>
      </c>
      <c r="L226" s="17" t="s">
        <v>1244</v>
      </c>
      <c r="M226" s="17"/>
      <c r="N226" s="17" t="s">
        <v>40</v>
      </c>
      <c r="O226" s="17">
        <v>8699430360055</v>
      </c>
      <c r="P226" s="17" t="s">
        <v>1308</v>
      </c>
      <c r="Q226" s="17"/>
      <c r="R226" s="17"/>
    </row>
    <row r="227" spans="1:18">
      <c r="A227" s="17" t="s">
        <v>1309</v>
      </c>
      <c r="B227" s="17" t="s">
        <v>907</v>
      </c>
      <c r="C227" s="17" t="s">
        <v>1310</v>
      </c>
      <c r="D227" s="18" t="s">
        <v>1311</v>
      </c>
      <c r="E227" s="17">
        <v>9405210013</v>
      </c>
      <c r="F227" s="17" t="s">
        <v>37</v>
      </c>
      <c r="G227" s="17">
        <v>0.345</v>
      </c>
      <c r="H227" s="17">
        <v>155</v>
      </c>
      <c r="I227" s="17">
        <v>350</v>
      </c>
      <c r="J227" s="17">
        <v>155</v>
      </c>
      <c r="K227" s="17" t="s">
        <v>1312</v>
      </c>
      <c r="L227" s="17" t="s">
        <v>1244</v>
      </c>
      <c r="M227" s="17"/>
      <c r="N227" s="17" t="s">
        <v>40</v>
      </c>
      <c r="O227" s="17">
        <v>8699430430550</v>
      </c>
      <c r="P227" s="17" t="s">
        <v>1313</v>
      </c>
      <c r="Q227" s="17"/>
      <c r="R227" s="17"/>
    </row>
    <row r="228" spans="1:18">
      <c r="A228" s="17" t="s">
        <v>1314</v>
      </c>
      <c r="B228" s="17" t="s">
        <v>907</v>
      </c>
      <c r="C228" s="17" t="s">
        <v>1315</v>
      </c>
      <c r="D228" s="18" t="s">
        <v>1316</v>
      </c>
      <c r="E228" s="17">
        <v>9405210013</v>
      </c>
      <c r="F228" s="17" t="s">
        <v>37</v>
      </c>
      <c r="G228" s="17">
        <v>0.345</v>
      </c>
      <c r="H228" s="17">
        <v>200</v>
      </c>
      <c r="I228" s="17">
        <v>250</v>
      </c>
      <c r="J228" s="17">
        <v>200</v>
      </c>
      <c r="K228" s="17"/>
      <c r="L228" s="17" t="s">
        <v>915</v>
      </c>
      <c r="M228" s="17"/>
      <c r="N228" s="17" t="s">
        <v>40</v>
      </c>
      <c r="O228" s="17">
        <v>8699430366521</v>
      </c>
      <c r="P228" s="17" t="s">
        <v>1317</v>
      </c>
      <c r="Q228" s="17"/>
      <c r="R228" s="17"/>
    </row>
    <row r="229" spans="1:18">
      <c r="A229" s="17" t="s">
        <v>1318</v>
      </c>
      <c r="B229" s="17" t="s">
        <v>907</v>
      </c>
      <c r="C229" s="17" t="s">
        <v>1319</v>
      </c>
      <c r="D229" s="18" t="s">
        <v>1320</v>
      </c>
      <c r="E229" s="17">
        <v>9405210013</v>
      </c>
      <c r="F229" s="17" t="s">
        <v>37</v>
      </c>
      <c r="G229" s="17">
        <v>0.345</v>
      </c>
      <c r="H229" s="17">
        <v>150</v>
      </c>
      <c r="I229" s="17">
        <v>530</v>
      </c>
      <c r="J229" s="17">
        <v>150</v>
      </c>
      <c r="K229" s="17" t="s">
        <v>1321</v>
      </c>
      <c r="L229" s="17" t="s">
        <v>1244</v>
      </c>
      <c r="M229" s="17"/>
      <c r="N229" s="17" t="s">
        <v>40</v>
      </c>
      <c r="O229" s="17">
        <v>8699430430536</v>
      </c>
      <c r="P229" s="17" t="s">
        <v>1322</v>
      </c>
      <c r="Q229" s="17" t="s">
        <v>1323</v>
      </c>
      <c r="R229" s="17"/>
    </row>
    <row r="230" spans="1:18">
      <c r="A230" s="17" t="s">
        <v>1324</v>
      </c>
      <c r="B230" s="17" t="s">
        <v>907</v>
      </c>
      <c r="C230" s="17" t="s">
        <v>1325</v>
      </c>
      <c r="D230" s="18" t="s">
        <v>1326</v>
      </c>
      <c r="E230" s="17">
        <v>9405110014</v>
      </c>
      <c r="F230" s="17" t="s">
        <v>37</v>
      </c>
      <c r="G230" s="17">
        <v>0.345</v>
      </c>
      <c r="H230" s="17">
        <v>180</v>
      </c>
      <c r="I230" s="17">
        <v>320</v>
      </c>
      <c r="J230" s="17">
        <v>120</v>
      </c>
      <c r="K230" s="17" t="s">
        <v>1327</v>
      </c>
      <c r="L230" s="17" t="s">
        <v>915</v>
      </c>
      <c r="M230" s="17"/>
      <c r="N230" s="17" t="s">
        <v>40</v>
      </c>
      <c r="O230" s="17">
        <v>8699430370092</v>
      </c>
      <c r="P230" s="17" t="s">
        <v>1328</v>
      </c>
      <c r="Q230" s="17"/>
      <c r="R230" s="17"/>
    </row>
    <row r="231" spans="1:18">
      <c r="A231" s="17" t="s">
        <v>1329</v>
      </c>
      <c r="B231" s="17" t="s">
        <v>907</v>
      </c>
      <c r="C231" s="17" t="s">
        <v>1330</v>
      </c>
      <c r="D231" s="18" t="s">
        <v>1331</v>
      </c>
      <c r="E231" s="17">
        <v>9405110014</v>
      </c>
      <c r="F231" s="17" t="s">
        <v>37</v>
      </c>
      <c r="G231" s="17">
        <v>0.088</v>
      </c>
      <c r="H231" s="17">
        <v>180</v>
      </c>
      <c r="I231" s="17">
        <v>170</v>
      </c>
      <c r="J231" s="17">
        <v>130</v>
      </c>
      <c r="K231" s="17"/>
      <c r="L231" s="17" t="s">
        <v>915</v>
      </c>
      <c r="M231" s="17"/>
      <c r="N231" s="17" t="s">
        <v>40</v>
      </c>
      <c r="O231" s="17">
        <v>8699430063000</v>
      </c>
      <c r="P231" s="17" t="s">
        <v>1332</v>
      </c>
      <c r="Q231" s="17"/>
      <c r="R231" s="17"/>
    </row>
    <row r="232" spans="1:18">
      <c r="A232" s="17" t="s">
        <v>1333</v>
      </c>
      <c r="B232" s="17" t="s">
        <v>907</v>
      </c>
      <c r="C232" s="17" t="s">
        <v>1334</v>
      </c>
      <c r="D232" s="18" t="s">
        <v>1335</v>
      </c>
      <c r="E232" s="17">
        <v>9405210013</v>
      </c>
      <c r="F232" s="17" t="s">
        <v>37</v>
      </c>
      <c r="G232" s="17">
        <v>0.52</v>
      </c>
      <c r="H232" s="17">
        <v>200</v>
      </c>
      <c r="I232" s="17">
        <v>250</v>
      </c>
      <c r="J232" s="17">
        <v>200</v>
      </c>
      <c r="K232" s="17" t="s">
        <v>1336</v>
      </c>
      <c r="L232" s="17" t="s">
        <v>915</v>
      </c>
      <c r="M232" s="17"/>
      <c r="N232" s="17" t="s">
        <v>40</v>
      </c>
      <c r="O232" s="17">
        <v>8699430366538</v>
      </c>
      <c r="P232" s="17" t="s">
        <v>1337</v>
      </c>
      <c r="Q232" s="17"/>
      <c r="R232" s="17"/>
    </row>
    <row r="233" spans="1:18">
      <c r="A233" s="17" t="s">
        <v>1338</v>
      </c>
      <c r="B233" s="17" t="s">
        <v>907</v>
      </c>
      <c r="C233" s="17" t="s">
        <v>1339</v>
      </c>
      <c r="D233" s="18" t="s">
        <v>1340</v>
      </c>
      <c r="E233" s="17">
        <v>7020008000</v>
      </c>
      <c r="F233" s="17" t="s">
        <v>37</v>
      </c>
      <c r="G233" s="17">
        <v>0.058</v>
      </c>
      <c r="H233" s="17">
        <v>90</v>
      </c>
      <c r="I233" s="17">
        <v>90</v>
      </c>
      <c r="J233" s="17">
        <v>15</v>
      </c>
      <c r="K233" s="17" t="s">
        <v>1341</v>
      </c>
      <c r="L233" s="17" t="s">
        <v>1113</v>
      </c>
      <c r="M233" s="17"/>
      <c r="N233" s="17" t="s">
        <v>40</v>
      </c>
      <c r="O233" s="17">
        <v>8699430183128</v>
      </c>
      <c r="P233" s="17" t="s">
        <v>1342</v>
      </c>
      <c r="Q233" s="17"/>
      <c r="R233" s="17"/>
    </row>
    <row r="234" spans="1:18">
      <c r="A234" s="17" t="s">
        <v>1343</v>
      </c>
      <c r="B234" s="17" t="s">
        <v>907</v>
      </c>
      <c r="C234" s="17" t="s">
        <v>1344</v>
      </c>
      <c r="D234" s="18" t="s">
        <v>1345</v>
      </c>
      <c r="E234" s="17">
        <v>3926909709</v>
      </c>
      <c r="F234" s="17" t="s">
        <v>37</v>
      </c>
      <c r="G234" s="17">
        <v>0.058</v>
      </c>
      <c r="H234" s="17">
        <v>90</v>
      </c>
      <c r="I234" s="17">
        <v>90</v>
      </c>
      <c r="J234" s="17">
        <v>15</v>
      </c>
      <c r="K234" s="17" t="s">
        <v>1346</v>
      </c>
      <c r="L234" s="17" t="s">
        <v>1113</v>
      </c>
      <c r="M234" s="17"/>
      <c r="N234" s="17" t="s">
        <v>40</v>
      </c>
      <c r="O234" s="17">
        <v>8699430186792</v>
      </c>
      <c r="P234" s="17" t="s">
        <v>1347</v>
      </c>
      <c r="Q234" s="17"/>
      <c r="R234" s="17"/>
    </row>
    <row r="235" spans="1:18">
      <c r="A235" s="17" t="s">
        <v>1348</v>
      </c>
      <c r="B235" s="17" t="s">
        <v>907</v>
      </c>
      <c r="C235" s="17" t="s">
        <v>1349</v>
      </c>
      <c r="D235" s="18" t="s">
        <v>1350</v>
      </c>
      <c r="E235" s="17">
        <v>9405110039</v>
      </c>
      <c r="F235" s="17" t="s">
        <v>37</v>
      </c>
      <c r="G235" s="17">
        <v>0.345</v>
      </c>
      <c r="H235" s="17">
        <v>220</v>
      </c>
      <c r="I235" s="17">
        <v>260</v>
      </c>
      <c r="J235" s="17">
        <v>165</v>
      </c>
      <c r="K235" s="17" t="s">
        <v>1351</v>
      </c>
      <c r="L235" s="17" t="s">
        <v>915</v>
      </c>
      <c r="M235" s="17"/>
      <c r="N235" s="17" t="s">
        <v>40</v>
      </c>
      <c r="O235" s="17">
        <v>8699430060986</v>
      </c>
      <c r="P235" s="17" t="s">
        <v>1352</v>
      </c>
      <c r="Q235" s="17"/>
      <c r="R235" s="17"/>
    </row>
    <row r="236" spans="1:18">
      <c r="A236" s="17" t="s">
        <v>1353</v>
      </c>
      <c r="B236" s="17" t="s">
        <v>907</v>
      </c>
      <c r="C236" s="17" t="s">
        <v>1354</v>
      </c>
      <c r="D236" s="18" t="s">
        <v>1355</v>
      </c>
      <c r="E236" s="17">
        <v>8538100000</v>
      </c>
      <c r="F236" s="17" t="s">
        <v>37</v>
      </c>
      <c r="G236" s="17">
        <v>1.605</v>
      </c>
      <c r="H236" s="17">
        <v>280</v>
      </c>
      <c r="I236" s="17">
        <v>470</v>
      </c>
      <c r="J236" s="17">
        <v>100</v>
      </c>
      <c r="K236" s="17"/>
      <c r="L236" s="17"/>
      <c r="M236" s="17"/>
      <c r="N236" s="17"/>
      <c r="O236" s="17">
        <v>8699430364114</v>
      </c>
      <c r="P236" s="17"/>
      <c r="Q236" s="17"/>
      <c r="R236" s="17"/>
    </row>
    <row r="237" spans="1:18">
      <c r="A237" s="17" t="s">
        <v>1356</v>
      </c>
      <c r="B237" s="17" t="s">
        <v>907</v>
      </c>
      <c r="C237" s="17" t="s">
        <v>1357</v>
      </c>
      <c r="D237" s="18" t="s">
        <v>1358</v>
      </c>
      <c r="E237" s="17">
        <v>9405110014</v>
      </c>
      <c r="F237" s="17" t="s">
        <v>37</v>
      </c>
      <c r="G237" s="17">
        <v>0.267</v>
      </c>
      <c r="H237" s="17">
        <v>200</v>
      </c>
      <c r="I237" s="17">
        <v>420</v>
      </c>
      <c r="J237" s="17">
        <v>200</v>
      </c>
      <c r="K237" s="17"/>
      <c r="L237" s="17"/>
      <c r="M237" s="17"/>
      <c r="N237" s="17" t="s">
        <v>40</v>
      </c>
      <c r="O237" s="17">
        <v>8699430061044</v>
      </c>
      <c r="P237" s="17" t="s">
        <v>1359</v>
      </c>
      <c r="Q237" s="17"/>
      <c r="R237" s="17"/>
    </row>
    <row r="238" spans="1:18">
      <c r="A238" s="17" t="s">
        <v>1360</v>
      </c>
      <c r="B238" s="17" t="s">
        <v>907</v>
      </c>
      <c r="C238" s="17" t="s">
        <v>1361</v>
      </c>
      <c r="D238" s="18" t="s">
        <v>1362</v>
      </c>
      <c r="E238" s="17">
        <v>9405110014</v>
      </c>
      <c r="F238" s="17" t="s">
        <v>37</v>
      </c>
      <c r="G238" s="17">
        <v>0.088</v>
      </c>
      <c r="H238" s="17">
        <v>70</v>
      </c>
      <c r="I238" s="17">
        <v>220</v>
      </c>
      <c r="J238" s="17">
        <v>70</v>
      </c>
      <c r="K238" s="17"/>
      <c r="L238" s="17"/>
      <c r="M238" s="17"/>
      <c r="N238" s="17" t="s">
        <v>40</v>
      </c>
      <c r="O238" s="17">
        <v>8699430038312</v>
      </c>
      <c r="P238" s="17" t="s">
        <v>1363</v>
      </c>
      <c r="Q238" s="17"/>
      <c r="R238" s="17"/>
    </row>
    <row r="239" spans="1:18">
      <c r="A239" s="17" t="s">
        <v>1364</v>
      </c>
      <c r="B239" s="17" t="s">
        <v>907</v>
      </c>
      <c r="C239" s="17" t="s">
        <v>1365</v>
      </c>
      <c r="D239" s="18" t="s">
        <v>1366</v>
      </c>
      <c r="E239" s="17">
        <v>8536699008</v>
      </c>
      <c r="F239" s="17" t="s">
        <v>37</v>
      </c>
      <c r="G239" s="17">
        <v>0.17</v>
      </c>
      <c r="H239" s="17">
        <v>80</v>
      </c>
      <c r="I239" s="17">
        <v>60</v>
      </c>
      <c r="J239" s="17">
        <v>250</v>
      </c>
      <c r="K239" s="17" t="s">
        <v>1367</v>
      </c>
      <c r="L239" s="17" t="s">
        <v>1368</v>
      </c>
      <c r="M239" s="17"/>
      <c r="N239" s="17" t="s">
        <v>40</v>
      </c>
      <c r="O239" s="17">
        <v>8699430317325</v>
      </c>
      <c r="P239" s="17" t="s">
        <v>1369</v>
      </c>
      <c r="Q239" s="17" t="s">
        <v>1370</v>
      </c>
      <c r="R239" s="17"/>
    </row>
    <row r="240" spans="1:18">
      <c r="A240" s="17" t="s">
        <v>1371</v>
      </c>
      <c r="B240" s="17" t="s">
        <v>907</v>
      </c>
      <c r="C240" s="17" t="s">
        <v>1372</v>
      </c>
      <c r="D240" s="18" t="s">
        <v>1373</v>
      </c>
      <c r="E240" s="17">
        <v>8536699008</v>
      </c>
      <c r="F240" s="17" t="s">
        <v>37</v>
      </c>
      <c r="G240" s="17">
        <v>0.15</v>
      </c>
      <c r="H240" s="17">
        <v>80</v>
      </c>
      <c r="I240" s="17">
        <v>185</v>
      </c>
      <c r="J240" s="17">
        <v>60</v>
      </c>
      <c r="K240" s="17" t="s">
        <v>1374</v>
      </c>
      <c r="L240" s="17" t="s">
        <v>1368</v>
      </c>
      <c r="M240" s="17"/>
      <c r="N240" s="17" t="s">
        <v>40</v>
      </c>
      <c r="O240" s="17">
        <v>8699430317301</v>
      </c>
      <c r="P240" s="17" t="s">
        <v>1375</v>
      </c>
      <c r="Q240" s="17" t="s">
        <v>1376</v>
      </c>
      <c r="R240" s="17"/>
    </row>
    <row r="241" spans="1:18">
      <c r="A241" s="17" t="s">
        <v>1377</v>
      </c>
      <c r="B241" s="17" t="s">
        <v>907</v>
      </c>
      <c r="C241" s="17" t="s">
        <v>1378</v>
      </c>
      <c r="D241" s="18" t="s">
        <v>1379</v>
      </c>
      <c r="E241" s="17">
        <v>8536699008</v>
      </c>
      <c r="F241" s="17" t="s">
        <v>37</v>
      </c>
      <c r="G241" s="17">
        <v>0.85</v>
      </c>
      <c r="H241" s="17">
        <v>70</v>
      </c>
      <c r="I241" s="17">
        <v>70</v>
      </c>
      <c r="J241" s="17">
        <v>120</v>
      </c>
      <c r="K241" s="17" t="s">
        <v>1380</v>
      </c>
      <c r="L241" s="17" t="s">
        <v>1368</v>
      </c>
      <c r="M241" s="17"/>
      <c r="N241" s="17" t="s">
        <v>40</v>
      </c>
      <c r="O241" s="17">
        <v>8699430317288</v>
      </c>
      <c r="P241" s="17" t="s">
        <v>1381</v>
      </c>
      <c r="Q241" s="17" t="s">
        <v>1382</v>
      </c>
      <c r="R241" s="17"/>
    </row>
    <row r="242" spans="1:18">
      <c r="A242" s="17" t="s">
        <v>1383</v>
      </c>
      <c r="B242" s="17" t="s">
        <v>907</v>
      </c>
      <c r="C242" s="17" t="s">
        <v>1384</v>
      </c>
      <c r="D242" s="18" t="s">
        <v>1385</v>
      </c>
      <c r="E242" s="17">
        <v>8536699008</v>
      </c>
      <c r="F242" s="17" t="s">
        <v>37</v>
      </c>
      <c r="G242" s="17">
        <v>0.1</v>
      </c>
      <c r="H242" s="17">
        <v>70</v>
      </c>
      <c r="I242" s="17">
        <v>60</v>
      </c>
      <c r="J242" s="17">
        <v>135</v>
      </c>
      <c r="K242" s="17" t="s">
        <v>1380</v>
      </c>
      <c r="L242" s="17" t="s">
        <v>1368</v>
      </c>
      <c r="M242" s="17"/>
      <c r="N242" s="17" t="s">
        <v>40</v>
      </c>
      <c r="O242" s="17">
        <v>8699430317295</v>
      </c>
      <c r="P242" s="17" t="s">
        <v>1386</v>
      </c>
      <c r="Q242" s="17" t="s">
        <v>1387</v>
      </c>
      <c r="R242" s="17"/>
    </row>
    <row r="243" spans="1:18">
      <c r="A243" s="17" t="s">
        <v>1388</v>
      </c>
      <c r="B243" s="17" t="s">
        <v>907</v>
      </c>
      <c r="C243" s="17" t="s">
        <v>1389</v>
      </c>
      <c r="D243" s="18" t="s">
        <v>1390</v>
      </c>
      <c r="E243" s="17">
        <v>9405110014</v>
      </c>
      <c r="F243" s="17" t="s">
        <v>37</v>
      </c>
      <c r="G243" s="17">
        <v>0.352</v>
      </c>
      <c r="H243" s="17">
        <v>80</v>
      </c>
      <c r="I243" s="17">
        <v>222</v>
      </c>
      <c r="J243" s="17">
        <v>220</v>
      </c>
      <c r="K243" s="17" t="s">
        <v>1391</v>
      </c>
      <c r="L243" s="17" t="s">
        <v>1244</v>
      </c>
      <c r="M243" s="17"/>
      <c r="N243" s="17" t="s">
        <v>40</v>
      </c>
      <c r="O243" s="17">
        <v>8699430480449</v>
      </c>
      <c r="P243" s="17" t="s">
        <v>1392</v>
      </c>
      <c r="Q243" s="17"/>
      <c r="R243" s="17"/>
    </row>
    <row r="244" spans="1:18">
      <c r="A244" s="17" t="s">
        <v>1393</v>
      </c>
      <c r="B244" s="17" t="s">
        <v>907</v>
      </c>
      <c r="C244" s="17" t="s">
        <v>1394</v>
      </c>
      <c r="D244" s="18" t="s">
        <v>1395</v>
      </c>
      <c r="E244" s="17">
        <v>9405110014</v>
      </c>
      <c r="F244" s="17" t="s">
        <v>37</v>
      </c>
      <c r="G244" s="17">
        <v>0.36</v>
      </c>
      <c r="H244" s="17">
        <v>85</v>
      </c>
      <c r="I244" s="17">
        <v>270</v>
      </c>
      <c r="J244" s="17">
        <v>150</v>
      </c>
      <c r="K244" s="17" t="s">
        <v>1396</v>
      </c>
      <c r="L244" s="17" t="s">
        <v>1244</v>
      </c>
      <c r="M244" s="17"/>
      <c r="N244" s="17" t="s">
        <v>40</v>
      </c>
      <c r="O244" s="17">
        <v>8699430480470</v>
      </c>
      <c r="P244" s="17" t="s">
        <v>1397</v>
      </c>
      <c r="Q244" s="17"/>
      <c r="R244" s="17"/>
    </row>
    <row r="245" spans="1:18">
      <c r="A245" s="17" t="s">
        <v>1398</v>
      </c>
      <c r="B245" s="17" t="s">
        <v>907</v>
      </c>
      <c r="C245" s="17" t="s">
        <v>1399</v>
      </c>
      <c r="D245" s="18" t="s">
        <v>1400</v>
      </c>
      <c r="E245" s="17">
        <v>9405110039</v>
      </c>
      <c r="F245" s="17" t="s">
        <v>37</v>
      </c>
      <c r="G245" s="17">
        <v>0.8</v>
      </c>
      <c r="H245" s="17">
        <v>175</v>
      </c>
      <c r="I245" s="17">
        <v>330</v>
      </c>
      <c r="J245" s="17">
        <v>100</v>
      </c>
      <c r="K245" s="17" t="s">
        <v>1401</v>
      </c>
      <c r="L245" s="17" t="s">
        <v>915</v>
      </c>
      <c r="M245" s="17"/>
      <c r="N245" s="17" t="s">
        <v>40</v>
      </c>
      <c r="O245" s="17">
        <v>8699430360321</v>
      </c>
      <c r="P245" s="17" t="s">
        <v>1402</v>
      </c>
      <c r="Q245" s="17"/>
      <c r="R245" s="17"/>
    </row>
    <row r="246" spans="1:18">
      <c r="A246" s="17" t="s">
        <v>1403</v>
      </c>
      <c r="B246" s="17" t="s">
        <v>907</v>
      </c>
      <c r="C246" s="17" t="s">
        <v>1404</v>
      </c>
      <c r="D246" s="18" t="s">
        <v>1405</v>
      </c>
      <c r="E246" s="17">
        <v>8544429009</v>
      </c>
      <c r="F246" s="17" t="s">
        <v>37</v>
      </c>
      <c r="G246" s="17">
        <v>0.339</v>
      </c>
      <c r="H246" s="17">
        <v>55</v>
      </c>
      <c r="I246" s="17">
        <v>245</v>
      </c>
      <c r="J246" s="17">
        <v>50</v>
      </c>
      <c r="K246" s="17"/>
      <c r="L246" s="17" t="s">
        <v>1406</v>
      </c>
      <c r="M246" s="17"/>
      <c r="N246" s="17" t="s">
        <v>40</v>
      </c>
      <c r="O246" s="17">
        <v>8699430466191</v>
      </c>
      <c r="P246" s="17" t="s">
        <v>1407</v>
      </c>
      <c r="Q246" s="17" t="s">
        <v>1408</v>
      </c>
      <c r="R246" s="17"/>
    </row>
    <row r="247" spans="1:18">
      <c r="A247" s="17" t="s">
        <v>1409</v>
      </c>
      <c r="B247" s="17" t="s">
        <v>907</v>
      </c>
      <c r="C247" s="17" t="s">
        <v>1410</v>
      </c>
      <c r="D247" s="18" t="s">
        <v>1411</v>
      </c>
      <c r="E247" s="17">
        <v>9405110014</v>
      </c>
      <c r="F247" s="17" t="s">
        <v>37</v>
      </c>
      <c r="G247" s="17">
        <v>0.211</v>
      </c>
      <c r="H247" s="17">
        <v>80</v>
      </c>
      <c r="I247" s="17">
        <v>225</v>
      </c>
      <c r="J247" s="17">
        <v>225</v>
      </c>
      <c r="K247" s="17" t="s">
        <v>1412</v>
      </c>
      <c r="L247" s="17" t="s">
        <v>1244</v>
      </c>
      <c r="M247" s="17"/>
      <c r="N247" s="17" t="s">
        <v>40</v>
      </c>
      <c r="O247" s="17">
        <v>8699430480425</v>
      </c>
      <c r="P247" s="17" t="s">
        <v>1413</v>
      </c>
      <c r="Q247" s="17"/>
      <c r="R247" s="17"/>
    </row>
    <row r="248" spans="1:18">
      <c r="A248" s="17" t="s">
        <v>1414</v>
      </c>
      <c r="B248" s="17" t="s">
        <v>907</v>
      </c>
      <c r="C248" s="17" t="s">
        <v>1415</v>
      </c>
      <c r="D248" s="18" t="s">
        <v>1416</v>
      </c>
      <c r="E248" s="17">
        <v>9405110014</v>
      </c>
      <c r="F248" s="17" t="s">
        <v>37</v>
      </c>
      <c r="G248" s="17">
        <v>0.352</v>
      </c>
      <c r="H248" s="17">
        <v>80</v>
      </c>
      <c r="I248" s="17">
        <v>225</v>
      </c>
      <c r="J248" s="17">
        <v>220</v>
      </c>
      <c r="K248" s="17" t="s">
        <v>1417</v>
      </c>
      <c r="L248" s="17" t="s">
        <v>1244</v>
      </c>
      <c r="M248" s="17"/>
      <c r="N248" s="17" t="s">
        <v>40</v>
      </c>
      <c r="O248" s="17">
        <v>8699430480432</v>
      </c>
      <c r="P248" s="17" t="s">
        <v>1418</v>
      </c>
      <c r="Q248" s="17"/>
      <c r="R248" s="17"/>
    </row>
    <row r="249" spans="1:18">
      <c r="A249" s="17" t="s">
        <v>1419</v>
      </c>
      <c r="B249" s="17" t="s">
        <v>907</v>
      </c>
      <c r="C249" s="17" t="s">
        <v>1420</v>
      </c>
      <c r="D249" s="18" t="s">
        <v>1421</v>
      </c>
      <c r="E249" s="17">
        <v>9405110014</v>
      </c>
      <c r="F249" s="17" t="s">
        <v>37</v>
      </c>
      <c r="G249" s="17">
        <v>0.211</v>
      </c>
      <c r="H249" s="17">
        <v>70</v>
      </c>
      <c r="I249" s="17">
        <v>160</v>
      </c>
      <c r="J249" s="17">
        <v>160</v>
      </c>
      <c r="K249" s="17" t="s">
        <v>1422</v>
      </c>
      <c r="L249" s="17" t="s">
        <v>1244</v>
      </c>
      <c r="M249" s="17"/>
      <c r="N249" s="17" t="s">
        <v>40</v>
      </c>
      <c r="O249" s="17">
        <v>8699430480418</v>
      </c>
      <c r="P249" s="17" t="s">
        <v>1423</v>
      </c>
      <c r="Q249" s="17" t="s">
        <v>1424</v>
      </c>
      <c r="R249" s="17"/>
    </row>
    <row r="250" spans="1:18">
      <c r="A250" s="17" t="s">
        <v>1425</v>
      </c>
      <c r="B250" s="17" t="s">
        <v>907</v>
      </c>
      <c r="C250" s="17" t="s">
        <v>1426</v>
      </c>
      <c r="D250" s="18" t="s">
        <v>1427</v>
      </c>
      <c r="E250" s="17">
        <v>9405110014</v>
      </c>
      <c r="F250" s="17" t="s">
        <v>37</v>
      </c>
      <c r="G250" s="17">
        <v>0.352</v>
      </c>
      <c r="H250" s="17">
        <v>70</v>
      </c>
      <c r="I250" s="17">
        <v>220</v>
      </c>
      <c r="J250" s="17">
        <v>120</v>
      </c>
      <c r="K250" s="17" t="s">
        <v>1428</v>
      </c>
      <c r="L250" s="17" t="s">
        <v>1244</v>
      </c>
      <c r="M250" s="17"/>
      <c r="N250" s="17" t="s">
        <v>40</v>
      </c>
      <c r="O250" s="17">
        <v>8699430480463</v>
      </c>
      <c r="P250" s="17" t="s">
        <v>1429</v>
      </c>
      <c r="Q250" s="17" t="s">
        <v>1430</v>
      </c>
      <c r="R250" s="17"/>
    </row>
    <row r="251" spans="1:18">
      <c r="A251" s="17" t="s">
        <v>1431</v>
      </c>
      <c r="B251" s="17" t="s">
        <v>907</v>
      </c>
      <c r="C251" s="17" t="s">
        <v>1432</v>
      </c>
      <c r="D251" s="18" t="s">
        <v>1433</v>
      </c>
      <c r="E251" s="17">
        <v>9405110014</v>
      </c>
      <c r="F251" s="17" t="s">
        <v>37</v>
      </c>
      <c r="G251" s="17">
        <v>0.36</v>
      </c>
      <c r="H251" s="17">
        <v>85</v>
      </c>
      <c r="I251" s="17">
        <v>270</v>
      </c>
      <c r="J251" s="17">
        <v>150</v>
      </c>
      <c r="K251" s="17" t="s">
        <v>1434</v>
      </c>
      <c r="L251" s="17" t="s">
        <v>1244</v>
      </c>
      <c r="M251" s="17"/>
      <c r="N251" s="17" t="s">
        <v>40</v>
      </c>
      <c r="O251" s="17">
        <v>8699430480487</v>
      </c>
      <c r="P251" s="17" t="s">
        <v>1435</v>
      </c>
      <c r="Q251" s="17"/>
      <c r="R251" s="17"/>
    </row>
    <row r="252" spans="1:18">
      <c r="A252" s="17" t="s">
        <v>1436</v>
      </c>
      <c r="B252" s="17" t="s">
        <v>907</v>
      </c>
      <c r="C252" s="17" t="s">
        <v>1437</v>
      </c>
      <c r="D252" s="18" t="s">
        <v>1438</v>
      </c>
      <c r="E252" s="17">
        <v>9405110039</v>
      </c>
      <c r="F252" s="17" t="s">
        <v>37</v>
      </c>
      <c r="G252" s="17">
        <v>0.6</v>
      </c>
      <c r="H252" s="17">
        <v>170</v>
      </c>
      <c r="I252" s="17">
        <v>290</v>
      </c>
      <c r="J252" s="17">
        <v>110</v>
      </c>
      <c r="K252" s="17" t="s">
        <v>1439</v>
      </c>
      <c r="L252" s="17" t="s">
        <v>1440</v>
      </c>
      <c r="M252" s="17"/>
      <c r="N252" s="17" t="s">
        <v>40</v>
      </c>
      <c r="O252" s="17">
        <v>8699430334315</v>
      </c>
      <c r="P252" s="17" t="s">
        <v>1441</v>
      </c>
      <c r="Q252" s="17"/>
      <c r="R252" s="17"/>
    </row>
    <row r="253" spans="1:18">
      <c r="A253" s="17" t="s">
        <v>1442</v>
      </c>
      <c r="B253" s="17" t="s">
        <v>907</v>
      </c>
      <c r="C253" s="17" t="s">
        <v>1443</v>
      </c>
      <c r="D253" s="18" t="s">
        <v>1444</v>
      </c>
      <c r="E253" s="17">
        <v>9405110039</v>
      </c>
      <c r="F253" s="17" t="s">
        <v>37</v>
      </c>
      <c r="G253" s="17">
        <v>0.385</v>
      </c>
      <c r="H253" s="17">
        <v>170</v>
      </c>
      <c r="I253" s="17">
        <v>290</v>
      </c>
      <c r="J253" s="17">
        <v>110</v>
      </c>
      <c r="K253" s="17" t="s">
        <v>1445</v>
      </c>
      <c r="L253" s="17" t="s">
        <v>915</v>
      </c>
      <c r="M253" s="17"/>
      <c r="N253" s="17" t="s">
        <v>40</v>
      </c>
      <c r="O253" s="17">
        <v>8699430357659</v>
      </c>
      <c r="P253" s="17" t="s">
        <v>1446</v>
      </c>
      <c r="Q253" s="17"/>
      <c r="R253" s="17"/>
    </row>
    <row r="254" spans="1:18">
      <c r="A254" s="17" t="s">
        <v>1447</v>
      </c>
      <c r="B254" s="17" t="s">
        <v>907</v>
      </c>
      <c r="C254" s="17" t="s">
        <v>1448</v>
      </c>
      <c r="D254" s="18" t="s">
        <v>1449</v>
      </c>
      <c r="E254" s="17">
        <v>9405210013</v>
      </c>
      <c r="F254" s="17" t="s">
        <v>37</v>
      </c>
      <c r="G254" s="17">
        <v>0.52</v>
      </c>
      <c r="H254" s="17">
        <v>200</v>
      </c>
      <c r="I254" s="17">
        <v>250</v>
      </c>
      <c r="J254" s="17">
        <v>200</v>
      </c>
      <c r="K254" s="17" t="s">
        <v>1450</v>
      </c>
      <c r="L254" s="17" t="s">
        <v>915</v>
      </c>
      <c r="M254" s="17"/>
      <c r="N254" s="17" t="s">
        <v>40</v>
      </c>
      <c r="O254" s="17">
        <v>8699430366545</v>
      </c>
      <c r="P254" s="17" t="s">
        <v>1451</v>
      </c>
      <c r="Q254" s="17"/>
      <c r="R254" s="17"/>
    </row>
    <row r="255" spans="1:18">
      <c r="A255" s="17" t="s">
        <v>1452</v>
      </c>
      <c r="B255" s="17" t="s">
        <v>907</v>
      </c>
      <c r="C255" s="17" t="s">
        <v>1453</v>
      </c>
      <c r="D255" s="18" t="s">
        <v>1454</v>
      </c>
      <c r="E255" s="17">
        <v>9405110014</v>
      </c>
      <c r="F255" s="17" t="s">
        <v>37</v>
      </c>
      <c r="G255" s="17">
        <v>0.352</v>
      </c>
      <c r="H255" s="17">
        <v>70</v>
      </c>
      <c r="I255" s="17">
        <v>220</v>
      </c>
      <c r="J255" s="17">
        <v>120</v>
      </c>
      <c r="K255" s="17" t="s">
        <v>1455</v>
      </c>
      <c r="L255" s="17" t="s">
        <v>1244</v>
      </c>
      <c r="M255" s="17"/>
      <c r="N255" s="17" t="s">
        <v>40</v>
      </c>
      <c r="O255" s="17">
        <v>8699430480456</v>
      </c>
      <c r="P255" s="17" t="s">
        <v>1456</v>
      </c>
      <c r="Q255" s="17"/>
      <c r="R255" s="17"/>
    </row>
    <row r="256" spans="1:18">
      <c r="A256" s="17" t="s">
        <v>1457</v>
      </c>
      <c r="B256" s="17" t="s">
        <v>1458</v>
      </c>
      <c r="C256" s="17" t="s">
        <v>1459</v>
      </c>
      <c r="D256" s="18">
        <v>100104</v>
      </c>
      <c r="E256" s="17"/>
      <c r="F256" s="17" t="s">
        <v>37</v>
      </c>
      <c r="G256" s="17">
        <v>0.4</v>
      </c>
      <c r="H256" s="17">
        <v>200</v>
      </c>
      <c r="I256" s="17">
        <v>80</v>
      </c>
      <c r="J256" s="17">
        <v>80</v>
      </c>
      <c r="K256" s="17" t="s">
        <v>1460</v>
      </c>
      <c r="L256" s="17" t="s">
        <v>1461</v>
      </c>
      <c r="M256" s="17"/>
      <c r="N256" s="17" t="s">
        <v>40</v>
      </c>
      <c r="O256" s="17">
        <v>8680648398701</v>
      </c>
      <c r="P256" s="17" t="s">
        <v>1462</v>
      </c>
      <c r="Q256" s="17" t="s">
        <v>1463</v>
      </c>
      <c r="R256" s="17"/>
    </row>
    <row r="257" spans="1:18">
      <c r="A257" s="17" t="s">
        <v>1464</v>
      </c>
      <c r="B257" s="17" t="s">
        <v>1458</v>
      </c>
      <c r="C257" s="17" t="s">
        <v>1465</v>
      </c>
      <c r="D257" s="18">
        <v>200040</v>
      </c>
      <c r="E257" s="17"/>
      <c r="F257" s="17" t="s">
        <v>37</v>
      </c>
      <c r="G257" s="17">
        <v>0.2</v>
      </c>
      <c r="H257" s="17">
        <v>440</v>
      </c>
      <c r="I257" s="17">
        <v>70</v>
      </c>
      <c r="J257" s="17">
        <v>360</v>
      </c>
      <c r="K257" s="17"/>
      <c r="L257" s="17" t="s">
        <v>1466</v>
      </c>
      <c r="M257" s="17"/>
      <c r="N257" s="17" t="s">
        <v>40</v>
      </c>
      <c r="O257" s="17">
        <v>8681314100116</v>
      </c>
      <c r="P257" s="17" t="s">
        <v>1467</v>
      </c>
      <c r="Q257" s="17" t="s">
        <v>1468</v>
      </c>
      <c r="R257" s="17"/>
    </row>
    <row r="258" spans="1:18">
      <c r="A258" s="17" t="s">
        <v>1469</v>
      </c>
      <c r="B258" s="17" t="s">
        <v>1458</v>
      </c>
      <c r="C258" s="17" t="s">
        <v>1470</v>
      </c>
      <c r="D258" s="18">
        <v>100004</v>
      </c>
      <c r="E258" s="17"/>
      <c r="F258" s="17" t="s">
        <v>37</v>
      </c>
      <c r="G258" s="17">
        <v>0.4</v>
      </c>
      <c r="H258" s="17">
        <v>200</v>
      </c>
      <c r="I258" s="17">
        <v>80</v>
      </c>
      <c r="J258" s="17">
        <v>80</v>
      </c>
      <c r="K258" s="17" t="s">
        <v>1471</v>
      </c>
      <c r="L258" s="17" t="s">
        <v>1461</v>
      </c>
      <c r="M258" s="17"/>
      <c r="N258" s="17" t="s">
        <v>40</v>
      </c>
      <c r="O258" s="17">
        <v>8680648398640</v>
      </c>
      <c r="P258" s="17" t="s">
        <v>1472</v>
      </c>
      <c r="Q258" s="17" t="s">
        <v>1473</v>
      </c>
      <c r="R258" s="17"/>
    </row>
    <row r="259" spans="1:18">
      <c r="A259" s="17" t="s">
        <v>1474</v>
      </c>
      <c r="B259" s="17" t="s">
        <v>1458</v>
      </c>
      <c r="C259" s="17" t="s">
        <v>1475</v>
      </c>
      <c r="D259" s="18">
        <v>100006</v>
      </c>
      <c r="E259" s="17"/>
      <c r="F259" s="17" t="s">
        <v>37</v>
      </c>
      <c r="G259" s="17">
        <v>0.4</v>
      </c>
      <c r="H259" s="17">
        <v>250</v>
      </c>
      <c r="I259" s="17">
        <v>100</v>
      </c>
      <c r="J259" s="17">
        <v>100</v>
      </c>
      <c r="K259" s="17" t="s">
        <v>1476</v>
      </c>
      <c r="L259" s="17" t="s">
        <v>1461</v>
      </c>
      <c r="M259" s="17"/>
      <c r="N259" s="17" t="s">
        <v>40</v>
      </c>
      <c r="O259" s="17">
        <v>8680648398657</v>
      </c>
      <c r="P259" s="17" t="s">
        <v>1477</v>
      </c>
      <c r="Q259" s="17" t="s">
        <v>1478</v>
      </c>
      <c r="R259" s="17"/>
    </row>
    <row r="260" spans="1:18">
      <c r="A260" s="17" t="s">
        <v>1479</v>
      </c>
      <c r="B260" s="17" t="s">
        <v>1458</v>
      </c>
      <c r="C260" s="17" t="s">
        <v>1480</v>
      </c>
      <c r="D260" s="18">
        <v>206001</v>
      </c>
      <c r="E260" s="17"/>
      <c r="F260" s="17" t="s">
        <v>37</v>
      </c>
      <c r="G260" s="17">
        <v>0.4</v>
      </c>
      <c r="H260" s="17">
        <v>120</v>
      </c>
      <c r="I260" s="17">
        <v>300</v>
      </c>
      <c r="J260" s="17">
        <v>120</v>
      </c>
      <c r="K260" s="17" t="s">
        <v>1481</v>
      </c>
      <c r="L260" s="17" t="s">
        <v>1482</v>
      </c>
      <c r="M260" s="17"/>
      <c r="N260" s="17" t="s">
        <v>40</v>
      </c>
      <c r="O260" s="17">
        <v>8681314101397</v>
      </c>
      <c r="P260" s="17" t="s">
        <v>1483</v>
      </c>
      <c r="Q260" s="17" t="s">
        <v>1484</v>
      </c>
      <c r="R260" s="17"/>
    </row>
    <row r="261" spans="1:18">
      <c r="A261" s="17" t="s">
        <v>1485</v>
      </c>
      <c r="B261" s="17" t="s">
        <v>1458</v>
      </c>
      <c r="C261" s="17" t="s">
        <v>1486</v>
      </c>
      <c r="D261" s="18">
        <v>100206</v>
      </c>
      <c r="E261" s="17"/>
      <c r="F261" s="17" t="s">
        <v>37</v>
      </c>
      <c r="G261" s="17">
        <v>0.4</v>
      </c>
      <c r="H261" s="17">
        <v>250</v>
      </c>
      <c r="I261" s="17">
        <v>100</v>
      </c>
      <c r="J261" s="17">
        <v>100</v>
      </c>
      <c r="K261" s="17" t="s">
        <v>1487</v>
      </c>
      <c r="L261" s="17" t="s">
        <v>1461</v>
      </c>
      <c r="M261" s="17"/>
      <c r="N261" s="17" t="s">
        <v>40</v>
      </c>
      <c r="O261" s="17">
        <v>8680648398770</v>
      </c>
      <c r="P261" s="17" t="s">
        <v>1488</v>
      </c>
      <c r="Q261" s="17" t="s">
        <v>1489</v>
      </c>
      <c r="R261" s="17"/>
    </row>
    <row r="262" spans="1:18">
      <c r="A262" s="17" t="s">
        <v>1490</v>
      </c>
      <c r="B262" s="17" t="s">
        <v>1458</v>
      </c>
      <c r="C262" s="17" t="s">
        <v>1491</v>
      </c>
      <c r="D262" s="18">
        <v>200031</v>
      </c>
      <c r="E262" s="17"/>
      <c r="F262" s="17" t="s">
        <v>37</v>
      </c>
      <c r="G262" s="17">
        <v>0.3</v>
      </c>
      <c r="H262" s="17">
        <v>115</v>
      </c>
      <c r="I262" s="17">
        <v>280</v>
      </c>
      <c r="J262" s="17">
        <v>70</v>
      </c>
      <c r="K262" s="17" t="s">
        <v>1492</v>
      </c>
      <c r="L262" s="17" t="s">
        <v>1482</v>
      </c>
      <c r="M262" s="17"/>
      <c r="N262" s="17" t="s">
        <v>40</v>
      </c>
      <c r="O262" s="17">
        <v>8681314100123</v>
      </c>
      <c r="P262" s="17" t="s">
        <v>1493</v>
      </c>
      <c r="Q262" s="17" t="s">
        <v>1494</v>
      </c>
      <c r="R262" s="17"/>
    </row>
    <row r="263" spans="1:18">
      <c r="A263" s="17" t="s">
        <v>1495</v>
      </c>
      <c r="B263" s="17" t="s">
        <v>1458</v>
      </c>
      <c r="C263" s="17" t="s">
        <v>1496</v>
      </c>
      <c r="D263" s="18">
        <v>101000</v>
      </c>
      <c r="E263" s="17"/>
      <c r="F263" s="17" t="s">
        <v>37</v>
      </c>
      <c r="G263" s="17">
        <v>0.2</v>
      </c>
      <c r="H263" s="17">
        <v>100</v>
      </c>
      <c r="I263" s="17">
        <v>40</v>
      </c>
      <c r="J263" s="17">
        <v>40</v>
      </c>
      <c r="K263" s="17" t="s">
        <v>1497</v>
      </c>
      <c r="L263" s="17" t="s">
        <v>1461</v>
      </c>
      <c r="M263" s="17"/>
      <c r="N263" s="17" t="s">
        <v>40</v>
      </c>
      <c r="O263" s="17">
        <v>8681314100208</v>
      </c>
      <c r="P263" s="17" t="s">
        <v>1498</v>
      </c>
      <c r="Q263" s="17" t="s">
        <v>1499</v>
      </c>
      <c r="R263" s="17"/>
    </row>
    <row r="264" spans="1:18">
      <c r="A264" s="17" t="s">
        <v>1500</v>
      </c>
      <c r="B264" s="17" t="s">
        <v>1458</v>
      </c>
      <c r="C264" s="17" t="s">
        <v>1501</v>
      </c>
      <c r="D264" s="18">
        <v>100106</v>
      </c>
      <c r="E264" s="17"/>
      <c r="F264" s="17" t="s">
        <v>37</v>
      </c>
      <c r="G264" s="17">
        <v>0.4</v>
      </c>
      <c r="H264" s="17">
        <v>250</v>
      </c>
      <c r="I264" s="17">
        <v>100</v>
      </c>
      <c r="J264" s="17">
        <v>100</v>
      </c>
      <c r="K264" s="17" t="s">
        <v>1502</v>
      </c>
      <c r="L264" s="17" t="s">
        <v>1461</v>
      </c>
      <c r="M264" s="17"/>
      <c r="N264" s="17" t="s">
        <v>40</v>
      </c>
      <c r="O264" s="17">
        <v>8680648398718</v>
      </c>
      <c r="P264" s="17" t="s">
        <v>1503</v>
      </c>
      <c r="Q264" s="17" t="s">
        <v>1504</v>
      </c>
      <c r="R264" s="17"/>
    </row>
    <row r="265" spans="1:18">
      <c r="A265" s="17" t="s">
        <v>1505</v>
      </c>
      <c r="B265" s="17" t="s">
        <v>1458</v>
      </c>
      <c r="C265" s="17" t="s">
        <v>1506</v>
      </c>
      <c r="D265" s="18">
        <v>200050</v>
      </c>
      <c r="E265" s="17"/>
      <c r="F265" s="17" t="s">
        <v>37</v>
      </c>
      <c r="G265" s="17">
        <v>0.5</v>
      </c>
      <c r="H265" s="17">
        <v>280</v>
      </c>
      <c r="I265" s="17">
        <v>70</v>
      </c>
      <c r="J265" s="17">
        <v>140</v>
      </c>
      <c r="K265" s="17" t="s">
        <v>1507</v>
      </c>
      <c r="L265" s="17" t="s">
        <v>1482</v>
      </c>
      <c r="M265" s="17"/>
      <c r="N265" s="17" t="s">
        <v>40</v>
      </c>
      <c r="O265" s="17">
        <v>8681314100239</v>
      </c>
      <c r="P265" s="17" t="s">
        <v>1508</v>
      </c>
      <c r="Q265" s="17" t="s">
        <v>1509</v>
      </c>
      <c r="R265" s="17"/>
    </row>
    <row r="266" spans="1:18">
      <c r="A266" s="17" t="s">
        <v>1510</v>
      </c>
      <c r="B266" s="17" t="s">
        <v>1458</v>
      </c>
      <c r="C266" s="17" t="s">
        <v>1511</v>
      </c>
      <c r="D266" s="18">
        <v>200021</v>
      </c>
      <c r="E266" s="17"/>
      <c r="F266" s="17" t="s">
        <v>37</v>
      </c>
      <c r="G266" s="17">
        <v>0.3</v>
      </c>
      <c r="H266" s="17">
        <v>165</v>
      </c>
      <c r="I266" s="17">
        <v>240</v>
      </c>
      <c r="J266" s="17">
        <v>70</v>
      </c>
      <c r="K266" s="17" t="s">
        <v>1512</v>
      </c>
      <c r="L266" s="17"/>
      <c r="M266" s="17"/>
      <c r="N266" s="17" t="s">
        <v>40</v>
      </c>
      <c r="O266" s="17">
        <v>8681314100147</v>
      </c>
      <c r="P266" s="17" t="s">
        <v>1513</v>
      </c>
      <c r="Q266" s="17" t="s">
        <v>1514</v>
      </c>
      <c r="R266" s="17"/>
    </row>
    <row r="267" spans="1:18">
      <c r="A267" s="17" t="s">
        <v>1515</v>
      </c>
      <c r="B267" s="17" t="s">
        <v>1458</v>
      </c>
      <c r="C267" s="17" t="s">
        <v>1516</v>
      </c>
      <c r="D267" s="18">
        <v>100204</v>
      </c>
      <c r="E267" s="17"/>
      <c r="F267" s="17" t="s">
        <v>37</v>
      </c>
      <c r="G267" s="17">
        <v>0.4</v>
      </c>
      <c r="H267" s="17">
        <v>200</v>
      </c>
      <c r="I267" s="17">
        <v>80</v>
      </c>
      <c r="J267" s="17">
        <v>80</v>
      </c>
      <c r="K267" s="17" t="s">
        <v>1460</v>
      </c>
      <c r="L267" s="17" t="s">
        <v>1461</v>
      </c>
      <c r="M267" s="17"/>
      <c r="N267" s="17" t="s">
        <v>40</v>
      </c>
      <c r="O267" s="17">
        <v>8680648398763</v>
      </c>
      <c r="P267" s="17" t="s">
        <v>1517</v>
      </c>
      <c r="Q267" s="17" t="s">
        <v>1518</v>
      </c>
      <c r="R267" s="17"/>
    </row>
    <row r="268" spans="1:18">
      <c r="A268" s="17" t="s">
        <v>1519</v>
      </c>
      <c r="B268" s="17" t="s">
        <v>1458</v>
      </c>
      <c r="C268" s="17" t="s">
        <v>1520</v>
      </c>
      <c r="D268" s="18">
        <v>200022</v>
      </c>
      <c r="E268" s="17"/>
      <c r="F268" s="17" t="s">
        <v>37</v>
      </c>
      <c r="G268" s="17">
        <v>0.4</v>
      </c>
      <c r="H268" s="17">
        <v>140</v>
      </c>
      <c r="I268" s="17">
        <v>280</v>
      </c>
      <c r="J268" s="17">
        <v>70</v>
      </c>
      <c r="K268" s="17"/>
      <c r="L268" s="17"/>
      <c r="M268" s="17"/>
      <c r="N268" s="17" t="s">
        <v>40</v>
      </c>
      <c r="O268" s="17">
        <v>8681314100154</v>
      </c>
      <c r="P268" s="17" t="s">
        <v>1521</v>
      </c>
      <c r="Q268" s="17" t="s">
        <v>1522</v>
      </c>
      <c r="R268" s="17"/>
    </row>
    <row r="269" spans="1:18">
      <c r="A269" s="17" t="s">
        <v>1523</v>
      </c>
      <c r="B269" s="17" t="s">
        <v>1458</v>
      </c>
      <c r="C269" s="17" t="s">
        <v>1524</v>
      </c>
      <c r="D269" s="18">
        <v>100501</v>
      </c>
      <c r="E269" s="17"/>
      <c r="F269" s="17" t="s">
        <v>37</v>
      </c>
      <c r="G269" s="17">
        <v>0.18</v>
      </c>
      <c r="H269" s="17">
        <v>350</v>
      </c>
      <c r="I269" s="17">
        <v>410</v>
      </c>
      <c r="J269" s="17">
        <v>300</v>
      </c>
      <c r="K269" s="17" t="s">
        <v>1525</v>
      </c>
      <c r="L269" s="17" t="s">
        <v>1526</v>
      </c>
      <c r="M269" s="17"/>
      <c r="N269" s="17" t="s">
        <v>40</v>
      </c>
      <c r="O269" s="17">
        <v>8680648357340</v>
      </c>
      <c r="P269" s="17" t="s">
        <v>1527</v>
      </c>
      <c r="Q269" s="17" t="s">
        <v>1528</v>
      </c>
      <c r="R269" s="17"/>
    </row>
    <row r="270" spans="1:18">
      <c r="A270" s="17" t="s">
        <v>1529</v>
      </c>
      <c r="B270" s="17" t="s">
        <v>1458</v>
      </c>
      <c r="C270" s="17" t="s">
        <v>1530</v>
      </c>
      <c r="D270" s="18">
        <v>100502</v>
      </c>
      <c r="E270" s="17"/>
      <c r="F270" s="17" t="s">
        <v>37</v>
      </c>
      <c r="G270" s="17">
        <v>0.25</v>
      </c>
      <c r="H270" s="17">
        <v>450</v>
      </c>
      <c r="I270" s="17">
        <v>401</v>
      </c>
      <c r="J270" s="17">
        <v>360</v>
      </c>
      <c r="K270" s="17" t="s">
        <v>1531</v>
      </c>
      <c r="L270" s="17" t="s">
        <v>1526</v>
      </c>
      <c r="M270" s="17"/>
      <c r="N270" s="17" t="s">
        <v>40</v>
      </c>
      <c r="O270" s="17">
        <v>8681314100697</v>
      </c>
      <c r="P270" s="17" t="s">
        <v>1532</v>
      </c>
      <c r="Q270" s="17" t="s">
        <v>1533</v>
      </c>
      <c r="R270" s="17"/>
    </row>
    <row r="271" spans="1:18">
      <c r="A271" s="17" t="s">
        <v>1534</v>
      </c>
      <c r="B271" s="17" t="s">
        <v>1458</v>
      </c>
      <c r="C271" s="17" t="s">
        <v>1535</v>
      </c>
      <c r="D271" s="18">
        <v>100211</v>
      </c>
      <c r="E271" s="17"/>
      <c r="F271" s="17" t="s">
        <v>37</v>
      </c>
      <c r="G271" s="17">
        <v>0.05</v>
      </c>
      <c r="H271" s="17">
        <v>115</v>
      </c>
      <c r="I271" s="17">
        <v>115</v>
      </c>
      <c r="J271" s="17">
        <v>65</v>
      </c>
      <c r="K271" s="17" t="s">
        <v>1536</v>
      </c>
      <c r="L271" s="17"/>
      <c r="M271" s="17" t="s">
        <v>1537</v>
      </c>
      <c r="N271" s="17" t="s">
        <v>40</v>
      </c>
      <c r="O271" s="17">
        <v>9950201600299</v>
      </c>
      <c r="P271" s="17" t="s">
        <v>1538</v>
      </c>
      <c r="Q271" s="17" t="s">
        <v>1539</v>
      </c>
      <c r="R271" s="17"/>
    </row>
    <row r="272" spans="1:18">
      <c r="A272" s="17" t="s">
        <v>1540</v>
      </c>
      <c r="B272" s="17" t="s">
        <v>1458</v>
      </c>
      <c r="C272" s="17" t="s">
        <v>1541</v>
      </c>
      <c r="D272" s="18">
        <v>100212</v>
      </c>
      <c r="E272" s="17"/>
      <c r="F272" s="17" t="s">
        <v>37</v>
      </c>
      <c r="G272" s="17">
        <v>1.25</v>
      </c>
      <c r="H272" s="17">
        <v>100</v>
      </c>
      <c r="I272" s="17">
        <v>270</v>
      </c>
      <c r="J272" s="17">
        <v>27</v>
      </c>
      <c r="K272" s="17" t="s">
        <v>1536</v>
      </c>
      <c r="L272" s="17" t="s">
        <v>1542</v>
      </c>
      <c r="M272" s="17" t="s">
        <v>1537</v>
      </c>
      <c r="N272" s="17" t="s">
        <v>40</v>
      </c>
      <c r="O272" s="17">
        <v>8681314102370</v>
      </c>
      <c r="P272" s="17" t="s">
        <v>1543</v>
      </c>
      <c r="Q272" s="17" t="s">
        <v>1544</v>
      </c>
      <c r="R272" s="17"/>
    </row>
    <row r="273" spans="1:18">
      <c r="A273" s="17" t="s">
        <v>1545</v>
      </c>
      <c r="B273" s="17" t="s">
        <v>1546</v>
      </c>
      <c r="C273" s="17" t="s">
        <v>1547</v>
      </c>
      <c r="D273" s="18" t="s">
        <v>1548</v>
      </c>
      <c r="E273" s="17"/>
      <c r="F273" s="17" t="s">
        <v>37</v>
      </c>
      <c r="G273" s="17">
        <v>0.25</v>
      </c>
      <c r="H273" s="17">
        <v>60</v>
      </c>
      <c r="I273" s="17">
        <v>250</v>
      </c>
      <c r="J273" s="17">
        <v>60</v>
      </c>
      <c r="K273" s="17"/>
      <c r="L273" s="17"/>
      <c r="M273" s="17"/>
      <c r="N273" s="17"/>
      <c r="O273" s="17">
        <v>8681438406392</v>
      </c>
      <c r="P273" s="17"/>
      <c r="Q273" s="17"/>
      <c r="R273" s="17"/>
    </row>
    <row r="274" spans="1:18">
      <c r="A274" s="17" t="s">
        <v>1549</v>
      </c>
      <c r="B274" s="17" t="s">
        <v>1546</v>
      </c>
      <c r="C274" s="17" t="s">
        <v>1550</v>
      </c>
      <c r="D274" s="18" t="s">
        <v>1551</v>
      </c>
      <c r="E274" s="17"/>
      <c r="F274" s="17" t="s">
        <v>37</v>
      </c>
      <c r="G274" s="17">
        <v>0.25</v>
      </c>
      <c r="H274" s="17">
        <v>60</v>
      </c>
      <c r="I274" s="17">
        <v>250</v>
      </c>
      <c r="J274" s="17">
        <v>60</v>
      </c>
      <c r="K274" s="17"/>
      <c r="L274" s="17"/>
      <c r="M274" s="17"/>
      <c r="N274" s="17" t="s">
        <v>40</v>
      </c>
      <c r="O274" s="17">
        <v>8681438406378</v>
      </c>
      <c r="P274" s="17" t="s">
        <v>1552</v>
      </c>
      <c r="Q274" s="17"/>
      <c r="R274" s="17"/>
    </row>
    <row r="275" spans="1:18">
      <c r="A275" s="17" t="s">
        <v>1553</v>
      </c>
      <c r="B275" s="17" t="s">
        <v>1546</v>
      </c>
      <c r="C275" s="17" t="s">
        <v>1554</v>
      </c>
      <c r="D275" s="18" t="s">
        <v>1555</v>
      </c>
      <c r="E275" s="17"/>
      <c r="F275" s="17" t="s">
        <v>37</v>
      </c>
      <c r="G275" s="17">
        <v>0.2</v>
      </c>
      <c r="H275" s="17">
        <v>60</v>
      </c>
      <c r="I275" s="17">
        <v>200</v>
      </c>
      <c r="J275" s="17">
        <v>60</v>
      </c>
      <c r="K275" s="17"/>
      <c r="L275" s="17"/>
      <c r="M275" s="17"/>
      <c r="N275" s="17"/>
      <c r="O275" s="17">
        <v>8681438403483</v>
      </c>
      <c r="P275" s="17"/>
      <c r="Q275" s="17"/>
      <c r="R275" s="17"/>
    </row>
    <row r="276" spans="1:18">
      <c r="A276" s="17" t="s">
        <v>1556</v>
      </c>
      <c r="B276" s="17" t="s">
        <v>1546</v>
      </c>
      <c r="C276" s="17" t="s">
        <v>1557</v>
      </c>
      <c r="D276" s="18" t="s">
        <v>1558</v>
      </c>
      <c r="E276" s="17"/>
      <c r="F276" s="17" t="s">
        <v>37</v>
      </c>
      <c r="G276" s="17">
        <v>0.2</v>
      </c>
      <c r="H276" s="17">
        <v>60</v>
      </c>
      <c r="I276" s="17">
        <v>200</v>
      </c>
      <c r="J276" s="17">
        <v>60</v>
      </c>
      <c r="K276" s="17"/>
      <c r="L276" s="17"/>
      <c r="M276" s="17"/>
      <c r="N276" s="17"/>
      <c r="O276" s="17">
        <v>8681438404848</v>
      </c>
      <c r="P276" s="17"/>
      <c r="Q276" s="17"/>
      <c r="R276" s="17"/>
    </row>
    <row r="277" spans="1:18">
      <c r="A277" s="17" t="s">
        <v>1559</v>
      </c>
      <c r="B277" s="17" t="s">
        <v>1546</v>
      </c>
      <c r="C277" s="17" t="s">
        <v>1560</v>
      </c>
      <c r="D277" s="18" t="s">
        <v>1561</v>
      </c>
      <c r="E277" s="17"/>
      <c r="F277" s="17" t="s">
        <v>37</v>
      </c>
      <c r="G277" s="17">
        <v>0.25</v>
      </c>
      <c r="H277" s="17">
        <v>60</v>
      </c>
      <c r="I277" s="17">
        <v>250</v>
      </c>
      <c r="J277" s="17">
        <v>60</v>
      </c>
      <c r="K277" s="17"/>
      <c r="L277" s="17"/>
      <c r="M277" s="17"/>
      <c r="N277" s="17"/>
      <c r="O277" s="17">
        <v>8681438404824</v>
      </c>
      <c r="P277" s="17"/>
      <c r="Q277" s="17"/>
      <c r="R277" s="17"/>
    </row>
    <row r="278" spans="1:18">
      <c r="A278" s="17" t="s">
        <v>1562</v>
      </c>
      <c r="B278" s="17" t="s">
        <v>1546</v>
      </c>
      <c r="C278" s="17" t="s">
        <v>1563</v>
      </c>
      <c r="D278" s="18" t="s">
        <v>1564</v>
      </c>
      <c r="E278" s="17"/>
      <c r="F278" s="17" t="s">
        <v>37</v>
      </c>
      <c r="G278" s="17">
        <v>0.2</v>
      </c>
      <c r="H278" s="17">
        <v>60</v>
      </c>
      <c r="I278" s="17">
        <v>200</v>
      </c>
      <c r="J278" s="17">
        <v>60</v>
      </c>
      <c r="K278" s="17"/>
      <c r="L278" s="17"/>
      <c r="M278" s="17"/>
      <c r="N278" s="17"/>
      <c r="O278" s="17">
        <v>8681438401311</v>
      </c>
      <c r="P278" s="17"/>
      <c r="Q278" s="17"/>
      <c r="R278" s="17"/>
    </row>
    <row r="279" spans="1:18">
      <c r="A279" s="17" t="s">
        <v>1565</v>
      </c>
      <c r="B279" s="17" t="s">
        <v>1546</v>
      </c>
      <c r="C279" s="17" t="s">
        <v>1566</v>
      </c>
      <c r="D279" s="18" t="s">
        <v>1567</v>
      </c>
      <c r="E279" s="17"/>
      <c r="F279" s="17" t="s">
        <v>37</v>
      </c>
      <c r="G279" s="17">
        <v>0.2</v>
      </c>
      <c r="H279" s="17">
        <v>60</v>
      </c>
      <c r="I279" s="17">
        <v>200</v>
      </c>
      <c r="J279" s="17">
        <v>60</v>
      </c>
      <c r="K279" s="17"/>
      <c r="L279" s="17"/>
      <c r="M279" s="17"/>
      <c r="N279" s="17"/>
      <c r="O279" s="17">
        <v>8681438404787</v>
      </c>
      <c r="P279" s="17"/>
      <c r="Q279" s="17"/>
      <c r="R279" s="17"/>
    </row>
    <row r="280" spans="1:18">
      <c r="A280" s="17" t="s">
        <v>1568</v>
      </c>
      <c r="B280" s="17" t="s">
        <v>1546</v>
      </c>
      <c r="C280" s="17" t="s">
        <v>1569</v>
      </c>
      <c r="D280" s="18" t="s">
        <v>1570</v>
      </c>
      <c r="E280" s="17"/>
      <c r="F280" s="17" t="s">
        <v>37</v>
      </c>
      <c r="G280" s="17">
        <v>0.25</v>
      </c>
      <c r="H280" s="17">
        <v>60</v>
      </c>
      <c r="I280" s="17">
        <v>250</v>
      </c>
      <c r="J280" s="17">
        <v>60</v>
      </c>
      <c r="K280" s="17"/>
      <c r="L280" s="17"/>
      <c r="M280" s="17"/>
      <c r="N280" s="17"/>
      <c r="O280" s="17">
        <v>8681438405401</v>
      </c>
      <c r="P280" s="17"/>
      <c r="Q280" s="17"/>
      <c r="R280" s="17"/>
    </row>
    <row r="281" spans="1:18">
      <c r="A281" s="17" t="s">
        <v>1571</v>
      </c>
      <c r="B281" s="17" t="s">
        <v>1546</v>
      </c>
      <c r="C281" s="17" t="s">
        <v>1572</v>
      </c>
      <c r="D281" s="18" t="s">
        <v>1573</v>
      </c>
      <c r="E281" s="17"/>
      <c r="F281" s="17" t="s">
        <v>37</v>
      </c>
      <c r="G281" s="17">
        <v>0.2</v>
      </c>
      <c r="H281" s="17">
        <v>60</v>
      </c>
      <c r="I281" s="17">
        <v>200</v>
      </c>
      <c r="J281" s="17">
        <v>60</v>
      </c>
      <c r="K281" s="17"/>
      <c r="L281" s="17"/>
      <c r="M281" s="17"/>
      <c r="N281" s="17"/>
      <c r="O281" s="17">
        <v>8681438406392</v>
      </c>
      <c r="P281" s="17" t="s">
        <v>1574</v>
      </c>
      <c r="Q281" s="17"/>
      <c r="R281" s="17"/>
    </row>
    <row r="282" spans="1:18">
      <c r="A282" s="17" t="s">
        <v>1575</v>
      </c>
      <c r="B282" s="17" t="s">
        <v>1546</v>
      </c>
      <c r="C282" s="17" t="s">
        <v>1576</v>
      </c>
      <c r="D282" s="18" t="s">
        <v>1577</v>
      </c>
      <c r="E282" s="17"/>
      <c r="F282" s="17" t="s">
        <v>37</v>
      </c>
      <c r="G282" s="17">
        <v>0.2</v>
      </c>
      <c r="H282" s="17">
        <v>60</v>
      </c>
      <c r="I282" s="17">
        <v>200</v>
      </c>
      <c r="J282" s="17">
        <v>60</v>
      </c>
      <c r="K282" s="17"/>
      <c r="L282" s="17"/>
      <c r="M282" s="17"/>
      <c r="N282" s="17"/>
      <c r="O282" s="17">
        <v>8681438404954</v>
      </c>
      <c r="P282" s="17"/>
      <c r="Q282" s="17"/>
      <c r="R282" s="17"/>
    </row>
    <row r="283" spans="1:18">
      <c r="A283" s="17" t="s">
        <v>1578</v>
      </c>
      <c r="B283" s="17" t="s">
        <v>1546</v>
      </c>
      <c r="C283" s="17" t="s">
        <v>1579</v>
      </c>
      <c r="D283" s="18" t="s">
        <v>1580</v>
      </c>
      <c r="E283" s="17"/>
      <c r="F283" s="17" t="s">
        <v>37</v>
      </c>
      <c r="G283" s="17">
        <v>0.2</v>
      </c>
      <c r="H283" s="17">
        <v>60</v>
      </c>
      <c r="I283" s="17">
        <v>200</v>
      </c>
      <c r="J283" s="17">
        <v>60</v>
      </c>
      <c r="K283" s="17"/>
      <c r="L283" s="17"/>
      <c r="M283" s="17"/>
      <c r="N283" s="17"/>
      <c r="O283" s="17">
        <v>8681438405586</v>
      </c>
      <c r="P283" s="17"/>
      <c r="Q283" s="17"/>
      <c r="R283" s="17"/>
    </row>
    <row r="284" spans="1:18">
      <c r="A284" s="17" t="s">
        <v>1581</v>
      </c>
      <c r="B284" s="17" t="s">
        <v>1546</v>
      </c>
      <c r="C284" s="17" t="s">
        <v>1582</v>
      </c>
      <c r="D284" s="18" t="s">
        <v>1583</v>
      </c>
      <c r="E284" s="17"/>
      <c r="F284" s="17" t="s">
        <v>37</v>
      </c>
      <c r="G284" s="17">
        <v>0.2</v>
      </c>
      <c r="H284" s="17">
        <v>60</v>
      </c>
      <c r="I284" s="17">
        <v>200</v>
      </c>
      <c r="J284" s="17">
        <v>60</v>
      </c>
      <c r="K284" s="17"/>
      <c r="L284" s="17"/>
      <c r="M284" s="17"/>
      <c r="N284" s="17"/>
      <c r="O284" s="17">
        <v>8681438405425</v>
      </c>
      <c r="P284" s="17"/>
      <c r="Q284" s="17"/>
      <c r="R284" s="17"/>
    </row>
    <row r="285" spans="1:18">
      <c r="A285" s="17" t="s">
        <v>1584</v>
      </c>
      <c r="B285" s="17" t="s">
        <v>1546</v>
      </c>
      <c r="C285" s="17" t="s">
        <v>1585</v>
      </c>
      <c r="D285" s="18" t="s">
        <v>1586</v>
      </c>
      <c r="E285" s="17"/>
      <c r="F285" s="17" t="s">
        <v>37</v>
      </c>
      <c r="G285" s="17">
        <v>0.2</v>
      </c>
      <c r="H285" s="17">
        <v>60</v>
      </c>
      <c r="I285" s="17">
        <v>200</v>
      </c>
      <c r="J285" s="17">
        <v>60</v>
      </c>
      <c r="K285" s="17"/>
      <c r="L285" s="17"/>
      <c r="M285" s="17"/>
      <c r="N285" s="17"/>
      <c r="O285" s="17">
        <v>8681438404879</v>
      </c>
      <c r="P285" s="17"/>
      <c r="Q285" s="17"/>
      <c r="R285" s="17"/>
    </row>
    <row r="286" spans="1:18">
      <c r="A286" s="17" t="s">
        <v>1587</v>
      </c>
      <c r="B286" s="17" t="s">
        <v>1546</v>
      </c>
      <c r="C286" s="17" t="s">
        <v>1588</v>
      </c>
      <c r="D286" s="18" t="s">
        <v>1589</v>
      </c>
      <c r="E286" s="17"/>
      <c r="F286" s="17" t="s">
        <v>37</v>
      </c>
      <c r="G286" s="17">
        <v>0.2</v>
      </c>
      <c r="H286" s="17">
        <v>60</v>
      </c>
      <c r="I286" s="17">
        <v>200</v>
      </c>
      <c r="J286" s="17">
        <v>60</v>
      </c>
      <c r="K286" s="17"/>
      <c r="L286" s="17"/>
      <c r="M286" s="17"/>
      <c r="N286" s="17"/>
      <c r="O286" s="17">
        <v>8681438404671</v>
      </c>
      <c r="P286" s="17"/>
      <c r="Q286" s="17"/>
      <c r="R286" s="17"/>
    </row>
    <row r="287" spans="1:18">
      <c r="A287" s="17" t="s">
        <v>1590</v>
      </c>
      <c r="B287" s="17" t="s">
        <v>1546</v>
      </c>
      <c r="C287" s="17" t="s">
        <v>1591</v>
      </c>
      <c r="D287" s="18" t="s">
        <v>1592</v>
      </c>
      <c r="E287" s="17"/>
      <c r="F287" s="17" t="s">
        <v>37</v>
      </c>
      <c r="G287" s="17">
        <v>0.2</v>
      </c>
      <c r="H287" s="17">
        <v>60</v>
      </c>
      <c r="I287" s="17">
        <v>200</v>
      </c>
      <c r="J287" s="17">
        <v>60</v>
      </c>
      <c r="K287" s="17"/>
      <c r="L287" s="17"/>
      <c r="M287" s="17"/>
      <c r="N287" s="17"/>
      <c r="O287" s="17">
        <v>8681438404688</v>
      </c>
      <c r="P287" s="17"/>
      <c r="Q287" s="17"/>
      <c r="R287" s="17"/>
    </row>
    <row r="288" spans="1:18">
      <c r="A288" s="17" t="s">
        <v>1593</v>
      </c>
      <c r="B288" s="17" t="s">
        <v>1546</v>
      </c>
      <c r="C288" s="17" t="s">
        <v>1594</v>
      </c>
      <c r="D288" s="18" t="s">
        <v>1595</v>
      </c>
      <c r="E288" s="17"/>
      <c r="F288" s="17" t="s">
        <v>37</v>
      </c>
      <c r="G288" s="17">
        <v>0.2</v>
      </c>
      <c r="H288" s="17">
        <v>60</v>
      </c>
      <c r="I288" s="17">
        <v>200</v>
      </c>
      <c r="J288" s="17">
        <v>60</v>
      </c>
      <c r="K288" s="17"/>
      <c r="L288" s="17"/>
      <c r="M288" s="17"/>
      <c r="N288" s="17"/>
      <c r="O288" s="17">
        <v>8681438404893</v>
      </c>
      <c r="P288" s="17"/>
      <c r="Q288" s="17"/>
      <c r="R288" s="17"/>
    </row>
    <row r="289" spans="1:18">
      <c r="A289" s="17" t="s">
        <v>1596</v>
      </c>
      <c r="B289" s="17" t="s">
        <v>1546</v>
      </c>
      <c r="C289" s="17" t="s">
        <v>1597</v>
      </c>
      <c r="D289" s="18" t="s">
        <v>1598</v>
      </c>
      <c r="E289" s="17"/>
      <c r="F289" s="17" t="s">
        <v>37</v>
      </c>
      <c r="G289" s="17">
        <v>0.2</v>
      </c>
      <c r="H289" s="17">
        <v>60</v>
      </c>
      <c r="I289" s="17">
        <v>200</v>
      </c>
      <c r="J289" s="17">
        <v>60</v>
      </c>
      <c r="K289" s="17"/>
      <c r="L289" s="17"/>
      <c r="M289" s="17"/>
      <c r="N289" s="17" t="s">
        <v>40</v>
      </c>
      <c r="O289" s="17">
        <v>8681438406651</v>
      </c>
      <c r="P289" s="17" t="s">
        <v>1599</v>
      </c>
      <c r="Q289" s="17"/>
      <c r="R289" s="17"/>
    </row>
    <row r="290" spans="1:18">
      <c r="A290" s="17" t="s">
        <v>1600</v>
      </c>
      <c r="B290" s="17" t="s">
        <v>1546</v>
      </c>
      <c r="C290" s="17" t="s">
        <v>1601</v>
      </c>
      <c r="D290" s="18" t="s">
        <v>1602</v>
      </c>
      <c r="E290" s="17"/>
      <c r="F290" s="17" t="s">
        <v>37</v>
      </c>
      <c r="G290" s="17">
        <v>0.27</v>
      </c>
      <c r="H290" s="17">
        <v>60</v>
      </c>
      <c r="I290" s="17">
        <v>270</v>
      </c>
      <c r="J290" s="17">
        <v>60</v>
      </c>
      <c r="K290" s="17"/>
      <c r="L290" s="17"/>
      <c r="M290" s="17"/>
      <c r="N290" s="17"/>
      <c r="O290" s="17">
        <v>8681438405067</v>
      </c>
      <c r="P290" s="17"/>
      <c r="Q290" s="17"/>
      <c r="R290" s="17"/>
    </row>
    <row r="291" spans="1:18">
      <c r="A291" s="17" t="s">
        <v>1603</v>
      </c>
      <c r="B291" s="17" t="s">
        <v>1458</v>
      </c>
      <c r="C291" s="17" t="s">
        <v>1604</v>
      </c>
      <c r="D291" s="18">
        <v>200011</v>
      </c>
      <c r="E291" s="17"/>
      <c r="F291" s="17" t="s">
        <v>37</v>
      </c>
      <c r="G291" s="17">
        <v>0.3</v>
      </c>
      <c r="H291" s="17">
        <v>140</v>
      </c>
      <c r="I291" s="17">
        <v>280</v>
      </c>
      <c r="J291" s="17">
        <v>70</v>
      </c>
      <c r="K291" s="17" t="s">
        <v>1605</v>
      </c>
      <c r="L291" s="17" t="s">
        <v>1482</v>
      </c>
      <c r="M291" s="17"/>
      <c r="N291" s="17" t="s">
        <v>40</v>
      </c>
      <c r="O291" s="17">
        <v>8681314100062</v>
      </c>
      <c r="P291" s="17" t="s">
        <v>1606</v>
      </c>
      <c r="Q291" s="17" t="s">
        <v>1607</v>
      </c>
      <c r="R291" s="17"/>
    </row>
    <row r="292" spans="1:18">
      <c r="A292" s="17" t="s">
        <v>1608</v>
      </c>
      <c r="B292" s="17" t="s">
        <v>1458</v>
      </c>
      <c r="C292" s="17" t="s">
        <v>1609</v>
      </c>
      <c r="D292" s="18">
        <v>206011</v>
      </c>
      <c r="E292" s="17"/>
      <c r="F292" s="17" t="s">
        <v>37</v>
      </c>
      <c r="G292" s="17">
        <v>0.5</v>
      </c>
      <c r="H292" s="17">
        <v>120</v>
      </c>
      <c r="I292" s="17">
        <v>300</v>
      </c>
      <c r="J292" s="17">
        <v>120</v>
      </c>
      <c r="K292" s="17" t="s">
        <v>1610</v>
      </c>
      <c r="L292" s="17" t="s">
        <v>1482</v>
      </c>
      <c r="M292" s="17"/>
      <c r="N292" s="17" t="s">
        <v>40</v>
      </c>
      <c r="O292" s="17">
        <v>8681314101410</v>
      </c>
      <c r="P292" s="17" t="s">
        <v>1611</v>
      </c>
      <c r="Q292" s="17" t="s">
        <v>1612</v>
      </c>
      <c r="R292" s="17"/>
    </row>
    <row r="293" spans="1:18">
      <c r="A293" s="17" t="s">
        <v>1613</v>
      </c>
      <c r="B293" s="17" t="s">
        <v>1458</v>
      </c>
      <c r="C293" s="17" t="s">
        <v>1614</v>
      </c>
      <c r="D293" s="18">
        <v>200032</v>
      </c>
      <c r="E293" s="17"/>
      <c r="F293" s="17" t="s">
        <v>37</v>
      </c>
      <c r="G293" s="17">
        <v>0.3</v>
      </c>
      <c r="H293" s="17">
        <v>115</v>
      </c>
      <c r="I293" s="17">
        <v>385</v>
      </c>
      <c r="J293" s="17">
        <v>70</v>
      </c>
      <c r="K293" s="17" t="s">
        <v>1615</v>
      </c>
      <c r="L293" s="17" t="s">
        <v>1482</v>
      </c>
      <c r="M293" s="17"/>
      <c r="N293" s="17" t="s">
        <v>40</v>
      </c>
      <c r="O293" s="17">
        <v>8681314100130</v>
      </c>
      <c r="P293" s="17" t="s">
        <v>1616</v>
      </c>
      <c r="Q293" s="17" t="s">
        <v>1617</v>
      </c>
      <c r="R293" s="17"/>
    </row>
    <row r="294" spans="1:18">
      <c r="A294" s="17" t="s">
        <v>1618</v>
      </c>
      <c r="B294" s="17" t="s">
        <v>1458</v>
      </c>
      <c r="C294" s="17" t="s">
        <v>1619</v>
      </c>
      <c r="D294" s="18">
        <v>200002</v>
      </c>
      <c r="E294" s="17"/>
      <c r="F294" s="17" t="s">
        <v>37</v>
      </c>
      <c r="G294" s="17">
        <v>0.4</v>
      </c>
      <c r="H294" s="17">
        <v>100</v>
      </c>
      <c r="I294" s="17">
        <v>370</v>
      </c>
      <c r="J294" s="17">
        <v>70</v>
      </c>
      <c r="K294" s="17" t="s">
        <v>1620</v>
      </c>
      <c r="L294" s="17" t="s">
        <v>1482</v>
      </c>
      <c r="M294" s="17"/>
      <c r="N294" s="17" t="s">
        <v>40</v>
      </c>
      <c r="O294" s="17">
        <v>8681314100093</v>
      </c>
      <c r="P294" s="17" t="s">
        <v>1621</v>
      </c>
      <c r="Q294" s="17" t="s">
        <v>1622</v>
      </c>
      <c r="R294" s="17"/>
    </row>
    <row r="295" spans="1:18">
      <c r="A295" s="17" t="s">
        <v>1623</v>
      </c>
      <c r="B295" s="17" t="s">
        <v>1458</v>
      </c>
      <c r="C295" s="17" t="s">
        <v>1624</v>
      </c>
      <c r="D295" s="18">
        <v>206002</v>
      </c>
      <c r="E295" s="17"/>
      <c r="F295" s="17" t="s">
        <v>37</v>
      </c>
      <c r="G295" s="17">
        <v>0.5</v>
      </c>
      <c r="H295" s="17">
        <v>120</v>
      </c>
      <c r="I295" s="17">
        <v>350</v>
      </c>
      <c r="J295" s="17">
        <v>120</v>
      </c>
      <c r="K295" s="17" t="s">
        <v>1625</v>
      </c>
      <c r="L295" s="17" t="s">
        <v>1482</v>
      </c>
      <c r="M295" s="17"/>
      <c r="N295" s="17" t="s">
        <v>40</v>
      </c>
      <c r="O295" s="17">
        <v>8681314101403</v>
      </c>
      <c r="P295" s="17" t="s">
        <v>1626</v>
      </c>
      <c r="Q295" s="17" t="s">
        <v>1627</v>
      </c>
      <c r="R295" s="17"/>
    </row>
    <row r="296" spans="1:18">
      <c r="A296" s="17" t="s">
        <v>1628</v>
      </c>
      <c r="B296" s="17" t="s">
        <v>1458</v>
      </c>
      <c r="C296" s="17" t="s">
        <v>1629</v>
      </c>
      <c r="D296" s="18">
        <v>200001</v>
      </c>
      <c r="E296" s="17"/>
      <c r="F296" s="17" t="s">
        <v>37</v>
      </c>
      <c r="G296" s="17">
        <v>0.3</v>
      </c>
      <c r="H296" s="17">
        <v>150</v>
      </c>
      <c r="I296" s="17">
        <v>225</v>
      </c>
      <c r="J296" s="17">
        <v>70</v>
      </c>
      <c r="K296" s="17" t="s">
        <v>1630</v>
      </c>
      <c r="L296" s="17" t="s">
        <v>1482</v>
      </c>
      <c r="M296" s="17"/>
      <c r="N296" s="17" t="s">
        <v>40</v>
      </c>
      <c r="O296" s="17">
        <v>8681314100086</v>
      </c>
      <c r="P296" s="17" t="s">
        <v>1631</v>
      </c>
      <c r="Q296" s="17" t="s">
        <v>1632</v>
      </c>
      <c r="R296" s="17"/>
    </row>
    <row r="297" spans="1:18">
      <c r="A297" s="17" t="s">
        <v>1633</v>
      </c>
      <c r="B297" s="17" t="s">
        <v>1634</v>
      </c>
      <c r="C297" s="17" t="s">
        <v>1635</v>
      </c>
      <c r="D297" s="18">
        <v>9013</v>
      </c>
      <c r="E297" s="17"/>
      <c r="F297" s="17" t="s">
        <v>37</v>
      </c>
      <c r="G297" s="17">
        <v>4.25</v>
      </c>
      <c r="H297" s="17">
        <v>530</v>
      </c>
      <c r="I297" s="17">
        <v>225</v>
      </c>
      <c r="J297" s="17">
        <v>1650</v>
      </c>
      <c r="K297" s="17" t="s">
        <v>1636</v>
      </c>
      <c r="L297" s="17" t="s">
        <v>1637</v>
      </c>
      <c r="M297" s="17"/>
      <c r="N297" s="17" t="s">
        <v>40</v>
      </c>
      <c r="O297" s="17">
        <v>8698907170296</v>
      </c>
      <c r="P297" s="17" t="s">
        <v>1638</v>
      </c>
      <c r="Q297" s="17" t="s">
        <v>1639</v>
      </c>
      <c r="R297" s="17"/>
    </row>
    <row r="298" spans="1:18">
      <c r="A298" s="17" t="s">
        <v>1640</v>
      </c>
      <c r="B298" s="17" t="s">
        <v>1634</v>
      </c>
      <c r="C298" s="17" t="s">
        <v>1641</v>
      </c>
      <c r="D298" s="18">
        <v>9047</v>
      </c>
      <c r="E298" s="17"/>
      <c r="F298" s="17" t="s">
        <v>37</v>
      </c>
      <c r="G298" s="17">
        <v>2.15</v>
      </c>
      <c r="H298" s="17">
        <v>460</v>
      </c>
      <c r="I298" s="17">
        <v>120</v>
      </c>
      <c r="J298" s="17">
        <v>370</v>
      </c>
      <c r="K298" s="17" t="s">
        <v>1642</v>
      </c>
      <c r="L298" s="17" t="s">
        <v>1643</v>
      </c>
      <c r="M298" s="17"/>
      <c r="N298" s="17" t="s">
        <v>40</v>
      </c>
      <c r="O298" s="17">
        <v>8698907170500</v>
      </c>
      <c r="P298" s="17" t="s">
        <v>1644</v>
      </c>
      <c r="Q298" s="17" t="s">
        <v>1645</v>
      </c>
      <c r="R298" s="17"/>
    </row>
    <row r="299" spans="1:18">
      <c r="A299" s="17" t="s">
        <v>1646</v>
      </c>
      <c r="B299" s="17" t="s">
        <v>1634</v>
      </c>
      <c r="C299" s="17" t="s">
        <v>1647</v>
      </c>
      <c r="D299" s="18">
        <v>9003</v>
      </c>
      <c r="E299" s="17"/>
      <c r="F299" s="17" t="s">
        <v>37</v>
      </c>
      <c r="G299" s="17">
        <v>1.0</v>
      </c>
      <c r="H299" s="17">
        <v>280</v>
      </c>
      <c r="I299" s="17">
        <v>230</v>
      </c>
      <c r="J299" s="17">
        <v>210</v>
      </c>
      <c r="K299" s="17" t="s">
        <v>1648</v>
      </c>
      <c r="L299" s="17" t="s">
        <v>1649</v>
      </c>
      <c r="M299" s="17"/>
      <c r="N299" s="17" t="s">
        <v>40</v>
      </c>
      <c r="O299" s="17">
        <v>8698907170036</v>
      </c>
      <c r="P299" s="17" t="s">
        <v>1650</v>
      </c>
      <c r="Q299" s="17" t="s">
        <v>1651</v>
      </c>
      <c r="R299" s="17"/>
    </row>
    <row r="300" spans="1:18">
      <c r="A300" s="17" t="s">
        <v>1652</v>
      </c>
      <c r="B300" s="17" t="s">
        <v>1634</v>
      </c>
      <c r="C300" s="17" t="s">
        <v>1653</v>
      </c>
      <c r="D300" s="18">
        <v>9054</v>
      </c>
      <c r="E300" s="17"/>
      <c r="F300" s="17" t="s">
        <v>37</v>
      </c>
      <c r="G300" s="17">
        <v>8.0</v>
      </c>
      <c r="H300" s="17">
        <v>510</v>
      </c>
      <c r="I300" s="17">
        <v>410</v>
      </c>
      <c r="J300" s="17">
        <v>510</v>
      </c>
      <c r="K300" s="17" t="s">
        <v>1654</v>
      </c>
      <c r="L300" s="17" t="s">
        <v>1655</v>
      </c>
      <c r="M300" s="17"/>
      <c r="N300" s="17" t="s">
        <v>40</v>
      </c>
      <c r="O300" s="17">
        <v>8698907170678</v>
      </c>
      <c r="P300" s="17" t="s">
        <v>1656</v>
      </c>
      <c r="Q300" s="17" t="s">
        <v>1657</v>
      </c>
      <c r="R300" s="17"/>
    </row>
    <row r="301" spans="1:18">
      <c r="A301" s="17" t="s">
        <v>1658</v>
      </c>
      <c r="B301" s="17" t="s">
        <v>1634</v>
      </c>
      <c r="C301" s="17" t="s">
        <v>1659</v>
      </c>
      <c r="D301" s="18">
        <v>9031</v>
      </c>
      <c r="E301" s="17"/>
      <c r="F301" s="17" t="s">
        <v>37</v>
      </c>
      <c r="G301" s="17">
        <v>1.5</v>
      </c>
      <c r="H301" s="17">
        <v>660</v>
      </c>
      <c r="I301" s="17">
        <v>90</v>
      </c>
      <c r="J301" s="17">
        <v>510</v>
      </c>
      <c r="K301" s="17" t="s">
        <v>1660</v>
      </c>
      <c r="L301" s="17" t="s">
        <v>1643</v>
      </c>
      <c r="M301" s="17"/>
      <c r="N301" s="17" t="s">
        <v>40</v>
      </c>
      <c r="O301" s="17">
        <v>8698907170463</v>
      </c>
      <c r="P301" s="17" t="s">
        <v>1661</v>
      </c>
      <c r="Q301" s="17" t="s">
        <v>1662</v>
      </c>
      <c r="R301" s="17"/>
    </row>
    <row r="302" spans="1:18">
      <c r="A302" s="17" t="s">
        <v>1663</v>
      </c>
      <c r="B302" s="17" t="s">
        <v>1634</v>
      </c>
      <c r="C302" s="17" t="s">
        <v>1664</v>
      </c>
      <c r="D302" s="18" t="s">
        <v>1665</v>
      </c>
      <c r="E302" s="17"/>
      <c r="F302" s="17" t="s">
        <v>37</v>
      </c>
      <c r="G302" s="17">
        <v>7.25</v>
      </c>
      <c r="H302" s="17">
        <v>450</v>
      </c>
      <c r="I302" s="17">
        <v>450</v>
      </c>
      <c r="J302" s="17">
        <v>540</v>
      </c>
      <c r="K302" s="17" t="s">
        <v>1666</v>
      </c>
      <c r="L302" s="17" t="s">
        <v>1667</v>
      </c>
      <c r="M302" s="17"/>
      <c r="N302" s="17" t="s">
        <v>40</v>
      </c>
      <c r="O302" s="17">
        <v>8698907170081</v>
      </c>
      <c r="P302" s="17" t="s">
        <v>1668</v>
      </c>
      <c r="Q302" s="17" t="s">
        <v>1669</v>
      </c>
      <c r="R302" s="17"/>
    </row>
    <row r="303" spans="1:18">
      <c r="A303" s="17" t="s">
        <v>1670</v>
      </c>
      <c r="B303" s="17" t="s">
        <v>1634</v>
      </c>
      <c r="C303" s="17" t="s">
        <v>1671</v>
      </c>
      <c r="D303" s="18" t="s">
        <v>1672</v>
      </c>
      <c r="E303" s="17"/>
      <c r="F303" s="17" t="s">
        <v>37</v>
      </c>
      <c r="G303" s="17">
        <v>5.8</v>
      </c>
      <c r="H303" s="17">
        <v>450</v>
      </c>
      <c r="I303" s="17">
        <v>450</v>
      </c>
      <c r="J303" s="17">
        <v>56</v>
      </c>
      <c r="K303" s="17" t="s">
        <v>1673</v>
      </c>
      <c r="L303" s="17" t="s">
        <v>1674</v>
      </c>
      <c r="M303" s="17"/>
      <c r="N303" s="17" t="s">
        <v>40</v>
      </c>
      <c r="O303" s="17">
        <v>8698907170807</v>
      </c>
      <c r="P303" s="17" t="s">
        <v>1675</v>
      </c>
      <c r="Q303" s="17" t="s">
        <v>1676</v>
      </c>
      <c r="R303" s="17"/>
    </row>
    <row r="304" spans="1:18">
      <c r="A304" s="17" t="s">
        <v>1677</v>
      </c>
      <c r="B304" s="17" t="s">
        <v>1634</v>
      </c>
      <c r="C304" s="17" t="s">
        <v>1678</v>
      </c>
      <c r="D304" s="18">
        <v>9046</v>
      </c>
      <c r="E304" s="17"/>
      <c r="F304" s="17" t="s">
        <v>37</v>
      </c>
      <c r="G304" s="17">
        <v>3.75</v>
      </c>
      <c r="H304" s="17">
        <v>400</v>
      </c>
      <c r="I304" s="17">
        <v>150</v>
      </c>
      <c r="J304" s="17">
        <v>300</v>
      </c>
      <c r="K304" s="17" t="s">
        <v>1679</v>
      </c>
      <c r="L304" s="17" t="s">
        <v>1680</v>
      </c>
      <c r="M304" s="17"/>
      <c r="N304" s="17" t="s">
        <v>40</v>
      </c>
      <c r="O304" s="17">
        <v>8698907170531</v>
      </c>
      <c r="P304" s="17" t="s">
        <v>1681</v>
      </c>
      <c r="Q304" s="17" t="s">
        <v>1682</v>
      </c>
      <c r="R304" s="17"/>
    </row>
  </sheetData>
  <autoFilter ref="A2:R304"/>
  <mergeCells>
    <mergeCell ref="A1:R1"/>
  </mergeCells>
  <dataValidations count="2">
    <dataValidation type="list" operator="equal" allowBlank="1" showDropDown="0" showInputMessage="0" showErrorMessage="0" sqref="F3:F304">
      <formula1>Значения!$F$3:$F$4</formula1>
      <formula2>0</formula2>
    </dataValidation>
    <dataValidation type="list" operator="equal" allowBlank="1" showDropDown="0" showInputMessage="0" showErrorMessage="0" sqref="N3:N304">
      <formula1>Значения!$N$3:$N$241</formula1>
      <formula2>0</formula2>
    </dataValidation>
  </dataValidations>
  <printOptions gridLines="false" gridLinesSet="true"/>
  <pageMargins left="0.7" right="0.7" top="0.75" bottom="0.75" header="0.51181102362205" footer="0.51181102362205"/>
  <pageSetup paperSize="1" orientation="portrait" scale="100" fitToHeight="1" fitToWidth="1" pageOrder="downThenOver"/>
  <headerFooter differentOddEven="false" differentFirst="false" scaleWithDoc="true" alignWithMargins="true">
    <oddHeader/>
    <oddFooter/>
    <evenHeader/>
    <evenFooter/>
    <firstHeader/>
    <firstFooter/>
  </headerFooter>
  <legacyDrawing r:id="rId_comments_vml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241"/>
  <sheetViews>
    <sheetView tabSelected="0" workbookViewId="0" zoomScale="60" zoomScaleNormal="60" showGridLines="true" showRowColHeaders="1" topLeftCell="A1">
      <selection activeCell="A2" sqref="A2"/>
    </sheetView>
  </sheetViews>
  <sheetFormatPr defaultRowHeight="14.4" defaultColWidth="8.37890625" outlineLevelRow="0" outlineLevelCol="0"/>
  <sheetData>
    <row r="1" spans="1:26" customHeight="1" ht="21" s="16" customFormat="1">
      <c r="A1" s="15" t="s">
        <v>1683</v>
      </c>
      <c r="B1" s="15"/>
      <c r="C1" s="15"/>
      <c r="D1" s="15"/>
      <c r="E1" s="15"/>
      <c r="F1" s="15"/>
      <c r="G1" s="15"/>
      <c r="H1" s="15"/>
      <c r="I1" s="15"/>
      <c r="J1" s="15"/>
      <c r="K1" s="15"/>
      <c r="L1" s="15"/>
      <c r="M1" s="15"/>
      <c r="N1" s="15"/>
      <c r="O1" s="15"/>
      <c r="P1" s="15"/>
      <c r="Q1" s="15"/>
      <c r="R1" s="15"/>
      <c r="S1" s="15"/>
      <c r="T1" s="15"/>
      <c r="U1" s="15"/>
      <c r="V1" s="15"/>
      <c r="W1" s="15"/>
      <c r="X1" s="15"/>
      <c r="Y1" s="15"/>
      <c r="Z1" s="15"/>
    </row>
    <row r="3" spans="1:26">
      <c r="F3" t="s">
        <v>37</v>
      </c>
      <c r="N3" t="s">
        <v>1684</v>
      </c>
    </row>
    <row r="4" spans="1:26">
      <c r="F4" t="s">
        <v>1685</v>
      </c>
      <c r="N4" t="s">
        <v>1686</v>
      </c>
    </row>
    <row r="5" spans="1:26">
      <c r="N5" t="s">
        <v>1687</v>
      </c>
    </row>
    <row r="6" spans="1:26">
      <c r="N6" t="s">
        <v>1688</v>
      </c>
    </row>
    <row r="7" spans="1:26">
      <c r="N7" t="s">
        <v>1689</v>
      </c>
    </row>
    <row r="8" spans="1:26">
      <c r="N8" t="s">
        <v>1690</v>
      </c>
    </row>
    <row r="9" spans="1:26">
      <c r="N9" t="s">
        <v>1691</v>
      </c>
    </row>
    <row r="10" spans="1:26">
      <c r="N10" t="s">
        <v>1692</v>
      </c>
    </row>
    <row r="11" spans="1:26">
      <c r="N11" t="s">
        <v>1693</v>
      </c>
    </row>
    <row r="12" spans="1:26">
      <c r="N12" t="s">
        <v>1694</v>
      </c>
    </row>
    <row r="13" spans="1:26">
      <c r="N13" t="s">
        <v>1695</v>
      </c>
    </row>
    <row r="14" spans="1:26">
      <c r="N14" t="s">
        <v>1696</v>
      </c>
    </row>
    <row r="15" spans="1:26">
      <c r="N15" t="s">
        <v>1697</v>
      </c>
    </row>
    <row r="16" spans="1:26">
      <c r="N16" t="s">
        <v>1698</v>
      </c>
    </row>
    <row r="17" spans="1:26">
      <c r="N17" t="s">
        <v>1699</v>
      </c>
    </row>
    <row r="18" spans="1:26">
      <c r="N18" t="s">
        <v>1700</v>
      </c>
    </row>
    <row r="19" spans="1:26">
      <c r="N19" t="s">
        <v>1701</v>
      </c>
    </row>
    <row r="20" spans="1:26">
      <c r="N20" t="s">
        <v>1702</v>
      </c>
    </row>
    <row r="21" spans="1:26">
      <c r="N21" t="s">
        <v>1703</v>
      </c>
    </row>
    <row r="22" spans="1:26">
      <c r="N22" t="s">
        <v>1704</v>
      </c>
    </row>
    <row r="23" spans="1:26">
      <c r="N23" t="s">
        <v>1705</v>
      </c>
    </row>
    <row r="24" spans="1:26">
      <c r="N24" t="s">
        <v>1706</v>
      </c>
    </row>
    <row r="25" spans="1:26">
      <c r="N25" t="s">
        <v>1707</v>
      </c>
    </row>
    <row r="26" spans="1:26">
      <c r="N26" t="s">
        <v>1708</v>
      </c>
    </row>
    <row r="27" spans="1:26">
      <c r="N27" t="s">
        <v>1709</v>
      </c>
    </row>
    <row r="28" spans="1:26">
      <c r="N28" t="s">
        <v>1710</v>
      </c>
    </row>
    <row r="29" spans="1:26">
      <c r="N29" t="s">
        <v>1711</v>
      </c>
    </row>
    <row r="30" spans="1:26">
      <c r="N30" t="s">
        <v>1712</v>
      </c>
    </row>
    <row r="31" spans="1:26">
      <c r="N31" t="s">
        <v>1713</v>
      </c>
    </row>
    <row r="32" spans="1:26">
      <c r="N32" t="s">
        <v>1714</v>
      </c>
    </row>
    <row r="33" spans="1:26">
      <c r="N33" t="s">
        <v>1715</v>
      </c>
    </row>
    <row r="34" spans="1:26">
      <c r="N34" t="s">
        <v>1716</v>
      </c>
    </row>
    <row r="35" spans="1:26">
      <c r="N35" t="s">
        <v>1717</v>
      </c>
    </row>
    <row r="36" spans="1:26">
      <c r="N36" t="s">
        <v>1718</v>
      </c>
    </row>
    <row r="37" spans="1:26">
      <c r="N37" t="s">
        <v>1719</v>
      </c>
    </row>
    <row r="38" spans="1:26">
      <c r="N38" t="s">
        <v>1720</v>
      </c>
    </row>
    <row r="39" spans="1:26">
      <c r="N39" t="s">
        <v>1721</v>
      </c>
    </row>
    <row r="40" spans="1:26">
      <c r="N40" t="s">
        <v>1722</v>
      </c>
    </row>
    <row r="41" spans="1:26">
      <c r="N41" t="s">
        <v>1723</v>
      </c>
    </row>
    <row r="42" spans="1:26">
      <c r="N42" t="s">
        <v>1724</v>
      </c>
    </row>
    <row r="43" spans="1:26">
      <c r="N43" t="s">
        <v>1725</v>
      </c>
    </row>
    <row r="44" spans="1:26">
      <c r="N44" t="s">
        <v>1726</v>
      </c>
    </row>
    <row r="45" spans="1:26">
      <c r="N45" t="s">
        <v>1727</v>
      </c>
    </row>
    <row r="46" spans="1:26">
      <c r="N46" t="s">
        <v>1728</v>
      </c>
    </row>
    <row r="47" spans="1:26">
      <c r="N47" t="s">
        <v>1729</v>
      </c>
    </row>
    <row r="48" spans="1:26">
      <c r="N48" t="s">
        <v>1730</v>
      </c>
    </row>
    <row r="49" spans="1:26">
      <c r="N49" t="s">
        <v>1731</v>
      </c>
    </row>
    <row r="50" spans="1:26">
      <c r="N50" t="s">
        <v>1732</v>
      </c>
    </row>
    <row r="51" spans="1:26">
      <c r="N51" t="s">
        <v>1733</v>
      </c>
    </row>
    <row r="52" spans="1:26">
      <c r="N52" t="s">
        <v>1734</v>
      </c>
    </row>
    <row r="53" spans="1:26">
      <c r="N53" t="s">
        <v>1735</v>
      </c>
    </row>
    <row r="54" spans="1:26">
      <c r="N54" t="s">
        <v>1736</v>
      </c>
    </row>
    <row r="55" spans="1:26">
      <c r="N55" t="s">
        <v>1737</v>
      </c>
    </row>
    <row r="56" spans="1:26">
      <c r="N56" t="s">
        <v>1738</v>
      </c>
    </row>
    <row r="57" spans="1:26">
      <c r="N57" t="s">
        <v>1739</v>
      </c>
    </row>
    <row r="58" spans="1:26">
      <c r="N58" t="s">
        <v>1740</v>
      </c>
    </row>
    <row r="59" spans="1:26">
      <c r="N59" t="s">
        <v>1741</v>
      </c>
    </row>
    <row r="60" spans="1:26">
      <c r="N60" t="s">
        <v>1742</v>
      </c>
    </row>
    <row r="61" spans="1:26">
      <c r="N61" t="s">
        <v>1743</v>
      </c>
    </row>
    <row r="62" spans="1:26">
      <c r="N62" t="s">
        <v>1744</v>
      </c>
    </row>
    <row r="63" spans="1:26">
      <c r="N63" t="s">
        <v>1745</v>
      </c>
    </row>
    <row r="64" spans="1:26">
      <c r="N64" t="s">
        <v>1746</v>
      </c>
    </row>
    <row r="65" spans="1:26">
      <c r="N65" t="s">
        <v>1747</v>
      </c>
    </row>
    <row r="66" spans="1:26">
      <c r="N66" t="s">
        <v>1748</v>
      </c>
    </row>
    <row r="67" spans="1:26">
      <c r="N67" t="s">
        <v>1749</v>
      </c>
    </row>
    <row r="68" spans="1:26">
      <c r="N68" t="s">
        <v>1750</v>
      </c>
    </row>
    <row r="69" spans="1:26">
      <c r="N69" t="s">
        <v>1751</v>
      </c>
    </row>
    <row r="70" spans="1:26">
      <c r="N70" t="s">
        <v>1752</v>
      </c>
    </row>
    <row r="71" spans="1:26">
      <c r="N71" t="s">
        <v>1753</v>
      </c>
    </row>
    <row r="72" spans="1:26">
      <c r="N72" t="s">
        <v>1754</v>
      </c>
    </row>
    <row r="73" spans="1:26">
      <c r="N73" t="s">
        <v>1755</v>
      </c>
    </row>
    <row r="74" spans="1:26">
      <c r="N74" t="s">
        <v>1756</v>
      </c>
    </row>
    <row r="75" spans="1:26">
      <c r="N75" t="s">
        <v>1757</v>
      </c>
    </row>
    <row r="76" spans="1:26">
      <c r="N76" t="s">
        <v>1758</v>
      </c>
    </row>
    <row r="77" spans="1:26">
      <c r="N77" t="s">
        <v>1759</v>
      </c>
    </row>
    <row r="78" spans="1:26">
      <c r="N78" t="s">
        <v>1760</v>
      </c>
    </row>
    <row r="79" spans="1:26">
      <c r="N79" t="s">
        <v>1761</v>
      </c>
    </row>
    <row r="80" spans="1:26">
      <c r="N80" t="s">
        <v>1762</v>
      </c>
    </row>
    <row r="81" spans="1:26">
      <c r="N81" t="s">
        <v>1763</v>
      </c>
    </row>
    <row r="82" spans="1:26">
      <c r="N82" t="s">
        <v>1764</v>
      </c>
    </row>
    <row r="83" spans="1:26">
      <c r="N83" t="s">
        <v>1765</v>
      </c>
    </row>
    <row r="84" spans="1:26">
      <c r="N84" t="s">
        <v>1766</v>
      </c>
    </row>
    <row r="85" spans="1:26">
      <c r="N85" t="s">
        <v>1767</v>
      </c>
    </row>
    <row r="86" spans="1:26">
      <c r="N86" t="s">
        <v>1768</v>
      </c>
    </row>
    <row r="87" spans="1:26">
      <c r="N87" t="s">
        <v>1769</v>
      </c>
    </row>
    <row r="88" spans="1:26">
      <c r="N88" t="s">
        <v>1770</v>
      </c>
    </row>
    <row r="89" spans="1:26">
      <c r="N89" t="s">
        <v>1771</v>
      </c>
    </row>
    <row r="90" spans="1:26">
      <c r="N90" t="s">
        <v>1772</v>
      </c>
    </row>
    <row r="91" spans="1:26">
      <c r="N91" t="s">
        <v>1773</v>
      </c>
    </row>
    <row r="92" spans="1:26">
      <c r="N92" t="s">
        <v>1774</v>
      </c>
    </row>
    <row r="93" spans="1:26">
      <c r="N93" t="s">
        <v>1775</v>
      </c>
    </row>
    <row r="94" spans="1:26">
      <c r="N94" t="s">
        <v>1776</v>
      </c>
    </row>
    <row r="95" spans="1:26">
      <c r="N95" t="s">
        <v>1777</v>
      </c>
    </row>
    <row r="96" spans="1:26">
      <c r="N96" t="s">
        <v>1778</v>
      </c>
    </row>
    <row r="97" spans="1:26">
      <c r="N97" t="s">
        <v>1779</v>
      </c>
    </row>
    <row r="98" spans="1:26">
      <c r="N98" t="s">
        <v>1780</v>
      </c>
    </row>
    <row r="99" spans="1:26">
      <c r="N99" t="s">
        <v>1781</v>
      </c>
    </row>
    <row r="100" spans="1:26">
      <c r="N100" t="s">
        <v>1782</v>
      </c>
    </row>
    <row r="101" spans="1:26">
      <c r="N101" t="s">
        <v>1783</v>
      </c>
    </row>
    <row r="102" spans="1:26">
      <c r="N102" t="s">
        <v>1784</v>
      </c>
    </row>
    <row r="103" spans="1:26">
      <c r="N103" t="s">
        <v>1785</v>
      </c>
    </row>
    <row r="104" spans="1:26">
      <c r="N104" t="s">
        <v>1786</v>
      </c>
    </row>
    <row r="105" spans="1:26">
      <c r="N105" t="s">
        <v>1787</v>
      </c>
    </row>
    <row r="106" spans="1:26">
      <c r="N106" t="s">
        <v>1788</v>
      </c>
    </row>
    <row r="107" spans="1:26">
      <c r="N107" t="s">
        <v>1789</v>
      </c>
    </row>
    <row r="108" spans="1:26">
      <c r="N108" t="s">
        <v>1790</v>
      </c>
    </row>
    <row r="109" spans="1:26">
      <c r="N109" t="s">
        <v>1791</v>
      </c>
    </row>
    <row r="110" spans="1:26">
      <c r="N110" t="s">
        <v>1792</v>
      </c>
    </row>
    <row r="111" spans="1:26">
      <c r="N111" t="s">
        <v>1793</v>
      </c>
    </row>
    <row r="112" spans="1:26">
      <c r="N112" t="s">
        <v>1794</v>
      </c>
    </row>
    <row r="113" spans="1:26">
      <c r="N113" t="s">
        <v>1795</v>
      </c>
    </row>
    <row r="114" spans="1:26">
      <c r="N114" t="s">
        <v>1796</v>
      </c>
    </row>
    <row r="115" spans="1:26">
      <c r="N115" t="s">
        <v>1797</v>
      </c>
    </row>
    <row r="116" spans="1:26">
      <c r="N116" t="s">
        <v>1798</v>
      </c>
    </row>
    <row r="117" spans="1:26">
      <c r="N117" t="s">
        <v>1799</v>
      </c>
    </row>
    <row r="118" spans="1:26">
      <c r="N118" t="s">
        <v>1800</v>
      </c>
    </row>
    <row r="119" spans="1:26">
      <c r="N119" t="s">
        <v>1801</v>
      </c>
    </row>
    <row r="120" spans="1:26">
      <c r="N120" t="s">
        <v>1802</v>
      </c>
    </row>
    <row r="121" spans="1:26">
      <c r="N121" t="s">
        <v>1803</v>
      </c>
    </row>
    <row r="122" spans="1:26">
      <c r="N122" t="s">
        <v>1804</v>
      </c>
    </row>
    <row r="123" spans="1:26">
      <c r="N123" t="s">
        <v>1805</v>
      </c>
    </row>
    <row r="124" spans="1:26">
      <c r="N124" t="s">
        <v>1806</v>
      </c>
    </row>
    <row r="125" spans="1:26">
      <c r="N125" t="s">
        <v>1807</v>
      </c>
    </row>
    <row r="126" spans="1:26">
      <c r="N126" t="s">
        <v>1808</v>
      </c>
    </row>
    <row r="127" spans="1:26">
      <c r="N127" t="s">
        <v>1809</v>
      </c>
    </row>
    <row r="128" spans="1:26">
      <c r="N128" t="s">
        <v>1810</v>
      </c>
    </row>
    <row r="129" spans="1:26">
      <c r="N129" t="s">
        <v>1811</v>
      </c>
    </row>
    <row r="130" spans="1:26">
      <c r="N130" t="s">
        <v>1812</v>
      </c>
    </row>
    <row r="131" spans="1:26">
      <c r="N131" t="s">
        <v>1813</v>
      </c>
    </row>
    <row r="132" spans="1:26">
      <c r="N132" t="s">
        <v>1814</v>
      </c>
    </row>
    <row r="133" spans="1:26">
      <c r="N133" t="s">
        <v>1815</v>
      </c>
    </row>
    <row r="134" spans="1:26">
      <c r="N134" t="s">
        <v>1816</v>
      </c>
    </row>
    <row r="135" spans="1:26">
      <c r="N135" t="s">
        <v>1817</v>
      </c>
    </row>
    <row r="136" spans="1:26">
      <c r="N136" t="s">
        <v>1818</v>
      </c>
    </row>
    <row r="137" spans="1:26">
      <c r="N137" t="s">
        <v>1819</v>
      </c>
    </row>
    <row r="138" spans="1:26">
      <c r="N138" t="s">
        <v>1820</v>
      </c>
    </row>
    <row r="139" spans="1:26">
      <c r="N139" t="s">
        <v>1821</v>
      </c>
    </row>
    <row r="140" spans="1:26">
      <c r="N140" t="s">
        <v>1822</v>
      </c>
    </row>
    <row r="141" spans="1:26">
      <c r="N141" t="s">
        <v>1823</v>
      </c>
    </row>
    <row r="142" spans="1:26">
      <c r="N142" t="s">
        <v>1824</v>
      </c>
    </row>
    <row r="143" spans="1:26">
      <c r="N143" t="s">
        <v>1825</v>
      </c>
    </row>
    <row r="144" spans="1:26">
      <c r="N144" t="s">
        <v>1826</v>
      </c>
    </row>
    <row r="145" spans="1:26">
      <c r="N145" t="s">
        <v>1827</v>
      </c>
    </row>
    <row r="146" spans="1:26">
      <c r="N146" t="s">
        <v>1828</v>
      </c>
    </row>
    <row r="147" spans="1:26">
      <c r="N147" t="s">
        <v>1829</v>
      </c>
    </row>
    <row r="148" spans="1:26">
      <c r="N148" t="s">
        <v>1830</v>
      </c>
    </row>
    <row r="149" spans="1:26">
      <c r="N149" t="s">
        <v>1831</v>
      </c>
    </row>
    <row r="150" spans="1:26">
      <c r="N150" t="s">
        <v>1832</v>
      </c>
    </row>
    <row r="151" spans="1:26">
      <c r="N151" t="s">
        <v>1833</v>
      </c>
    </row>
    <row r="152" spans="1:26">
      <c r="N152" t="s">
        <v>1834</v>
      </c>
    </row>
    <row r="153" spans="1:26">
      <c r="N153" t="s">
        <v>1835</v>
      </c>
    </row>
    <row r="154" spans="1:26">
      <c r="N154" t="s">
        <v>1836</v>
      </c>
    </row>
    <row r="155" spans="1:26">
      <c r="N155" t="s">
        <v>1837</v>
      </c>
    </row>
    <row r="156" spans="1:26">
      <c r="N156" t="s">
        <v>1838</v>
      </c>
    </row>
    <row r="157" spans="1:26">
      <c r="N157" t="s">
        <v>1839</v>
      </c>
    </row>
    <row r="158" spans="1:26">
      <c r="N158" t="s">
        <v>1840</v>
      </c>
    </row>
    <row r="159" spans="1:26">
      <c r="N159" t="s">
        <v>1841</v>
      </c>
    </row>
    <row r="160" spans="1:26">
      <c r="N160" t="s">
        <v>1842</v>
      </c>
    </row>
    <row r="161" spans="1:26">
      <c r="N161" t="s">
        <v>1843</v>
      </c>
    </row>
    <row r="162" spans="1:26">
      <c r="N162" t="s">
        <v>1844</v>
      </c>
    </row>
    <row r="163" spans="1:26">
      <c r="N163" t="s">
        <v>1845</v>
      </c>
    </row>
    <row r="164" spans="1:26">
      <c r="N164" t="s">
        <v>1846</v>
      </c>
    </row>
    <row r="165" spans="1:26">
      <c r="N165" t="s">
        <v>1847</v>
      </c>
    </row>
    <row r="166" spans="1:26">
      <c r="N166" t="s">
        <v>1848</v>
      </c>
    </row>
    <row r="167" spans="1:26">
      <c r="N167" t="s">
        <v>1849</v>
      </c>
    </row>
    <row r="168" spans="1:26">
      <c r="N168" t="s">
        <v>1850</v>
      </c>
    </row>
    <row r="169" spans="1:26">
      <c r="N169" t="s">
        <v>1851</v>
      </c>
    </row>
    <row r="170" spans="1:26">
      <c r="N170" t="s">
        <v>1852</v>
      </c>
    </row>
    <row r="171" spans="1:26">
      <c r="N171" t="s">
        <v>1853</v>
      </c>
    </row>
    <row r="172" spans="1:26">
      <c r="N172" t="s">
        <v>1854</v>
      </c>
    </row>
    <row r="173" spans="1:26">
      <c r="N173" t="s">
        <v>1855</v>
      </c>
    </row>
    <row r="174" spans="1:26">
      <c r="N174" t="s">
        <v>1856</v>
      </c>
    </row>
    <row r="175" spans="1:26">
      <c r="N175" t="s">
        <v>1857</v>
      </c>
    </row>
    <row r="176" spans="1:26">
      <c r="N176" t="s">
        <v>1858</v>
      </c>
    </row>
    <row r="177" spans="1:26">
      <c r="N177" t="s">
        <v>1859</v>
      </c>
    </row>
    <row r="178" spans="1:26">
      <c r="N178" t="s">
        <v>1860</v>
      </c>
    </row>
    <row r="179" spans="1:26">
      <c r="N179" t="s">
        <v>1861</v>
      </c>
    </row>
    <row r="180" spans="1:26">
      <c r="N180" t="s">
        <v>1862</v>
      </c>
    </row>
    <row r="181" spans="1:26">
      <c r="N181" t="s">
        <v>1863</v>
      </c>
    </row>
    <row r="182" spans="1:26">
      <c r="N182" t="s">
        <v>1864</v>
      </c>
    </row>
    <row r="183" spans="1:26">
      <c r="N183" t="s">
        <v>1865</v>
      </c>
    </row>
    <row r="184" spans="1:26">
      <c r="N184" t="s">
        <v>1866</v>
      </c>
    </row>
    <row r="185" spans="1:26">
      <c r="N185" t="s">
        <v>1867</v>
      </c>
    </row>
    <row r="186" spans="1:26">
      <c r="N186" t="s">
        <v>1868</v>
      </c>
    </row>
    <row r="187" spans="1:26">
      <c r="N187" t="s">
        <v>1869</v>
      </c>
    </row>
    <row r="188" spans="1:26">
      <c r="N188" t="s">
        <v>1870</v>
      </c>
    </row>
    <row r="189" spans="1:26">
      <c r="N189" t="s">
        <v>1871</v>
      </c>
    </row>
    <row r="190" spans="1:26">
      <c r="N190" t="s">
        <v>1872</v>
      </c>
    </row>
    <row r="191" spans="1:26">
      <c r="N191" t="s">
        <v>1873</v>
      </c>
    </row>
    <row r="192" spans="1:26">
      <c r="N192" t="s">
        <v>1874</v>
      </c>
    </row>
    <row r="193" spans="1:26">
      <c r="N193" t="s">
        <v>1875</v>
      </c>
    </row>
    <row r="194" spans="1:26">
      <c r="N194" t="s">
        <v>1876</v>
      </c>
    </row>
    <row r="195" spans="1:26">
      <c r="N195" t="s">
        <v>1877</v>
      </c>
    </row>
    <row r="196" spans="1:26">
      <c r="N196" t="s">
        <v>1878</v>
      </c>
    </row>
    <row r="197" spans="1:26">
      <c r="N197" t="s">
        <v>1879</v>
      </c>
    </row>
    <row r="198" spans="1:26">
      <c r="N198" t="s">
        <v>1880</v>
      </c>
    </row>
    <row r="199" spans="1:26">
      <c r="N199" t="s">
        <v>1881</v>
      </c>
    </row>
    <row r="200" spans="1:26">
      <c r="N200" t="s">
        <v>1882</v>
      </c>
    </row>
    <row r="201" spans="1:26">
      <c r="N201" t="s">
        <v>1883</v>
      </c>
    </row>
    <row r="202" spans="1:26">
      <c r="N202" t="s">
        <v>1884</v>
      </c>
    </row>
    <row r="203" spans="1:26">
      <c r="N203" t="s">
        <v>1885</v>
      </c>
    </row>
    <row r="204" spans="1:26">
      <c r="N204" t="s">
        <v>1886</v>
      </c>
    </row>
    <row r="205" spans="1:26">
      <c r="N205" t="s">
        <v>1887</v>
      </c>
    </row>
    <row r="206" spans="1:26">
      <c r="N206" t="s">
        <v>40</v>
      </c>
    </row>
    <row r="207" spans="1:26">
      <c r="N207" t="s">
        <v>1888</v>
      </c>
    </row>
    <row r="208" spans="1:26">
      <c r="N208" t="s">
        <v>1889</v>
      </c>
    </row>
    <row r="209" spans="1:26">
      <c r="N209" t="s">
        <v>1890</v>
      </c>
    </row>
    <row r="210" spans="1:26">
      <c r="N210" t="s">
        <v>1891</v>
      </c>
    </row>
    <row r="211" spans="1:26">
      <c r="N211" t="s">
        <v>1892</v>
      </c>
    </row>
    <row r="212" spans="1:26">
      <c r="N212" t="s">
        <v>1893</v>
      </c>
    </row>
    <row r="213" spans="1:26">
      <c r="N213" t="s">
        <v>1894</v>
      </c>
    </row>
    <row r="214" spans="1:26">
      <c r="N214" t="s">
        <v>1895</v>
      </c>
    </row>
    <row r="215" spans="1:26">
      <c r="N215" t="s">
        <v>1896</v>
      </c>
    </row>
    <row r="216" spans="1:26">
      <c r="N216" t="s">
        <v>1897</v>
      </c>
    </row>
    <row r="217" spans="1:26">
      <c r="N217" t="s">
        <v>1898</v>
      </c>
    </row>
    <row r="218" spans="1:26">
      <c r="N218" t="s">
        <v>1899</v>
      </c>
    </row>
    <row r="219" spans="1:26">
      <c r="N219" t="s">
        <v>1900</v>
      </c>
    </row>
    <row r="220" spans="1:26">
      <c r="N220" t="s">
        <v>1901</v>
      </c>
    </row>
    <row r="221" spans="1:26">
      <c r="N221" t="s">
        <v>1902</v>
      </c>
    </row>
    <row r="222" spans="1:26">
      <c r="N222" t="s">
        <v>1903</v>
      </c>
    </row>
    <row r="223" spans="1:26">
      <c r="N223" t="s">
        <v>1904</v>
      </c>
    </row>
    <row r="224" spans="1:26">
      <c r="N224" t="s">
        <v>1905</v>
      </c>
    </row>
    <row r="225" spans="1:26">
      <c r="N225" t="s">
        <v>1906</v>
      </c>
    </row>
    <row r="226" spans="1:26">
      <c r="N226" t="s">
        <v>1907</v>
      </c>
    </row>
    <row r="227" spans="1:26">
      <c r="N227" t="s">
        <v>1908</v>
      </c>
    </row>
    <row r="228" spans="1:26">
      <c r="N228" t="s">
        <v>1909</v>
      </c>
    </row>
    <row r="229" spans="1:26">
      <c r="N229" t="s">
        <v>1910</v>
      </c>
    </row>
    <row r="230" spans="1:26">
      <c r="N230" t="s">
        <v>1911</v>
      </c>
    </row>
    <row r="231" spans="1:26">
      <c r="N231" t="s">
        <v>1912</v>
      </c>
    </row>
    <row r="232" spans="1:26">
      <c r="N232" t="s">
        <v>1913</v>
      </c>
    </row>
    <row r="233" spans="1:26">
      <c r="N233" t="s">
        <v>1914</v>
      </c>
    </row>
    <row r="234" spans="1:26">
      <c r="N234" t="s">
        <v>1915</v>
      </c>
    </row>
    <row r="235" spans="1:26">
      <c r="N235" t="s">
        <v>1916</v>
      </c>
    </row>
    <row r="236" spans="1:26">
      <c r="N236" t="s">
        <v>1917</v>
      </c>
    </row>
    <row r="237" spans="1:26">
      <c r="N237" t="s">
        <v>1918</v>
      </c>
    </row>
    <row r="238" spans="1:26">
      <c r="N238" t="s">
        <v>1919</v>
      </c>
    </row>
    <row r="239" spans="1:26">
      <c r="N239" t="s">
        <v>1920</v>
      </c>
    </row>
    <row r="240" spans="1:26">
      <c r="N240" t="s">
        <v>1921</v>
      </c>
    </row>
    <row r="241" spans="1:26">
      <c r="N241" t="s">
        <v>1922</v>
      </c>
    </row>
  </sheetData>
  <sheetProtection sheet="1" objects="1" scenarios="1"/>
  <mergeCells>
    <mergeCell ref="A1:Z1"/>
  </mergeCells>
  <printOptions gridLines="false" gridLinesSet="true"/>
  <pageMargins left="0.7875" right="0.7875" top="1.0527777777778" bottom="1.0527777777778" header="0.7875" footer="0.7875"/>
  <pageSetup paperSize="9" orientation="portrait" scale="100" fitToHeight="1" fitToWidth="1" pageOrder="downThenOver"/>
  <headerFooter differentOddEven="false" differentFirst="false" scaleWithDoc="true" alignWithMargins="true">
    <oddHeader>&amp;C&amp;"Times New Roman,Regular"&amp;A</oddHeader>
    <oddFooter>&amp;C&amp;"Times New Roman,Regular"Page &amp;P</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Инструкция</vt:lpstr>
      <vt:lpstr>Данные</vt:lpstr>
      <vt:lpstr>Значения</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Автор</dc:creator>
  <cp:lastModifiedBy/>
  <dcterms:created xsi:type="dcterms:W3CDTF">2022-05-15T23:43:10+03:00</dcterms:created>
  <dcterms:modified xsi:type="dcterms:W3CDTF">2025-02-28T19:18:07+03:00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