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Продажа квантами" sheetId="10" r:id="rId13"/>
    <sheet name="Документация PDF" sheetId="11" r:id="rId14"/>
    <sheet name="ДокументацияPDF_validation" sheetId="12" r:id="rId15" state="hidden"/>
  </sheets>
  <definedNames>
    <definedName name="name5">validation!$F$1:$F$5</definedName>
    <definedName name="name18">validation!$S$1:$S$9</definedName>
    <definedName name="name27">validation!$AB$1:$AB$6</definedName>
    <definedName name="name28">validation!$AC$1:$AC$5</definedName>
    <definedName name="name31">validation!$AF$1:$AF$719</definedName>
    <definedName name="name32">validation!$AG$1:$AG$57</definedName>
    <definedName name="name35">validation!$AJ$1:$AJ$268</definedName>
    <definedName name="name36">validation!$AK$1:$AK$4</definedName>
    <definedName name="name39">validation!$AN$1:$AN$179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Укажите ссылку на видео (MP4, MOV). Продолжительность от 8 сек до 5 минут, размер файла не более 2ГБ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(MP4, MOV). Продолжительность от 8 до 30 секунд, размер файла не более 20МБ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F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G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text>
        <r>
          <rPr>
            <rFont val="Calibri"/>
            <family val="2"/>
            <b/>
            <color indexed="81"/>
            <sz val="9"/>
          </rPr>
          <t>OZON:</t>
        </r>
        <r>
          <rPr>
            <rFont val="Calibri"/>
            <family val="2"/>
            <color indexed="81"/>
            <sz val="9"/>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 </t>
        </r>
      </text>
    </comment>
    <comment ref="I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comments4.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 укажите Не облагается </t>
        </r>
      </text>
    </comment>
    <comment ref="G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rFont val="Calibri"/>
            <family val="2"/>
            <b/>
            <color indexed="81"/>
            <sz val="9"/>
          </rPr>
          <t>OZON:</t>
        </r>
        <r>
          <rPr>
            <rFont val="Calibri"/>
            <family val="2"/>
            <color indexed="81"/>
            <sz val="9"/>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 </t>
        </r>
      </text>
    </comment>
    <comment ref="J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Q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Q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R2" authorId="0">
      <text>
        <r>
          <rPr>
            <rFont val="Calibri"/>
            <family val="2"/>
            <b/>
            <color indexed="81"/>
            <sz val="9"/>
          </rPr>
          <t>OZON:</t>
        </r>
        <r>
          <rPr>
            <rFont val="Calibri"/>
            <family val="2"/>
            <color indexed="81"/>
            <sz val="9"/>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 </t>
        </r>
      </text>
    </comment>
    <comment ref="S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T2" authorId="0">
      <text>
        <r>
          <rPr>
            <rFont val="Calibri"/>
            <family val="2"/>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U2" authorId="0">
      <text>
        <r>
          <rPr>
            <rFont val="Calibri"/>
            <family val="2"/>
            <b/>
            <color indexed="81"/>
            <sz val="9"/>
          </rPr>
          <t>OZON:</t>
        </r>
        <r>
          <rPr>
            <rFont val="Calibri"/>
            <family val="2"/>
            <color indexed="81"/>
            <sz val="9"/>
          </rPr>
          <t>Хештеги работают так же, как в соцсетях: покупатели могут нажать на них в карточке или написать в поиске. Укажите тут тренд, стиль или тематику. Например, для одежды #oldmoney #kpop #бохо, для мебели #скандинавский_стиль #минимализм #лофт. Не добавляйте бренды, параметры или название товара.  Хештег должен начинаться со знака # и содержать только буквы, цифры и нижнее подчёркивание. Длина — не более 30 символов. Укажите не больше 30 хештегов, разделяйте пробелом </t>
        </r>
      </text>
    </comment>
    <comment ref="V2" authorId="0">
      <text>
        <r>
          <rPr>
            <rFont val="Calibri"/>
            <family val="2"/>
            <b/>
            <color indexed="81"/>
            <sz val="9"/>
          </rPr>
          <t>OZON:</t>
        </r>
        <r>
          <rPr>
            <rFont val="Calibri"/>
            <family val="2"/>
            <color indexed="81"/>
            <sz val="9"/>
          </rPr>
          <t>Описание товара, маркетинговый текст </t>
        </r>
      </text>
    </comment>
    <comment ref="W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X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Y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группу "Похожие". Обратите внимание, что товары в группе собираются в рамках одной категории второго уровня в личном кабинете. Если у товаров будет указано одно Название группы, но они находятся в разных категориях - вы получите несколько объединений товаров. Подробнее об объединении в Похожие можно прочитать здесь: https://seller-edu.ozon.ru/work-with-goods/zagruzka-tovarov/obedinenie-tovarov/pohojie-tovary </t>
        </r>
      </text>
    </comment>
    <comment ref="Z2" authorId="0">
      <text>
        <r>
          <rPr>
            <rFont val="Calibri"/>
            <family val="2"/>
            <b/>
            <color indexed="81"/>
            <sz val="9"/>
          </rPr>
          <t>OZON:</t>
        </r>
        <r>
          <rPr>
            <rFont val="Calibri"/>
            <family val="2"/>
            <color indexed="81"/>
            <sz val="9"/>
          </rPr>
          <t>Можно указать только целое число или десятичную дробь. Разделитель — точка. </t>
        </r>
      </text>
    </comment>
    <comment ref="AA2" authorId="0">
      <text>
        <r>
          <rPr>
            <rFont val="Calibri"/>
            <family val="2"/>
            <b/>
            <color indexed="81"/>
            <sz val="9"/>
          </rPr>
          <t>OZON:</t>
        </r>
        <r>
          <rPr>
            <rFont val="Calibri"/>
            <family val="2"/>
            <color indexed="81"/>
            <sz val="9"/>
          </rPr>
          <t>Можно указать только целое число или десятичную дробь. Разделитель — точка. </t>
        </r>
      </text>
    </comment>
    <comment ref="AB2" authorId="0">
      <text>
        <r>
          <rPr>
            <rFont val="Calibri"/>
            <family val="2"/>
            <b/>
            <color indexed="81"/>
            <sz val="9"/>
          </rPr>
          <t>OZON:</t>
        </r>
        <r>
          <rPr>
            <rFont val="Calibri"/>
            <family val="2"/>
            <color indexed="81"/>
            <sz val="9"/>
          </rPr>
          <t>Выберите из списка. Можно указать только одно значение. </t>
        </r>
      </text>
    </comment>
    <comment ref="AC2" authorId="0">
      <text>
        <r>
          <rPr>
            <rFont val="Calibri"/>
            <family val="2"/>
            <b/>
            <color indexed="81"/>
            <sz val="9"/>
          </rPr>
          <t>OZON:</t>
        </r>
        <r>
          <rPr>
            <rFont val="Calibri"/>
            <family val="2"/>
            <color indexed="81"/>
            <sz val="9"/>
          </rPr>
          <t>Выберите из списка. Можно указать только одно значение. </t>
        </r>
      </text>
    </comment>
    <comment ref="AD2" authorId="0">
      <text>
        <r>
          <rPr>
            <rFont val="Calibri"/>
            <family val="2"/>
            <b/>
            <color indexed="81"/>
            <sz val="9"/>
          </rPr>
          <t>OZON:</t>
        </r>
        <r>
          <rPr>
            <rFont val="Calibri"/>
            <family val="2"/>
            <color indexed="81"/>
            <sz val="9"/>
          </rPr>
          <t>Можно указать только целое число или десятичную дробь. Разделитель — точка. </t>
        </r>
      </text>
    </comment>
    <comment ref="AE2" authorId="0">
      <text>
        <r>
          <rPr>
            <rFont val="Calibri"/>
            <family val="2"/>
            <b/>
            <color indexed="81"/>
            <sz val="9"/>
          </rPr>
          <t>OZON:</t>
        </r>
        <r>
          <rPr>
            <rFont val="Calibri"/>
            <family val="2"/>
            <color indexed="81"/>
            <sz val="9"/>
          </rPr>
          <t>Можно указать только целое число или десятичную дробь. Разделитель — точка. </t>
        </r>
      </text>
    </comment>
    <comment ref="AF2" authorId="0">
      <text>
        <r>
          <rPr>
            <rFont val="Calibri"/>
            <family val="2"/>
            <b/>
            <color indexed="81"/>
            <sz val="9"/>
          </rPr>
          <t>OZON:</t>
        </r>
        <r>
          <rPr>
            <rFont val="Calibri"/>
            <family val="2"/>
            <color indexed="81"/>
            <sz val="9"/>
          </rPr>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2" authorId="0">
      <text>
        <r>
          <rPr>
            <rFont val="Calibri"/>
            <family val="2"/>
            <b/>
            <color indexed="81"/>
            <sz val="9"/>
          </rPr>
          <t>OZON:</t>
        </r>
        <r>
          <rPr>
            <rFont val="Calibri"/>
            <family val="2"/>
            <color indexed="81"/>
            <sz val="9"/>
          </rPr>
          <t>Можно указать только целое число. </t>
        </r>
      </text>
    </comment>
    <comment ref="AI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J2" authorId="0">
      <text>
        <r>
          <rPr>
            <rFont val="Calibri"/>
            <family val="2"/>
            <b/>
            <color indexed="81"/>
            <sz val="9"/>
          </rPr>
          <t>OZON:</t>
        </r>
        <r>
          <rPr>
            <rFont val="Calibri"/>
            <family val="2"/>
            <color indexed="81"/>
            <sz val="9"/>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 </t>
        </r>
      </text>
    </comment>
    <comment ref="AK2" authorId="0">
      <text>
        <r>
          <rPr>
            <rFont val="Calibri"/>
            <family val="2"/>
            <b/>
            <color indexed="81"/>
            <sz val="9"/>
          </rPr>
          <t>OZON:</t>
        </r>
        <r>
          <rPr>
            <rFont val="Calibri"/>
            <family val="2"/>
            <color indexed="81"/>
            <sz val="9"/>
          </rPr>
          <t>Автоматически укажем значение  "Фабричное производство", если оставите это поле пустым. 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AL2" authorId="0">
      <text>
        <r>
          <rPr>
            <rFont val="Calibri"/>
            <family val="2"/>
            <b/>
            <color indexed="81"/>
            <sz val="9"/>
          </rPr>
          <t>OZON:</t>
        </r>
        <r>
          <rPr>
            <rFont val="Calibri"/>
            <family val="2"/>
            <color indexed="81"/>
            <sz val="9"/>
          </rPr>
          <t>Перечислите, что входит в комплект вместе с товаром </t>
        </r>
      </text>
    </comment>
    <comment ref="AM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AO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sharedStrings.xml><?xml version="1.0" encoding="utf-8"?>
<sst xmlns="http://schemas.openxmlformats.org/spreadsheetml/2006/main" count="1474" uniqueCount="1474">
  <si>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</si>
  <si>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</si>
  <si>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</si>
  <si>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</si>
  <si>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</si>
  <si>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</si>
  <si>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</si>
  <si>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</si>
  <si>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</si>
  <si>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</si>
  <si>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</si>
  <si>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</si>
  <si>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</si>
  <si>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</si>
  <si>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</si>
  <si>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</si>
  <si>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</si>
  <si>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</si>
  <si>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</si>
  <si>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</si>
  <si>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</si>
  <si>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</si>
  <si>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</si>
  <si>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</si>
  <si>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</si>
  <si>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</si>
  <si>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</si>
  <si>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</si>
  <si>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</si>
  <si>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</si>
  <si>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</si>
  <si>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</si>
  <si>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</si>
  <si>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</si>
  <si>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DESCRIPTION_CATEGORY_ID</t>
  </si>
  <si>
    <t>43434961</t>
  </si>
  <si>
    <t>CURRENCY</t>
  </si>
  <si>
    <t>RUB</t>
  </si>
  <si>
    <t>PRODUCTS_TITLE_ROW_INDEX</t>
  </si>
  <si>
    <t>2</t>
  </si>
  <si>
    <t>PRODUCTS_COMPLEX_ATTR_TITLE_ROW_INDEX</t>
  </si>
  <si>
    <t>PRODUCTS_FIRST_DATA_ROW_INDEX</t>
  </si>
  <si>
    <t>4</t>
  </si>
  <si>
    <t>PRODUCTS_COMPLEX_ATTR_DATA_ROW_INDEX</t>
  </si>
  <si>
    <t>LANGUAGE</t>
  </si>
  <si>
    <t>RU</t>
  </si>
  <si>
    <t>IS_PS_SOURCE</t>
  </si>
  <si>
    <t>true</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</si>
  <si>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</si>
  <si>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k9yZGVyZWRWYWx1ZUlEcyI6WzYxNTczLDYxNTcxLDYxNTk1LDYxNTkwLDYxNTg3LDYxNTg0LDI1ODQxMTY2NCw2MTU3OCw2MTU4Myw5NzA2OTMwMDMsNjE1ODIsNjE2MDEsNjE2MDMsNjE1NzUsNjE1NzksMjU4NDExNjQ4LDI1ODQxMTY0Myw5NzEwMzk1NjksOTcwNjcxMjUyLDYxNjA5LDYxNjA1LDYxNTg1LDk3MTAzOTU2OCw2MTU3Miw5NzA2Mjg0OTEsMzY5OTM5MDg1LDYxNTgwLDI1ODQxMTY1OSw2MTU5Myw5NzA2NzM5NjcsNjE1ODksNjE1OTEsNjE1OTYsNjE1OTQsOTcxMDAxMjAxLDYxNjEwLDYxNTc2LDYxNTc3LDYxNTgxLDYxNTg4LDYxNTk3LDYxNjA0LDk3MDgzMjE0NSw2MTYwMiw2MTU5OCw2MTYxMSw2MTYwMCw2MTU5Miw2MTU4Niw2MTU5OSwyNTg0MTE2NTQsOTcwNzI2NjEzLDYxNjA3LDYxNTc0LDk3MDY3MTI1MSw2MTYwNl19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ZmFsc2UsIklzT3ZlcnNpemVkIjpmYWxzZSwiQ2F0ZWdvcnlJRHMiOm51bGwsIkNvbXBsZXhOYW1lIjoiIiwiQ2F0ZWdvcnlOYW1lIjoi0KLQsNGH0LrQsCDRgdCw0LTQvtCy0LDRjyJ9LCIxMTA5MSI6eyJJRCI6MTEwOTEsIlBhcmVudElEIjowLCJOYW1lIjoi0JTQuNCw0LzQtdGC0YAg0LrQvtC70LXRgdCwLCDQvNC8IiwiTG9uZ05hbWUiOiLQlNC40LDQvNC10YLRgCDQutC+0LvQtdGB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KLQsNGH0LrQsCDRgdCw0LTQvtCy0LDRjy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hpbnRLZXkiOiIiLCJJc0FzcGVjdCI6ZmFsc2UsIklzT3ZlcnNpemVkIjpmYWxzZSwiQ2F0ZWdvcnlJRHMiOm51bGwsIkNvbXBsZXhOYW1lIjoiIiwiQ2F0ZWdvcnlOYW1lIjoi0KLQsNGH0LrQsCDRgdCw0LTQvtCy0LDRjy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SGludEtleSI6IiIsIklzQXNwZWN0IjpmYWxzZSwiSXNPdmVyc2l6ZWQiOmZhbHNlLCJDYXRlZ29yeUlEcyI6bnVsbCwiQ29tcGxleE5hbWUiOiIiLCJDYXRlZ29yeU5hbWUiOiLQotCw0YfQutCwINGB0LDQtNC+0LLQsNGPIn0sIjIxNjU4Ijp7IklEIjoyMTY1OCwiUGFyZW50SUQiOjAsIk5hbWUiOiLQmtC+0LvQuNGH0LXRgdGC0LLQviDQutC+0LvQtdGBINGC0LDRh9C60LgiLCJMb25nTmFtZSI6ItCa0L7Qu9C40YfQtdGB0YLQstC+INC60L7Qu9C10YEg0YLQsNGH0LrQuCIsIlR5cGUiOiJTdHJpbmciLCJJc0NvbGxlY3Rpb24iOmZhbHNlLCJNYXhWYWx1ZUNvdW50IjowLCJJc0NvbXBsZXgiOmZhbHNlLCJDb21wbGV4SUQiOjAsIklzUmVxdWlyZWQiOmZhbHNlLCJJc1JlY29tbWVuZGVkIjpmYWxzZSwiSXNNYWluQ2F0ZWdvcnkiOmZhbHNlLCJMb29rdXBEYXRhIjp7Ikxvb2t1cE5hbWUiOiIiLCJWYWx1ZXMiOnsiNDE4MzQiOnsiSUQiOjQxODM0LCJWYWx1ZSI6IjEifSwiNDE4NDAiOnsiSUQiOjQxODQwLCJWYWx1ZSI6IjIifSwiNDE4NDMiOnsiSUQiOjQxODQzLCJWYWx1ZSI6IjMifSwiNDE4NDQiOnsiSUQiOjQxODQ0LCJWYWx1ZSI6IjQifSwiNDE4NDYiOnsiSUQiOjQxODQ2LCJWYWx1ZSI6IjYifX0sIk9yZGVyZWRWYWx1ZUlEcyI6WzQxODM0LDQxODQwLDQxODQzLDQxODQ0LDQxODQ2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KLQsNGH0LrQsCDRgdCw0LTQvtCy0LDRjy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KLQsNGH0LrQsCDRgdCw0LTQvtCy0LDRjy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i0LDRh9C60LAg0YHQsNC00L7QstCw0Y8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otCw0YfQutCwINGB0LDQtNC+0LLQsNGPIn0sIjIyMTM4Ijp7IklEIjoyMjEzOCwiUGFyZW50SUQiOjAsIk5hbWUiOiLQlNC40LDQvNC10YLRgCDQvtGB0Lgg0LrQvtC70LXRgdCwLCDQvNC8IiwiTG9uZ05hbWUiOiLQlNC40LDQvNC10YLRgCDQvtGB0Lgg0LrQvtC70LXRgdCwLCDQvN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i0LDRh9C60LAg0YHQsNC00L7QstCw0Y8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3NTQ1Ijp7IklEIjo5NzEzOTc1NDUsIlZhbHVlIjoiMjgxMTIxMDAwMCAtINCU0LjQvtC60YHQuNC0INGD0LPQu9C10YDQvtC00LAifSwiOTcxMzk3OTUxIjp7IklEIjo5NzEzOTc5NTEsIlZhbHVlIjoiMzkyMjEwMDAwMCAtINCS0LDQvdC90YssINC00YPRiNC4INC4INGA0LDQutC+0LLQuNC90Ysg0LTQu9GPINGB0YLQvtC60LAg0LLQvtC00Ysg0Lgg0YDQsNC60L7QstC40L3RiyDQtNC70Y8g0YPQvNGL0LLQsNC90LjRjywg0LjQtyDQv9C70LDRgdGC0LzQsNGB0YHRiyJ9LCI5NzEzOTc5NjQiOnsiSUQiOjk3MTM5Nzk2NCwiVmFsdWUiOiIzOTI0OTAwMDAxIC0g0J/RgNC40LHQvtGA0Ysg0YHRgtC+0LvQvtCy0YvQtSDQuCDQutGD0YXQvtC90L3Ri9C1INC/0YDQuNC90LDQtNC70LXQttC90L7RgdGC0LgsINC/0YDQvtGH0LjQtSDQv9GA0LXQtNC80LXRgtGLINC00L7QvNCw0YjQvdC10LPQviDQvtCx0LjRhdC+0LTQsCDQuCDQv9GA0LXQtNC80LXRgtGLINCz0LjQs9C40LXQvdGLINC40LvQuCDRgtGD0LDQu9C10YLQsCwg0LjQtyDRhtC10LvQu9GO0LvQvtC30Ysg0YDQtdCz0LXQvdC10YDQuNGA0L7QstCw0L3QvdC+0LkifSwiOTcxMzk3OTY5Ijp7IklEIjo5NzEzOTc5NjksIlZhbHVlIjoiMzkyNTkwMTAwMCAtINCf0YDQvtGH0LjQtSDRhNC40YLQuNC90LPQuCDQuCDQutGA0LXQv9C10LbQvdGL0LUg0LTQtdGC0LDQu9C4LCDQv9GA0LXQtNC90LDQt9C90LDRh9C10L3QvdGL0LUg0LTQu9GPINC/0L7RgdGC0L7Rj9C90L3QvtC5INGD0YHRgtCw0L3QvtCy0LrQuCDQsi/QuNC70Lgg0L3QsCDQtNCy0LXRgNGP0YUsINC+0LrQvdCw0YUsINC70LXRgdGC0L3QuNGG0LDRhSwg0YHRgtC10L3QsNGFINC40LvQuCDQtNGA0YPQs9C40YUg0YfQsNGB0YLRj9GFINC30LTQsNC90LjQuSwg0LjQtyDQv9C70LDRgdGC0LzQsNGB0YEifSwiOTcxMzk3OTc3Ijp7IklEIjo5NzEzOTc5NzcsIlZhbHVlIjoiMzkyNjkwNTAwMCAtINCf0YDQvtGH0LjQtSDQtdC80LrQvtGB0YLQuCDQv9C10YDRhNC+0YDQuNGA0L7QstCw0L3QvdGL0LUg0Lgg0LDQvdCw0LvQvtCz0LjRh9C90YvQtSDQuNC30LTQtdC70LjRjywg0L/RgNC10LTQvdCw0LfQvdCw0YfQtdC90L3Ri9C1INC00LvRjyDRhNC40LvRjNGC0YDQvtCy0LDQvdC40Y8g0LLQvtC00Ysg0L3QsCDQstGF0L7QtNCw0YUg0LIg0LTRgNC10L3QsNC20L3Rg9GOINGB0LjRgdGC0LXQvNGDLCDQuNC3INC/0LvQsNGB0YLQvNCw0YHRgSJ9LCI5NzEzOTc5NzgiOnsiSUQiOjk3MTM5Nzk3OCwiVmFsdWUiOiIzOTI2OTA5MjAwIC0g0JjQt9C00LXQu9C40Y8g0L/RgNC+0YfQuNC1INC40Lcg0L/Qu9Cw0YHRgtC80LDRgdGBINC4INC40LfQtNC10LvQuNGPINC40LfQs9C+0YLQvtCy0LvQtdC90L3Ri9C1INC40Lcg0LvQuNGB0YLQvtCy0L7Qs9C+INC80LDRgtC10YDQuNCw0LvQsCDQuNC3INC/0YDQvtGH0LjRhSDQvNCw0YLQtdGA0LjQsNC70L7QsiDRgtC+0LLQsNGA0L3Ri9GFINC/0L7Qt9C40YbQuNC5IDM5MDEgLSAzOTE0In0sIjk3MTM5Nzk4MiI6eyJJRCI6OTcxMzk3OTgyLCJWYWx1ZSI6IjM5MjY5MDk3MDkgLSDQmNC30LTQtdC70LjRjyDQv9GA0L7Rh9C40LUg0LjQtyDQv9C70LDRgdGC0LzQsNGB0YEg0Lgg0LjQt9C00LXQu9C40Y8g0LjQtyDQv9GA0L7Rh9C40YUg0LzQsNGC0LXRgNC40LDQu9C+0LIg0YLQvtCy0LDRgNC90YvRhSDQv9C+0LfQuNGG0LjQuSAzOTAxIC0gMzkxNCwg0L/RgNC+0YfQuNC1LCDQv9GA0L7Rh9C40LUsINC/0YDQvtGH0LjQtSwg0L/RgNC+0YfQuNC1In0sIjk3MTM5Nzk5MyI6eyJJRCI6OTcxMzk3OTkzLCJWYWx1ZSI6IjQwMDgyMTkwMDAgLSDQn9GA0L7Rh9C40LUg0L/Qu9Cw0YHRgtC40L3Riywg0LvQuNGB0YLRiywg0L/QvtC70L7RgdCwLCDQuNC3INC90LXQv9C+0YDQuNGB0YLQvtC5INGA0LXQt9C40L3RiyJ9LCI5NzEzOTgwMTciOnsiSUQiOjk3MTM5ODAxNywiVmFsdWUiOiI0MDExNzAwMDAwIC0g0JzQkNCg0JrQmNCg0J7QktCa0JAg0KDQpCAtINCf0YDQvtGH0LjQtSDRiNC40L3RiyDQuCDQv9C+0LrRgNGL0YjQutC4LCDQtNC70Y8g0YLRgNCw0L3RgdC/0L7RgNGC0L3Ri9GFINGB0YDQtdC00YHRgtCyLCDQuNGB0L/QvtC70YzQt9GD0LXQvNGL0YUg0LIg0YHQtdC70YzRgdC60L7QvCDQuCDQu9C10YHQvdC+0Lwg0YXQvtC30Y/QudGB0YLQstC1In0sIjk3MTM5ODAzMiI6eyJJRCI6OTcxMzk4MDMyLCJWYWx1ZSI6IjQwMTM5MDAwMDAgLSDQn9GA0L7Rh9C40LUg0LrQsNC80LXRgNGLINGA0LXQt9C40L3QvtCy0YvQtSJ9LCI5NzEzOTgwNjIiOnsiSUQiOjk3MTM5ODA2MiwiVmFsdWUiOiI0MjAyMTI5OTAwIC0g0KHRg9C90LTRg9C60Lgg0LTQvtGA0L7QttC90YvQtSwg0YfQtdC80L7QtNCw0L3Riywg0YfQtdC80L7QtNCw0L3Rh9C40LrQuCDQtNC70Y8g0LrQvtGB0LzQtdGC0LjRh9C10YHQutC40YUg0YHRgNC10LTRgdGC0LIg0LjQu9C4INC90LDQsdC+0YDQvtCyINC00LvRjyDQu9C40YfQvdC+0Lkg0LPQuNCz0LjQtdC90YssINGBINC70LjRhtC10LLQvtC5INC/0L7QstC10YDRhdC90L7RgdGC0YzRjiDQuNC3INC/0YDQvtGH0LjRhSDQvNCw0YLQtdGA0LjQsNC70L7Qsiwg0LLQutC70Y7Rh9Cw0Y8g0LLRg9C70LrQsNC90LjQt9C+0LLQsNC90L3QvtC1INCy0L7Qu9C+0LrQvdC+In0sIjk3MTM5ODEyNCI6eyJJRCI6OTcxMzk4MTI0LCJWYWx1ZSI6IjQ0MTcwMDAwMDAgLSDQmNC90YHRgtGA0YPQvNC10L3RgtGLLCDQutC+0YDQv9GD0YHQsCDQuCDRgNGD0YfQutC4INC00LvRjyDQuNC90YHRgtGA0YPQvNC10L3RgtC+0LIsINGH0LDRgdGC0Lgg0Lgg0YDRg9GH0LrQuCDQvNC10YLQtdC7INC40LvQuCDRidC10YLQvtC6LCDQuNC3INC00YDQtdCy0LXRgdC40L3Rizsg0LTQtdGA0LXQstGP0L3QvdGL0LUg0YHQsNC/0L7QttC90YvQtSDQutC+0LvQvtC00LrQuCDQuCDRgNCw0YHRgtGP0LbQutC4INC00LvRjyDQvtCx0YPQstC4In0sIjk3MTM5ODI1NCI6eyJJRCI6OTcxMzk4MjU0LCJWYWx1ZSI6IjQ5MTE5OTAwMDAgLSDQn9GA0L7Rh9Cw0Y8g0L/QtdGH0LDRgtC90LDRjyDQv9GA0L7QtNGD0LrRhtC40Y8sINC30LAg0LjRgdC60LvRjtGH0LXQvdC40LXQvCDQv9C10YfQsNGC0L3QvtC5INGA0LXQv9GA0L7QtNGD0LrRhtC40Lgg0Lgg0YTQvtGC0L7Qs9GA0LDRhNC40LgifSwiOTcxMzk4MjcxIjp7IklEIjo5NzEzOTgyNzEsIlZhbHVlIjoiNTIwODM5MDAwMCAtINCi0LrQsNC90Lgg0L/RgNC+0YfQuNC1INGF0LvQvtC/0YfQsNGC0L7QsdGD0LzQsNC20L3Ri9C1LCDRgdC+0LTQtdGA0LbQsNGCINGF0LvQvtC/0L7QuiA4NSUg0Lgg0LHQvtC70LXQtSwg0L7QutGA0LDRiNC10L3Ri9C1INGBINC/0L7QstC10YDRhdC90L7RgdGC0L3QvtC5INC/0LvQvtGC0L3QvtGB0YLRjNGOINC90LUg0LHQvtC70LXQtSAyMDAg0LMv0LwyIn0sIjk3MTM5ODc2NiI6eyJJRCI6OTcxMzk4NzY2LCJWYWx1ZSI6IjYzMDU5MDAwMDAgLSDQnNC10YjQutC4INC4INC/0LDQutC10YLRiyDRg9C/0LDQutC+0LLQvtGH0L3Ri9C1INC40Lcg0L/RgNC+0YfQuNGFINGC0LXQutGB0YLQuNC70YzQvdGL0YUg0LzQsNGC0LXRgNC40LDQu9C+0LIifSwiOTcxMzk4OTk1Ijp7IklEIjo5NzEzOTg5OTUsIlZhbHVlIjoiNzAxMzQ5OTkwMCAtINCf0L7RgdGD0LTQsCDRgdGC0L7Qu9C+0LLQsNGPICjQutGA0L7QvNC1INGB0L7RgdGD0LTQvtCyINC00LvRjyDQv9C40YLRjNGPKSDQuNC70Lgg0LrRg9GF0L7QvdC90LDRjywg0LrRgNC+0LzQtSDQuNC30LPQvtGC0L7QstC70LXQvdC90L7QuSDQuNC3INGB0YLQtdC60LvQvtC60LXRgNCw0LzQuNC60LgsINC/0YDQvtGH0LDRjywg0LzQtdGF0LDQvdC40YfQtdGB0LrQvtCz0L4g0L3QsNCx0L7RgNCwIn0sIjk3MTM5ODk5NiI6eyJJRCI6OTcxMzk4OTk2LCJWYWx1ZSI6IjcwMTM5OTAwMDAgLSDQmNC30LTQtdC70LjRjyDQuNC3INGB0YLQtdC60LvQsCDQv9GA0L7Rh9C40LU6INC/0YDQvtGH0LjQtSJ9LCI5NzEzOTkwOTciOnsiSUQiOjk3MTM5OTA5NywiVmFsdWUiOiI3MzEwMjk5MDAwIC0g0J/RgNC+0YfQuNC1INGG0LjRgdGC0LXRgNC90YssINCx0L7Rh9C60LgsINCx0LDRgNCw0LHQsNC90YssINC60LDQvdC40YHRgtGA0YssINGP0YnQuNC60Lgg0Lgg0LDQvdCw0LvQvtCz0LjRh9C90YvQtSDQtdC80LrQvtGB0YLQuCwg0LjQtyDRh9C10YDQvdGL0YUg0LzQtdGC0LDQu9C70L7Qsiwg0LLQvNC10YHRgtC40LzQvtGB0YLRjNGOINC80LXQvdC10LUgNTAg0LssINGBINGC0L7Qu9GJ0LjQvdC+0Lkg0YHRgtC10L3QutC4IDAsNSDQvNC8INC40LvQuCDQsdC+0LvQtdC1In0sIjk3MTM5OTE3MyI6eyJJRCI6OTcxMzk5MTczLCJWYWx1ZSI6IjczMjM5MzAwMDAgLSDQn9GA0L7Rh9C40LUg0LjQt9C00LXQu9C40Y8g0YHRgtC+0LvQvtCy0YvQtSwg0LrRg9GF0L7QvdC90YvQtSDQuCDQv9GA0L7Rh9C40LUg0LjQt9C00LXQu9C40Y8g0LTQu9GPINCx0YvRgtC+0LLRi9GFINC90YPQttC0INC4INC40YUg0YfQsNGB0YLQuCwg0LjQtyDQutC+0YDRgNC+0LfQuNC+0L3QvdC+0YHRgtC+0LnQutC+0Lkg0YHRgtCw0LvQuCJ9LCI5NzEzOTkxODciOnsiSUQiOjk3MTM5OTE4NywiVmFsdWUiOiI3MzI2MjAwMDA5IC0g0JjQt9C00LXQu9C40Y8g0LjQtyDQv9GA0L7QstC+0LvQvtC60LgsINC40LfQs9C+0YLQvtCy0LvQtdC90L3QvtC5INC40Lcg0YfQtdGA0L3Ri9GFINC80LXRgtCw0LvQu9C+0LIsINC/0YDQvtGH0LjQtSJ9LCI5NzEzOTkxOTciOnsiSUQiOjk3MTM5OTE5NywiVmFsdWUiOiI3MzI2OTA5ODA3IC0g0J/RgNC+0YfQuNC1INC40LfQtNC10LvQuNGPINC40Lcg0YfQtdGA0L3Ri9GFINC80LXRgtCw0LvQu9C+0LIsINC/0YDQvtGH0LjQtSAo0LrRgC4g0YHQv9C10YfQtdC90L3Ri9GFLCDRiNGC0LDQvNC/0L7QstCw0L3QvdGL0YUsINC60L7QstCw0L3Ri9GFKSJ9LCI5NzEzOTkyMTkiOnsiSUQiOjk3MTM5OTIxOSwiVmFsdWUiOiI3NTA4OTAwMDA5IC0g0J/RgNC+0YfQuNC1INC40LfQtNC10LvQuNGPINC40Lcg0L3QuNC60LXQu9GPIn0sIjk3MTM5OTI0OCI6eyJJRCI6OTcxMzk5MjQ4LCJWYWx1ZSI6IjgwMDcwMDgwMDAgLSDQmNC30LTQtdC70LjRjyDQuNC3INC+0LvQvtCy0LAg0L/RgNC+0YfQuNC1LCDQv9GA0L7Rh9C40LUifSwiOTcxMzk5MjUxIjp7IklEIjo5NzEzOTkyNTEsIlZhbHVlIjoiODIwMTEwMDAwMCAtINCb0L7Qv9Cw0YLRiyDRiNGC0YvQutC+0LLRi9C1INC4INGB0L7QstC60L7QstGL0LUifSwiOTcxMzk5MjUyIjp7IklEIjo5NzEzOTkyNTIsIlZhbHVlIjoiODIwMTMwMDAwMCAtINCc0L7RgtGL0LPQuCwg0LrQuNGA0LrQuCwg0YLRj9C/0LrQuCDQuCDQs9GA0LDQsdC70LgifSwiOTcxMzk5MjUzIjp7IklEIjo5NzEzOTkyNTMsIlZhbHVlIjoiODIwMTQwMDAwMCAtINCi0L7Qv9C+0YDRiywg0YHQtdC60LDRh9C4INC4INCw0L3QsNC70L7Qs9C40YfQvdGL0Lkg0YDRg9Cx0Y/RidC40Lkg0LjQvdGB0YLRgNGD0LzQtdC90YIifSwiOTcxMzk5MjU0Ijp7IklEIjo5NzEzOTkyNTQsIlZhbHVlIjoiODIwMTUwMDAwMCAtINCh0LXQutCw0YLQvtGA0Ysg0Lgg0LDQvdCw0LvQvtCz0LjRh9C90YvQtSDQvdC+0LbQvdC40YbRiyDQtNC70Y8g0YDQsNCx0L7RgtGLINC+0LTQvdC+0Lkg0YDRg9C60L7QuSAo0LLQutC70Y7Rh9Cw0Y8g0L3QvtC20L3QuNGG0Ysg0LTQu9GPINGA0LDQt9C00LXQu9C60Lgg0L/RgtC40YbRiykifSwiOTcxMzk5MjU1Ijp7IklEIjo5NzEzOTkyNTUsIlZhbHVlIjoiODIwMTYwMDAwMCAtINCd0L7QttC90LjRhtGLINC00LvRjyDQv9C+0LTRgNC10LfQutC4INC20LjQstC+0Lkg0LjQt9Cz0L7RgNC+0LTQuCwg0YHQtdC60LDRgtC+0YDRiyDQuCDQsNC90LDQu9C+0LPQuNGH0L3Ri9C1INC90L7QttC90LjRhtGLINC00LvRjyDRgNCw0LHQvtGC0Ysg0LTQstGD0LzRjyDRgNGD0LrQsNC80LgifSwiOTcxMzk5MjU2Ijp7IklEIjo5NzEzOTkyNTYsIlZhbHVlIjoiODIwMTkwMDAwOSAtINCf0YDQvtGH0LjQtSDQuNC90YHRgtGA0YPQvNC10L3RgtGLINGA0YPRh9C90YvQtSDQv9GA0L7Rh9C40LUsINC40YHQv9C+0LvRjNC30YPQtdC80YvQtSDQsiDRgdC10LvRjNGB0LrQvtC8INGF0L7Qt9GP0LnRgdGC0LLQtSwg0YHQsNC00L7QstC+0LTRgdGC0LLQtSDQuNC70Lgg0LvQtdGB0L3QvtC8INGF0L7Qt9GP0LnRgdGC0LLQtSAo0LrRgNC+0LzQtTog0LLQuNC70YspIn0sIjk3MTM5OTI1NyI6eyJJRCI6OTcxMzk5MjU3LCJWYWx1ZSI6IjgyMDIxMDAwMDAgLSDQn9C40LvRiyDRgNGD0YfQvdGL0LUifSwiOTcxMzk5Mjc4Ijp7IklEIjo5NzEzOTkyNzgsIlZhbHVlIjoiODIwNTU5ODAxMCAtINCY0L3RgdGC0YDRg9C80LXQvdGC0Ysg0YDRg9GH0L3Ri9C1INC/0YDQvtGH0LjQtSAo0LLQutC70Y7Rh9Cw0Y8g0LDQu9C80LDQt9C90YvQtSDRgdGC0LXQutC70L7RgNC10LfRiyksINCw0LvQvNCw0LfQvdGL0LUifSwiOTcxMzk5Mjc5Ijp7IklEIjo5NzEzOTkyNzksIlZhbHVlIjoiODIwNTU5ODA5OSAtINCY0L3RgdGC0YDRg9C80LXQvdGC0Ysg0YDRg9GH0L3Ri9C1INC/0YDQvtGH0LjQtS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MTEiOnsiSUQiOjk3MTM5OTMxMSwiVmFsdWUiOiI4MjExOTIwMDAwIC0g0J/RgNC+0YfQuNC1INC90L7QttC4INGBINGE0LjQutGB0LjRgNC+0LLQsNC90L3Ri9C80Lgg0LvQtdC30LLQuNGP0LzQuCJ9LCI5NzEzOTkzMjMiOnsiSUQiOjk3MTM5OTMyMywiVmFsdWUiOiI4MjE1MjAxMDAwIC0g0J3QsNCx0L7RgNGLINC60YPRhdC+0L3QvdGL0YUg0LjQu9C4INGB0YLQvtC70L7QstGL0YUg0L/RgNC40LHQvtGA0L7Qsiwg0L/RgNC+0YfQuNC1LCDQuNC3INC60L7RgNGA0L7Qt9C40L7QvdC90L7RgdGC0L7QudC60L7QuSDRgdGC0LDQu9C4In0sIjk3MTM5OTQxNCI6eyJJRCI6OTcxMzk5NDE0LCJWYWx1ZSI6Ijg0MTM2MDM5MDAgLSDQndCw0YHQvtGB0Ysg0L7QsdGK0LXQvNC90YvQtSDRgNC+0YLQvtGA0L3Ri9C1INC/0YDQvtGH0LjQtSwg0YjQtdGB0YLQtdGA0LXQvdC90YvQtSwg0L/RgNC+0YfQuNC1In0sIjk3MTM5OTQ1NSI6eyJJRCI6OTcxMzk5NDU1LCJWYWx1ZSI6Ijg0MTQ5MDAwMDAgLSDQndCw0YHQvtGB0Ysg0LLQvtC30LTRg9GI0L3Ri9C1INC40LvQuCDQstCw0LrRg9GD0LzQvdGL0LUsINCy0L7Qt9C00YPRiNC90YvQtSDQuNC70Lgg0LPQsNC30L7QstGL0LUg0LrQvtC80L/RgNC10YHRgdC+0YDRiyDQuCDQstC10L3RgtC40LvRj9GC0L7RgNGLLCDQstC10L3RgtC40LvRj9GG0LjQvtC90L3Ri9C1INC40LvQuCDRgNC10YbQuNGA0LrRg9C70Y/RhtC40L7QvdC90YvQtSDQstGL0YLRj9C20L3Ri9C1INC60L7Qu9C/0LDQutC4INC40LvQuCDRiNC60LDRhNGLINGBINCy0LXQvdGC0LjQu9GP0YLQvtGA0L7QvCwg0YEg0YTQuNC70YzRgtGA0LDQvNC4INC40LvQuCDQsdC10Lcg0YTQuNC70YzRgtGA0L7Qsjog0YfQsNGB0YLQuCJ9LCI5NzEzOTk1MDkiOnsiSUQiOjk3MTM5OTUwOSwiVmFsdWUiOiI4NDIxMjEwMDA5IC0g0J7QsdC+0YDRg9C00L7QstCw0L3QuNC1INC4INGD0YHRgtGA0L7QudGB0YLQstCwINC00LvRjyDRhNC40LvRjNGC0YDQvtCy0LDQvdC40Y8g0LjQu9C4INC+0YfQuNGB0YLQutC4INCy0L7QtNGLLCDQv9GA0L7Rh9C10LUifSwiOTcxMzk5NTg0Ijp7IklEIjo5NzEzOTk1ODQsIlZhbHVlIjoiODQzMjI5MTAwMCAtINCg0YvRhdC70LjRgtC10LvQuCDQuCDQutGD0LvRjNGC0LjQstCw0YLQvtGA0YsifSwiOTcxMzk5NTg2Ijp7IklEIjo5NzEzOTk1ODYsIlZhbHVlIjoiODQzMjI5OTAwMCAtINCf0YDQvtGH0LjQtSDQsdC+0YDQvtC90YssINGA0YvRhdC70LjRgtC10LvQuCwg0LrRg9C70YzRgtC40LLQsNGC0L7RgNGLLCDQv9C+0LvQvtC70YzQvdC40LrQuCDQuCDQvNC+0YLRi9Cz0LgifSwiOTcxMzk5NjA1Ijp7IklEIjo5NzEzOTk2MDUsIlZhbHVlIjoiODQzNjgwMTAwOSAtINCc0LDRiNC40L3RiyDQuCDQvtCx0L7RgNGD0LTQvtCy0LDQvdC40LUg0LTQu9GPINC70LXRgdC90L7Qs9C+INGF0L7Qt9GP0LnRgdGC0LLQsDog0L/RgNC+0YfQuNC1In0sIjk3MTM5OTcwOSI6eyJJRCI6OTcxMzk5NzA5LCJWYWx1ZSI6Ijg0NjU5NjAwMDAgLSDQodGC0LDQvdC60Lgg0YDRg9Cx0LjQu9GM0L3Ri9C1LCDQtNGA0L7QsdC40LvRjNC90YvQtSDQuNC70Lgg0LvRg9GJ0LjQu9GM0L3Ri9C1In0sIjk3MTM5OTczNSI6eyJJRCI6OTcxMzk5NzM1LCJWYWx1ZSI6Ijg0NjcyOTgwMDAgLSDQnNCw0YjQuNC90Ysg0LTQu9GPINC/0L7QtNGA0LXQt9C60Lgg0LbQuNCy0L7QuSDQuNC30LPQvtGA0L7QtNC4INC4INGB0YLRgNC40LbQutC4INCz0LDQt9C+0L3QvtCyIn0sIjk3MTM5OTczOSI6eyJJRCI6OTcxMzk5NzM5LCJWYWx1ZSI6Ijg0Njc4OTAwMDAgLSDQn9GA0L7Rh9C40LUg0LjQvdGB0YLRgNGD0LzQtdC90YLRiyJ9LCI5NzEzOTk3NDMiOnsiSUQiOjk3MTM5OTc0MywiVmFsdWUiOiI4NDY3OTkwMDA5IC0g0J/RgNC+0YfQuNC1INGH0LDRgdGC0Lgg0LjQvdGB0YLRgNGD0LzQtdC90YLQvtCyIn0sIjk3MTM5OTg1MCI6eyJJRCI6OTcxMzk5ODUwLCJWYWx1ZSI6Ijg0ODMxMDk1MDAgLSDQktCw0LvRiyDRgtGA0LDQvdGB0LzQuNGB0YHQuNC+0L3QvdGL0LUgKNCy0LrQu9GO0YfQsNGPINC60YPQu9Cw0YfQutC+0LLRi9C1INC4INC60L7Qu9C10L3Rh9Cw0YLRi9C1KSDQuCDQutGA0LjQstC+0YjQuNC/0YssINC/0YDQvtGH0LjQtSAo0LrRgC4g0YjQsNGA0L3QuNGA0L3Ri9C1INCy0LDQu9GLLCDQutGA0LjQstC+0YjQuNC/0Ysg0Lgg0LLQsNC70Ysg0LrQvtC70LXQvdGH0LDRgtGL0LUpIn0sIjk3MTQwMDI5MyI6eyJJRCI6OTcxNDAwMjkzLCJWYWx1ZSI6Ijg3MDg3MDk5MDkgLSDQmtC+0LvQtdGB0LAg0YXQvtC00L7QstGL0LUsINC40YUg0YfQsNGB0YLQuCDQuCDQv9GA0LjQvdCw0LTQu9C10LbQvdC+0YHRgtC4LCDQv9GA0L7Rh9C40LU6INC/0YDQvtGH0LjQtSJ9LCI5NzE0MDAzNjYiOnsiSUQiOjk3MTQwMDM2NiwiVmFsdWUiOiI4NzE2ODAwMDAwIC0g0KLRgNCw0L3RgdC/0L7RgNGC0L3Ri9C1INGB0YDQtdC00YHRgtCy0LAg0L/RgNC+0YfQuNC1In0sIjk3MTQwMDM3MCI6eyJJRCI6OTcxNDAwMzcwLCJWYWx1ZSI6Ijg3MTY5MDkwMDAgLSDQn9GA0L7Rh9C40LUg0YfQsNGB0YLQuCDQuiDQv9GA0LjRhtC10L/QsNC8INC4INC/0L7Qu9GD0L/RgNC40YbQtdC/0LDQvCJ9LCI5NzE0MDA3MzIiOnsiSUQiOjk3MTQwMDczMiwiVmFsdWUiOiI5NTA1MTA5MDAwIC0g0KLQvtCy0LDRgNGLINC00LvRjyDQvdC+0LLQvtCz0L7QtNC90LjRhSDQuCDRgNC+0LbQtNC10YHRgtCy0LXQvdGB0LrQuNGFINC/0YDQsNC30LTQvdC40LrQvtCyLCDQuNC3INC/0YDQvtGH0LjRhSDQvNCw0YLQtdGA0LjQsNC70L7QsiJ9LCI5NzIwNDg2MzgiOnsiSUQiOjk3MjA0ODYzOCwiVmFsdWUiOiI4NDMyNDEwMDAwIC0g0KDQsNC30LHRgNCw0YHRi9Cy0LDRgtC10LvQuCDQuCDRgNCw0YHQv9GA0LXQtNC10LvQuNGC0LXQu9C4INC+0YDQs9Cw0L3QuNGH0LXRgdC60LjRhSDRg9C00L7QsdGA0LXQvdC40LkifSwiOTcyMTI0OTIyIjp7IklEIjo5NzIxMjQ5MjIsIlZhbHVlIjoiMjgxMTExMDAwMCAtINCa0LjRgdC70L7RgtGLINC90LXQvtGA0LPQsNC90LjRh9C10YHQutC40LUg0L/RgNC+0YfQuNC1INC4INGB0L7QtdC00LjQvdC10L3QuNGPINC90LXQvNC10YLQsNC70LvQvtCyINGBINC60LjRgdC70L7RgNC+0LTQvtC8INC90LXQvtGA0LPQsNC90LjRh9C10YHQutC40LUg0L/RgNC+0YfQuNC1OiDQutC40YHQu9C+0YLRiyDQvdC10L7RgNCz0LDQvdC40YfQtdGB0LrQuNC1INC/0YDQvtGH0LjQtTog0YTRgtC+0YDQuNC0INCy0L7QtNC+0YDQvtC00LAgKNC60LjRgdC70L7RgtCwINC/0LvQsNCy0LjQutC+0LLQsNGPKSJ9LCI5NzIxMjQ5MjMiOnsiSUQiOjk3MjEyNDkyMywiVmFsdWUiOiIyODExMTIwMDAwIC0g0JrQuNGB0LvQvtGC0Ysg0L3QtdC+0YDQs9Cw0L3QuNGH0LXRgdC60LjQtSDQv9GA0L7Rh9C40LUg0Lgg0YHQvtC10LTQuNC90LXQvdC40Y8g0L3QtdC80LXRgtCw0LvQu9C+0LIg0YEg0LrQuNGB0LvQvtGA0L7QtNC+0Lwg0L3QtdC+0YDQs9Cw0L3QuNGH0LXRgdC60LjQtSDQv9GA0L7Rh9C40LU6INC60LjRgdC70L7RgtGLINC90LXQvtGA0LPQsNC90LjRh9C10YHQutC40LUg0L/RgNC+0YfQuNC1OiDRhtC40LDQvdC40LQg0LLQvtC00L7RgNC+0LTQsCAo0YbQuNCw0L3QuNGB0YLQvtCy0L7QtNC+0YDQvtC00L3QsNGPINC60LjRgdC70L7RgtCwKSJ9LCI5NzIxMjQ5MjQiOnsiSUQiOjk3MjEyNDkyNCwiVmFsdWUiOiIyODExMTkxMDAwIC0g0JrQuNGB0LvQvtGC0Ysg0L3QtdC+0YDQs9Cw0L3QuNGH0LXRgdC60LjQtSDQv9GA0L7Rh9C40LUg0Lgg0YHQvtC10LTQuNC90LXQvdC40Y8g0L3QtdC80LXRgtCw0LvQu9C+0LIg0YEg0LrQuNGB0LvQvtGA0L7QtNC+0Lwg0L3QtdC+0YDQs9Cw0L3QuNGH0LXRgdC60LjQtSDQv9GA0L7Rh9C40LU6INC60LjRgdC70L7RgtGLINC90LXQvtGA0LPQsNC90LjRh9C10YHQutC40LUg0L/RgNC+0YfQuNC1OiDQv9GA0L7Rh9C40LU6INCx0YDQvtC80LjQtCDQstC+0LTQvtGA0L7QtNCwICjQsdGA0L7QvNC40YHRgtC+0LLQvtC00L7RgNC+0LTQvdCw0Y8g0LrQuNGB0LvQvtGC0LApIn0sIjk3MjEyNDkyNSI6eyJJRCI6OTcyMTI0OTI1LCJWYWx1ZSI6IjI4MTEyOTA1MDAgLSDQmtC40YHQu9C+0YLRiyDQvdC10L7RgNCz0LDQvdC40YfQtdGB0LrQuNC1INC/0YDQvtGH0LjQtSDQuCDRgdC+0LXQtNC40L3QtdC90LjRjyDQvdC10LzQtdGC0LDQu9C70L7QsiDRgSDQutC40YHQu9C+0YDQvtC00L7QvCDQvdC10L7RgNCz0LDQvdC40YfQtdGB0LrQuNC1INC/0YDQvtGH0LjQtTog0YHQvtC10LTQuNC90LXQvdC40Y8g0L3QtdC80LXRgtCw0LvQu9C+0LIg0YEg0LrQuNGB0LvQvtGA0L7QtNC+0Lwg0L3QtdC+0YDQs9Cw0L3QuNGH0LXRgdC60LjQtSDQv9GA0L7Rh9C40LU6INC/0YDQvtGH0LjQtTog0LTQuNC+0LrRgdC40LQg0YHQtdGA0YsifSwiOTcyMTI0OTI2Ijp7IklEIjo5NzIxMjQ5MjYsIlZhbHVlIjoiMjgxMTI5MTAwMCAtINCa0LjRgdC70L7RgtGLINC90LXQvtGA0LPQsNC90LjRh9C10YHQutC40LUg0L/RgNC+0YfQuNC1INC4INGB0L7QtdC00LjQvdC10L3QuNGPINC90LXQvNC10YLQsNC70LvQvtCyINGBINC60LjRgdC70L7RgNC+0LTQvtC8INC90LXQvtGA0LPQsNC90LjRh9C10YHQutC40LUg0L/RgNC+0YfQuNC1OiDRgdC+0LXQtNC40L3QtdC90LjRjyDQvdC10LzQtdGC0LDQu9C70L7QsiDRgSDQutC40YHQu9C+0YDQvtC00L7QvCDQvdC10L7RgNCz0LDQvdC40YfQtdGB0LrQuNC1INC/0YDQvtGH0LjQtTog0L/RgNC+0YfQuNC1OiDRgtGA0LjQvtC60YHQuNC0INGB0LXRgNGLICjRgdC10YDQvdGL0Lkg0LDQvdCz0LjQtNGA0LjQtCk7INGC0YDQuNC+0LrRgdC40LQg0LTQuNC80YvRiNGM0Y/QutCwIn0sIjk3MjEyNDkyNyI6eyJJRCI6OTcyMTI0OTI3LCJWYWx1ZSI6IjI4MTEyOTMwMDAgLSDQmtC40YHQu9C+0YLRiyDQvdC10L7RgNCz0LDQvdC40YfQtdGB0LrQuNC1INC/0YDQvtGH0LjQtSDQuCDRgdC+0LXQtNC40L3QtdC90LjRjyDQvdC10LzQtdGC0LDQu9C70L7QsiDRgSDQutC40YHQu9C+0YDQvtC00L7QvCDQvdC10L7RgNCz0LDQvdC40YfQtdGB0LrQuNC1INC/0YDQvtGH0LjQtTog0YHQvtC10LTQuNC90LXQvdC40Y8g0L3QtdC80LXRgtCw0LvQu9C+0LIg0YEg0LrQuNGB0LvQvtGA0L7QtNC+0Lwg0L3QtdC+0YDQs9Cw0L3QuNGH0LXRgdC60LjQtSDQv9GA0L7Rh9C40LU6INC/0YDQvtGH0LjQtTog0L7QutGB0LjQtNGLINCw0LfQvtGC0LA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t>
  </si>
  <si>
    <t>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3NjciOnsiSUQiOjk3MjEyNTc2NywiVmFsdWUiOiI0OTExMTAxMDAxIC0g0J/RgNC+0YfQsNGPINC/0LXRh9Cw0YLQvdCw0Y8g0L/RgNC+0LTRg9C60YbQuNGPLCDQstC60LvRjtGH0LDRjyDQv9C10YfQsNGC0L3Ri9C1INGA0LXQv9GA0L7QtNGD0LrRhtC40Lgg0Lgg0YTQvtGC0L7Qs9GA0LDRhNC40Lg6INC80LDRgtC10YDQuNCw0LvRiyDRgNC10LrQu9Cw0LzQvdGL0LUg0YLQvtGA0LPQvtCy0YvQtSwg0YLQvtCy0LDRgNC90YvQtSDQutCw0YLQsNC70L7Qs9C4INC4INCw0L3QsNC70L7Qs9C40YfQvdCw0Y8g0L/RgNC+0LTRg9C60YbQuNGPOiDRgtC+0LLQsNGA0L3Ri9C1INC60LDRgtCw0LvQvtCz0Lg6INGH0LDRgdC+0LIifSwiOTcyMTI1NzkyIjp7IklEIjo5NzIxMjU3OTIsIlZhbHVlIjoiNTIwODExMTA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10L7RgtCx0LXQu9C10L3QvdGL0LU6INC/0L7Qu9C+0YLQvdGP0L3QvtCz0L4g0L/QtdGA0LXQv9C70LXRgtC10L3QuNGPLCDRgSDQv9C+0LLQtdGA0YXQvdC+0YHRgtC90L7QuSDQv9C70L7RgtC90L7RgdGC0YzRjiDQvdC1INCx0L7Qu9C10LUgMTAwINCzL9C8wrI6INGC0LrQsNC90Lgg0LTQu9GPINC40LfQs9C+0YLQvtCy0LvQtdC90LjRjyDQsdC40L3RgtC+0LIsINC/0LXRgNC10LLRj9C30L7Rh9C90YvRhSDQvNCw0YLQtdGA0LjQsNC70L7QsiDQuCDQvNC10LTQuNGG0LjQvdGB0LrQvtC5INC80LDRgNC70LgifSwiOTcyMTI1NzkzIjp7IklEIjo5NzIxMjU3OTMsIlZhbHVlIjoiNTIwODExOTA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10L7RgtCx0LXQu9C10L3QvdGL0LU6INC/0L7Qu9C+0YLQvdGP0L3QvtCz0L4g0L/QtdGA0LXQv9C70LXRgtC10L3QuNGPLCDRgSDQv9C+0LLQtdGA0YXQvdC+0YHRgtC90L7QuSDQv9C70L7RgtC90L7RgdGC0YzRjiDQvdC1INCx0L7Qu9C10LUgMTAwINCzL9C8wrI6INC/0YDQvtGH0LjQtSJ9LCI5NzIxMjU3OTQiOnsiSUQiOjk3MjEyNTc5NCwiVmFsdWUiOiI1MjA4MTIxNjAwIC0g0KLQutCw0L3QuCDRhdC70L7Qv9GH0LDRgtC+0LHRg9C80LDQttC90YvQtSwg0YHQvtC00LXRgNC20LDRgiDRhdC70L7Qv9C+0LogODUlINC4INCx0L7Qu9C10LUsINC90LXQvtGC0LHQtdC70LXQvdC90YvQtSwg0L/QvtC70L7RgtC90Y/QvdC+0LPQviDQv9C10YDQtdC/0LvQtdGC0LXQvdC40Y8sINGBINC/0LvQvtGC0L3QvtGB0YLRjNGOINCx0L7Qu9C10LUgMTAwINCzL9C8Miwg0L3QviDQvdC1INCx0L7Qu9C10LUgMTMwINC4INGI0LjRgNC40L3QvtC5INC90LUg0LHQvtC70LXQtSAxNjUg0YHQvCJ9LCI5NzIxMjU3OTUiOnsiSUQiOjk3MjEyNTc5NSwiVmFsdWUiOiI1MjA4MTIxOTAwIC0g0KLQutCw0L3QuCDRhS/QsSwg0L3QtdC+0YLQsdC10LvQtdC90L3Ri9C1LCDRgdC+0LTQtdGA0LbQsNGCINGF0LvQvtC/0L7QuiA4NSUg0Lgg0LHQvtC70LXQtSwg0L/QvtC70L7RgtC90Y/QvdC+0LPQviDQv9C10YDQtdC/0LvQtdGC0LXQvdC40Y8g0YEg0L/QvtCy0LXRgNGF0L3QvtGB0YLQvdC+0Lkg0L/Qu9C+0YLQvdC+0YHRgtGM0Y4g0LLRi9GI0LUgMTAwINCzL9C8MiDQuCDQvdC1INCy0YvRiNC1IDEzMCDQsy/QvDIsINGI0LjRgNC40L3QvtC5INCx0L7Qu9C10LUgMTY1INGB0LwifSwiOTcyMTI1Nzk2Ijp7IklEIjo5NzIxMjU3OTYsIlZhbHVlIjoiNTIwODEyOTk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10L7RgtCx0LXQu9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zAg0LMv0LzCsiDQuCDRiNC40YDQuNC90L7QuTog0LHQvtC70LXQtSAxNjUg0YHQvCJ9LCI5NzIxMjU3OTciOnsiSUQiOjk3MjEyNTc5NywiVmFsdWUiOiI1MjA4MTM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XQvtGC0LHQtdC70LXQvdC90YvQtTogMy0g0LjQu9C4IDQt0L3QuNGC0L7Rh9C90L7Qs9C+INGB0LDRgNC20LXQstC+0LPQviDQv9C10YDQtdC/0LvQtdGC0LXQvdC40Y8sINCy0LrQu9GO0YfQsNGPINC+0LHRgNCw0YLQvdGD0Y4g0YHQsNGA0LbRgyJ9LCI5NzIxMjU3OTgiOnsiSUQiOjk3MjEyNTc5OCwiVmFsdWUiOiI1MjA4MTk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XQvtGC0LHQtdC70LXQvdC90YvQtTog0YLQutCw0L3QuCDQv9GA0L7Rh9C40LUifSwiOTcyMTI1Nzk5Ijp7IklEIjo5NzIxMjU3OTksIlZhbHVlIjoiNTIwODIxMTAwMCAtINCi0LrQsNC90Lgg0YUv0LEsINGB0L7QtNC10YDQttCw0YIg0YXQu9C+0L/QvtC6IDg1JSDQuCDQsdC+0LvQtdC1LCDQvtGC0LHQtdC70LXQvdC90YvQtSwg0L/QvtC70L7RgtC90Y/QvdC+0LPQviDQv9C10YDQtdC/0LvQtdGC0LXQvdC40Y8g0YEg0L/QvtCy0LXRgNGF0L3QvtGB0YLQvdC+0Lkg0L/Qu9C+0YLQvdC+0YHRgtGM0Y4g0L3QtSDQsdC+0LvQtdC1IDEwMCDQsy/QvDIsINC00LvRjyDQuNC30LPQvtGC0L7QstC70LXQvdC40Y8g0LHQuNC90YLQvtCyLCDQv9C10YDQtdCy0Y/Qt9C+0YfQvdGL0YUg0LzQsNGC0LXRgNC40LDQu9C+0LIg0Lgg0LzQtdC00LjRhtC40L3RgdC60L7QuSDQvNCw0YDQu9C4In0sIjk3MjEyNTgwMCI6eyJJRCI6OTcyMTI1ODAwLCJWYWx1ZSI6IjUyMDgyMTk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RgtCx0LXQu9C10L3QvdGL0LU6INC/0L7Qu9C+0YLQvdGP0L3QvtCz0L4g0L/QtdGA0LXQv9C70LXRgtC10L3QuNGPLCDRgSDQv9C+0LLQtdGA0YXQvdC+0YHRgtC90L7QuSDQv9C70L7RgtC90L7RgdGC0YzRjiDQvdC1INCx0L7Qu9C10LUgMTAwINCzL9C8wrI6INC/0YDQvtGH0LjQtSJ9LCI5NzIxMjU4MDEiOnsiSUQiOjk3MjEyNTgwMSwiVmFsdWUiOiI1MjA4MjIxOT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YLQsdC10LvQtdC90L3Ri9C1OiDQv9C+0LvQvtGC0L3Rj9C90L7Qs9C+INC/0LXRgNC10L/Qu9C10YLQtdC90LjRjywg0YEg0L/QvtCy0LXRgNGF0L3QvtGB0YLQvdC+0Lkg0L/Qu9C+0YLQvdC+0YHRgtGM0Y4g0LHQvtC70LXQtSAxMDAg0LMv0LzCsjog0L/QvtC70L7RgtC90Y/QvdC+0LPQviDQv9C10YDQtdC/0LvQtdGC0LXQvdC40Y8sINGBINC/0L7QstC10YDRhdC90L7RgdGC0L3QvtC5INC/0LvQvtGC0L3QvtGB0YLRjNGOINCx0L7Qu9C10LUgMTAwINCzL9C8wrIsINC90L4g0L3QtSDQsdC+0LvQtdC1IDEzMCDQsy/QvMKyINC4INGI0LjRgNC40L3QvtC5OiDQsdC+0LvQtdC1IDE2NSDRgdC8In0sIjk3MjEyNTgwMiI6eyJJRCI6OTcyMTI1ODAyLCJWYWx1ZSI6IjUyMDgyMjk2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RgtCx0LXQu9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zAg0LMv0LzCsiDQuCDRiNC40YDQuNC90L7QuTog0L3QtSDQsdC+0LvQtdC1IDE2NSDRgdC8In0sIjk3MjEyNTgwMyI6eyJJRCI6OTcyMTI1ODAzLCJWYWx1ZSI6IjUyMDgyMjk5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RgtCx0LXQu9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zAg0LMv0LzCsiDQuCDRiNC40YDQuNC90L7QuTog0LHQvtC70LXQtSAxNjUg0YHQvCJ9LCI5NzIxMjU4MDQiOnsiSUQiOjk3MjEyNTgwNCwiVmFsdWUiOiI1MjA4MjM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YLQsdC10LvQtdC90L3Ri9C1OiAzLSDQuNC70LggNC3QvdC40YLQvtGH0L3QvtCz0L4g0YHQsNGA0LbQtdCy0L7Qs9C+INC/0LXRgNC10L/Qu9C10YLQtdC90LjRjywg0LLQutC70Y7Rh9Cw0Y8g0L7QsdGA0LDRgtC90YPRjiDRgdCw0YDQttGDIn0sIjk3MjEyNTgwNSI6eyJJRCI6OTcyMTI1ODA1LCJWYWx1ZSI6IjUyMDgzMjE2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QutGA0LDRiN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DAg0LMv0LzCsiwg0L3QviDQvdC1INCx0L7Qu9C10LUgMTMwINCzL9C8wrIg0Lgg0YjQuNGA0LjQvdC+0Lk6INC90LUg0LHQvtC70LXQtSAxNjUg0YHQvCJ9LCI5NzIxMjU4MDYiOnsiSUQiOjk3MjEyNTgwNiwiVmFsdWUiOiI1MjA4MzIxOT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LrRgNCw0YjQtdC90L3Ri9C1OiDQv9C+0LvQvtGC0L3Rj9C90L7Qs9C+INC/0LXRgNC10L/Qu9C10YLQtdC90LjRjywg0YEg0L/QvtCy0LXRgNGF0L3QvtGB0YLQvdC+0Lkg0L/Qu9C+0YLQvdC+0YHRgtGM0Y4g0LHQvtC70LXQtSAxMDAg0LMv0LzCsjog0L/QvtC70L7RgtC90Y/QvdC+0LPQviDQv9C10YDQtdC/0LvQtdGC0LXQvdC40Y8sINGBINC/0L7QstC10YDRhdC90L7RgdGC0L3QvtC5INC/0LvQvtGC0L3QvtGB0YLRjNGOINCx0L7Qu9C10LUgMTAwINCzL9C8wrIsINC90L4g0L3QtSDQsdC+0LvQtdC1IDEzMCDQsy/QvMKyINC4INGI0LjRgNC40L3QvtC5OiDQsdC+0LvQtdC1IDE2NSDRgdC8In0sIjk3MjEyNTgwNyI6eyJJRCI6OTcyMTI1ODA3LCJWYWx1ZSI6IjUyMDgzMjk5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QutGA0LDRiN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zAg0LMv0LzCsiDQuCDRiNC40YDQuNC90L7QuTog0LHQvtC70LXQtSAxNjUg0YHQvCJ9LCI5NzIxMjU4MDgiOnsiSUQiOjk3MjEyNTgwOCwiVmFsdWUiOiI1MjA4MzM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LrRgNCw0YjQtdC90L3Ri9C1OiAzLSDQuNC70LggNC3QvdC40YLQvtGH0L3QvtCz0L4g0YHQsNGA0LbQtdCy0L7Qs9C+INC/0LXRgNC10L/Qu9C10YLQtdC90LjRjywg0LLQutC70Y7Rh9Cw0Y8g0L7QsdGA0LDRgtC90YPRjiDRgdCw0YDQttGDIn0sIjk3MjEyNTgwOSI6eyJJRCI6OTcyMTI1ODA5LCJWYWx1ZSI6IjUyMDg0MTA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jQtyDQv9GA0Y/QttC4INGA0LDQt9C70LjRh9C90YvRhSDRhtCy0LXRgtC+0LI6INC/0L7Qu9C+0YLQvdGP0L3QvtCz0L4g0L/QtdGA0LXQv9C70LXRgtC10L3QuNGPLCDRgSDQv9C+0LLQtdGA0YXQvdC+0YHRgtC90L7QuSDQv9C70L7RgtC90L7RgdGC0YzRjiDQvdC1INCx0L7Qu9C10LUgMTAwINCzL9C8wrIifSwiOTcyMTI1ODEwIjp7IklEIjo5NzIxMjU4MTAsIlZhbHVlIjoiNTIwODQy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uNC3INC/0YDRj9C20Lgg0YDQsNC30LvQuNGH0L3Ri9GFINGG0LLQtdGC0L7Qsjog0L/QvtC70L7RgtC90Y/QvdC+0LPQviDQv9C10YDQtdC/0LvQtdGC0LXQvdC40Y8sINGBINC/0L7QstC10YDRhdC90L7RgdGC0L3QvtC5INC/0LvQvtGC0L3QvtGB0YLRjNGOINCx0L7Qu9C10LUgMTAwINCzL9C8wrIifSwiOTcyMTI1ODExIjp7IklEIjo5NzIxMjU4MTEsIlZhbHVlIjoiNTIwODQz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uNC3INC/0YDRj9C20Lgg0YDQsNC30LvQuNGH0L3Ri9GFINGG0LLQtdGC0L7QsjogMy0g0LjQu9C4IDQt0L3QuNGC0L7Rh9C90L7Qs9C+INGB0LDRgNC20LXQstC+0LPQviDQv9C10YDQtdC/0LvQtdGC0LXQvdC40Y8sINCy0LrQu9GO0YfQsNGPINC+0LHRgNCw0YLQvdGD0Y4g0YHQsNGA0LbRgyJ9LCI5NzIxMjU4MTIiOnsiSUQiOjk3MjEyNTgxMiwiVmFsdWUiOiI1MjA4NDk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40Lcg0L/RgNGP0LbQuCDRgNCw0LfQu9C40YfQvdGL0YUg0YbQstC10YLQvtCyOiDRgtC60LDQvdC4INC/0YDQvtGH0LjQtSJ9LCI5NzIxMjU4MTMiOnsiSUQiOjk3MjEyNTgxMywiVmFsdWUiOiI1MjA4NTE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DQv9C10YfQsNGC0LDQvdC90YvQtTog0L/QvtC70L7RgtC90Y/QvdC+0LPQviDQv9C10YDQtdC/0LvQtdGC0LXQvdC40Y8sINGBINC/0L7QstC10YDRhdC90L7RgdGC0L3QvtC5INC/0LvQvtGC0L3QvtGB0YLRjNGOINC90LUg0LHQvtC70LXQtSAxMDAg0LMv0LzCsiJ9LCI5NzIxMjU4MTQiOnsiSUQiOjk3MjEyNTgxNCwiVmFsdWUiOiI1MjA4NTI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DQv9C10YfQsNGC0LDQvdC90YvQtTog0L/QvtC70L7RgtC90Y/QvdC+0LPQviDQv9C10YDQtdC/0LvQtdGC0LXQvdC40Y8sINGBINC/0L7QstC10YDRhdC90L7RgdGC0L3QvtC5INC/0LvQvtGC0L3QvtGB0YLRjNGOINCx0L7Qu9C10LUgMTAwINCzL9C8wrIifSwiOTcyMTI1ODE1Ijp7IklEIjo5NzIxMjU4MTUsIlZhbHVlIjoiNTIwODU5MTA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w0L/QtdGH0LDRgtCw0L3QvdGL0LU6INGC0LrQsNC90Lgg0L/RgNC+0YfQuNC1OiAzLSDQuNC70LggNC3QvdC40YLQvtGH0L3QvtCz0L4g0YHQsNGA0LbQtdCy0L7Qs9C+INC/0LXRgNC10L/Qu9C10YLQtdC90LjRjywg0LLQutC70Y7Rh9Cw0Y8g0L7QsdGA0LDRgtC90YPRjiDRgdCw0YDQttGDIn0sIjk3MjEyNTgxNiI6eyJJRCI6OTcyMTI1ODE2LCJWYWx1ZSI6IjUyMDg1OTk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3QsNC/0LXRh9Cw0YLQsNC90L3Ri9C1OiDRgtC60LDQvdC4INC/0YDQvtGH0LjQtTog0L/RgNC+0YfQuNC1In0sIjk3MjEyNjAxOCI6eyJJRCI6OTcyMTI2MDE4LCJWYWx1ZSI6IjYzMDUxMDEwMDAgLSDQnNC10YjQutC4INC4INC/0LDQutC10YLRiyDRg9C/0LDQutC+0LLQvtGH0L3Ri9C1OiDQuNC3INC/0YDRj9C20Lgg0LjQtyDQtNC20YPRgtC+0LLRi9GFINC40LvQuCDQv9GA0L7Rh9C40YUg0YLQtdC60YHRgtC40LvRjNC90YvRhSDQu9GD0LHRj9C90YvRhSDQstC+0LvQvtC60L7QvSDRgtC+0LLQsNGA0L3QvtC5INC/0L7Qt9C40YbQuNC4IDUzMDM6INCx0YvQstGI0LjQtSDQsiDRg9C/0L7RgtGA0LXQsdC70LXQvdC40LgifSwiOTcyMTI2MDE5Ijp7IklEIjo5NzIxMjYwMTksIlZhbHVlIjoiNjMwNTMyMTEwMCAtINCT0LjQsdC60LjQtSDQv9GA0L7QvNC10LbRg9GC0L7Rh9C90YvQtSDQutC+0L3RgtC10LnQvdC10YDRiyDQsdC+0LvRjNGI0L7QuSDQtdC80LrQvtGB0YLQuCDQuNC3INC/0L7Qu9C+0YEg0LjQu9C4INC70LXQvdGCINCw0L3QsNC70L7Qs9C40YfQvdGL0YUg0YTQvtGA0Lwg0LjQtyDQv9C+0LvQuNGN0YLQuNC70LXQvdCwINC40LvQuCDQv9C+0LvQuNC/0YDQvtC/0LjQu9C10L3QsCwg0YLRgNC40LrQvtGC0LDQttC90YvQtSwg0LzQsNGI0LjQvdC90L7Qs9C+INC40LvQuCDRgNGD0YfQvdC+0LPQviDQstGP0LfQsNC90LjRjywg0LjQtyDRhdC40LzQuNGH0LXRgdC60LjRhSDRgtC10LrRgdGC0LjQu9GM0L3Ri9GFINC80LDRgtC10YDQuNCw0LvQvtCyIn0sIjk3MjEyNjAyMCI6eyJJRCI6OTcyMTI2MDIwLCJWYWx1ZSI6IjYzMDUzMzEwMDkgLSDQn9GA0L7Rh9C40LUg0LzQtdGI0LrQuCDQuCDQv9Cw0LrQtdGC0Ysg0YPQv9Cw0LrQvtCy0L7Rh9C90YvQtSDQuNC3INC/0L7Qu9C+0YEg0LjQu9C4INC70LXQvdGCINC40LvQuCDQsNC90LDQu9C+0LPQuNGH0L3Ri9GFINGE0L7RgNC8INC/0L7Qu9C40Y3RgtC40LvQtdC90LAg0LjQu9C4INC/0L7Qu9C40L/RgNC+0L/QuNC70LXQvdCwINC/0YDQvtGH0LjQtSwg0YLRgNC40LrQvtGC0LDQttC90YvQtSwg0LzQsNGI0LjQvdC90L7Qs9C+INC40LvQuCDRgNGD0YfQvdC+0LPQviDQstGP0LfQsNC90LjRjyJ9LCI5NzIxMjYwMjEiOnsiSUQiOjk3MjEyNjAyMSwiVmFsdWUiOiI2MzA1MzM5MDAwIC0g0JzQtdGI0LrQuCDQuCDQv9Cw0LrQtdGC0Ysg0YPQv9Cw0LrQvtCy0L7Rh9C90YvQtSwg0LjQtyDQv9C+0LvQvtGBINC40LvQuCDQu9C10L3RgiDQuNC70Lgg0LDQvdCw0LvQvtCz0LjRh9C90YvRhSDRhNC+0YDQvCDQuNC3INC/0L7Qu9C40Y3RgtC40LvQtdC90LAg0LjQu9C4INC/0L7Qu9C40L/RgNC+0L/QuNC70LXQvdCwINC/0YDQvtGH0LjQtSwg0L/RgNC+0YfQuNC1In0sIjk3MjEyNjA5NiI6eyJJRCI6OTcyMTI2MDk2LCJWYWx1ZSI6IjcwMTMyODEwMDAgLSDQn9C+0YHRg9C00LAg0YHRgtC+0LvQvtCy0LDRjyDQuCDQutGD0YXQvtC90L3QsNGPLCDQv9GA0LjQvdCw0LTQu9C10LbQvdC+0YHRgtC4INGC0YPQsNC70LXRgtC90YvQtSDQuCDQutCw0L3RhtC10LvRj9GA0YHQutC40LUsINC40LfQtNC10LvQuNGPINC00LvRjyDQtNC+0LzQsNGI0L3QtdCz0L4g0YPQsdGA0LDQvdGB0YLQstCwINC40LvQuCDQsNC90LDQu9C+0LPQuNGH0L3Ri9GFINGG0LXQu9C10LksINGB0YLQtdC60LvRj9C90L3Ri9C1ICjQutGA0L7QvNC1INC40LfQtNC10LvQuNC5INGC0L7QstCw0YDQvdC+0Lkg0L/QvtC30LjRhtC40LggNzAxMCDQuNC70LggNzAxOCk6INGB0L7RgdGD0LTRiyDQvdCwINC90L7QttC60LUg0LTQu9GPINC/0LjRgtGM0Y8sINC60YDQvtC80LUg0LjQt9Cz0L7RgtC+0LLQu9C10L3QvdGL0YUg0LjQtyDRgdGC0LXQutC70L7QutC10YDQsNC80LjQutC4OiDQv9GA0L7Rh9C40LU6INGA0YPRh9C90L7Qs9C+INC90LDQsdC+0YDQsCJ9LCI5NzIxMjYwOTciOnsiSUQiOjk3MjEyNjA5NywiVmFsdWUiOiI3MDEzMzMxMTAwIC0g0J/QvtGB0YPQtNCwINGB0YLQvtC70L7QstCw0Y8g0Lgg0LrRg9GF0L7QvdC90LDRjywg0L/RgNC40L3QsNC00LvQtdC20L3QvtGB0YLQuCDRgtGD0LDQu9C10YLQvdGL0LUg0Lgg0LrQsNC90YbQtdC70Y/RgNGB0LrQuNC1LCDQuNC30LTQtdC70LjRjyDQtNC70Y8g0LTQvtC80LDRiNC90LXQs9C+INGD0LHRgNCw0L3RgdGC0LLQsCDQuNC70Lgg0LDQvdCw0LvQvtCz0LjRh9C90YvRhSDRhtC10LvQtdC5LCDRgdGC0LXQutC70Y/QvdC90YvQtSAo0LrRgNC+0LzQtSDQuNC30LTQtdC70LjQuSDRgtC+0LLQsNGA0L3QvtC5INC/0L7Qt9C40YbQuNC4IDcwMTAg0LjQu9C4IDcwMTgpOiDRgdC+0YHRg9C00Ysg0LTQu9GPINC/0LjRgtGM0Y8sINC60YDQvtC80LUg0LjQt9Cz0L7RgtC+0LLQu9C10L3QvdGL0YUg0LjQtyDRgdGC0LXQutC70L7QutC10YDQsNC80LjQutC4LCDQv9GA0L7Rh9C40LU6INC40Lcg0YHQstC40L3RhtC+0LLQvtCz0L4g0YXRgNGD0YHRgtCw0LvRjzog0YDRg9GH0L3QvtCz0L4g0L3QsNCx0L7RgNCwOiDRgNC10LfQvdGL0LUg0LjQu9C4INC00LXQutC+0YDQuNGA0L7QstCw0L3QvdGL0LUg0LjQvdCw0YfQtSJ9LCI5NzIxMjYwOTgiOnsiSUQiOjk3MjEyNjA5OCwiVmFsdWUiOiI3MDEzMzc1MTAwIC0g0J/QvtGB0YPQtNCwINGB0YLQvtC70L7QstCw0Y8g0Lgg0LrRg9GF0L7QvdC90LDRjywg0L/RgNC40L3QsNC00LvQtdC20L3QvtGB0YLQuCDRgtGD0LDQu9C10YLQvdGL0LUg0Lgg0LrQsNC90YbQtdC70Y/RgNGB0LrQuNC1LCDQuNC30LTQtdC70LjRjyDQtNC70Y8g0LTQvtC80LDRiNC90LXQs9C+INGD0LHRgNCw0L3RgdGC0LLQsCDQuNC70Lgg0LDQvdCw0LvQvtCz0LjRh9C90YvRhSDRhtC10LvQtdC5LCDRgdGC0LXQutC70Y/QvdC90YvQtSAo0LrRgNC+0LzQtSDQuNC30LTQtdC70LjQuSDRgtC+0LLQsNGA0L3QvtC5INC/0L7Qt9C40YbQuNC4IDcwMTAg0LjQu9C4IDcwMTgpOiDRgdC+0YHRg9C00Ysg0LTQu9GPINC/0LjRgtGM0Y8sINC60YDQvtC80LUg0LjQt9Cz0L7RgtC+0LLQu9C10L3QvdGL0YUg0LjQtyDRgdGC0LXQutC70L7QutC10YDQsNC80LjQutC4LCDQv9GA0L7Rh9C40LU6INC/0YDQvtGH0LjQtTog0L/RgNC+0YfQuNC1OiDRgNGD0YfQvdC+0LPQviDQvdCw0LHQvtGA0LA6INGA0LXQt9C90YvQtSDQuNC70Lgg0LTQtdC60L7RgNC40YDQvtCy0LDQvdC90YvQtSDQuNC90LDRh9C1In0sIjk3MjEyNjA5OSI6eyJJRCI6OTcyMTI2MDk5LCJWYWx1ZSI6IjcwMTM0MTEwMDAgLSDQn9C+0YHRg9C00LAg0YHRgtC+0LvQvtCy0LDRjyDQuCDQutGD0YXQvtC90L3QsNGPLCDQv9GA0LjQvdCw0LTQu9C10LbQvdC+0YHRgtC4INGC0YPQsNC70LXRgtC90YvQtSDQuCDQutCw0L3RhtC10LvRj9GA0YHQutC40LUsINC40LfQtNC10LvQuNGPINC00LvRjyDQtNC+0LzQsNGI0L3QtdCz0L4g0YPQsdGA0LDQvdGB0YLQstCwINC40LvQuCDQsNC90LDQu9C+0LPQuNGH0L3Ri9GFINGG0LXQu9C10LksINGB0YLQtdC60LvRj9C90L3Ri9C1ICjQutGA0L7QvNC1INC40LfQtNC10LvQuNC5INGC0L7QstCw0YDQvdC+0Lkg0L/QvtC30LjRhtC40LggNzAxMCDQuNC70LggNzAxOCk6INC/0L7RgdGD0LTQsCDRgdGC0L7Qu9C+0LLQsNGPICjQutGA0L7QvNC1INGB0L7RgdGD0LTQvtCyINC00LvRjyDQv9C40YLRjNGPKSDQuNC70Lgg0LrRg9GF0L7QvdC90LDRjywg0LrRgNC+0LzQtSDQuNC30LPQvtGC0L7QstC70LXQvdC90L7QuSDQuNC3INGB0YLQtdC60LvQvtC60LXRgNCw0LzQuNC60Lg6INC40Lcg0YHQstC40L3RhtC+0LLQvtCz0L4g0YXRgNGD0YHRgtCw0LvRjzog0YDRg9GH0L3QvtCz0L4g0L3QsNCx0L7RgNCwIn0sIjk3MjEyNjEwMCI6eyJJRCI6OTcyMTI2MTAwLCJWYWx1ZSI6IjcwMTM0MTkwMDAgLSDQn9C+0YHRg9C00LAg0YHRgtC+0LvQvtCy0LDRjyDQuCDQutGD0YXQvtC90L3QsNGPLCDQv9GA0LjQvdCw0LTQu9C10LbQvdC+0YHRgtC4INGC0YPQsNC70LXRgtC90YvQtSDQuCDQutCw0L3RhtC10LvRj9GA0YHQutC40LUsINC40LfQtNC10LvQuNGPINC00LvRjyDQtNC+0LzQsNGI0L3QtdCz0L4g0YPQsdGA0LDQvdGB0YLQstCwINC40LvQuCDQsNC90LDQu9C+0LPQuNGH0L3Ri9GFINGG0LXQu9C10LksINGB0YLQtdC60LvRj9C90L3Ri9C1ICjQutGA0L7QvNC1INC40LfQtNC10LvQuNC5INGC0L7QstCw0YDQvdC+0Lkg0L/QvtC30LjRhtC40LggNzAxMCDQuNC70LggNzAxOCk6INC/0L7RgdGD0LTQsCDRgdGC0L7Qu9C+0LLQsNGPICjQutGA0L7QvNC1INGB0L7RgdGD0LTQvtCyINC00LvRjyDQv9C40YLRjNGPKSDQuNC70Lgg0LrRg9GF0L7QvdC90LDRjywg0LrRgNC+0LzQtSDQuNC30LPQvtGC0L7QstC70LXQvdC90L7QuSDQuNC3INGB0YLQtdC60LvQvtC60LXRgNCw0LzQuNC60Lg6INC40Lcg0YHQstC40L3RhtC+0LLQvtCz0L4g0YXRgNGD0YHRgtCw0LvRjzog0LzQtdGF0LDQvdC40YfQtdGB0LrQvtCz0L4g0L3QsNCx0L7RgNCwIn0sIjk3MjEyNjEwMSI6eyJJRCI6OTcyMTI2MTAxLCJWYWx1ZSI6IjcwMTM5MTEwMDAgLSDQn9C+0YHRg9C00LAg0YHRgtC+0LvQvtCy0LDRjyDQuCDQutGD0YXQvtC90L3QsNGPLCDQv9GA0LjQvdCw0LTQu9C10LbQvdC+0YHRgtC4INGC0YPQsNC70LXRgtC90YvQtSDQuCDQutCw0L3RhtC10LvRj9GA0YHQutC40LUsINC40LfQtNC10LvQuNGPINC00LvRjyDQtNC+0LzQsNGI0L3QtdCz0L4g0YPQsdGA0LDQvdGB0YLQstCwINC40LvQuCDQsNC90LDQu9C+0LPQuNGH0L3Ri9GFINGG0LXQu9C10LksINGB0YLQtdC60LvRj9C90L3Ri9C1ICjQutGA0L7QvNC1INC40LfQtNC10LvQuNC5INGC0L7QstCw0YDQvdC+0Lkg0L/QvtC30LjRhtC40LggNzAxMCDQuNC70LggNzAxOCk6INC40LfQtNC10LvQuNGPINC40Lcg0YHRgtC10LrQu9CwINC/0YDQvtGH0LjQtTog0LjQtyDRgdCy0LjQvdGG0L7QstC+0LPQviDRhdGA0YPRgdGC0LDQu9GPOiDRgNGD0YfQvdC+0LPQviDQvdCw0LHQvtGA0LAifSwiOTcyMTI2MTAyIjp7IklEIjo5NzIxMjYxMDIsIlZhbHVlIjoiNzAxMzkxOTAwMCAtINCY0LfQtNC10LvQuNGPINC40Lcg0YHQstC40L3RhtC+0LLQvtCz0L4g0YXRgNGD0YHRgtCw0LvRjyDQvNC10YXQsNC90LjRh9C10YHQutC+0LPQviDQvdCw0LHQvtGA0LAsINC/0YDQvtGH0LjQtSJ9LCI5NzIxMjYzOTciOnsiSUQiOjk3MjEyNjM5NywiVmFsdWUiOiI3MzEwMjExMTAxIC0g0KbQuNGB0YLQtdGA0L3Riywg0LHQvtGH0LrQuCwg0LHQsNGA0LDQsdCw0L3Riywg0LrQsNC90LjRgdGC0YDRiywg0Y/RidC40LrQuCDQuCDQsNC90LDQu9C+0LPQuNGH0L3Ri9C1INC10LzQutC+0YHRgtC4LCDQuNC3INGH0LXRgNC90YvRhSDQvNC10YLQsNC70LvQvtCyLCDQtNC70Y8g0LvRjtCx0YvRhSDQstC10YnQtdGB0YLQsiAo0LrRgNC+0LzQtSDRgdC20LDRgtC+0LPQviDQuNC70Lgg0YHQttC40LbQtdC90L3QvtCz0L4g0LPQsNC30LApINCy0LzQtdGB0YLQuNC80L7RgdGC0YzRjiDQvdC1INCx0L7Qu9C10LUgMzAwINC7LCDRgSDQvtCx0LvQuNGG0L7QstC60L7QuSDQuNC70Lgg0YLQtdC/0LvQvtC40LfQvtC70Y/RhtC40LXQuSDQuNC70Lgg0LHQtdC3INC90LjRhSwg0L3QviDQsdC10Lcg0LzQtdGF0LDQvdC40YfQtdGB0LrQvtCz0L4g0LjQu9C4INGC0LXQv9C70L7RgtC10YXQvdC40YfQtdGB0LrQvtCz0L4g0L7QsdC+0YDRg9C00L7QstCw0L3QuNGPOiDQstC80LXRgdGC0LjQvNC+0YHRgtGM0Y4g0LzQtdC90LXQtSA1MCDQuzog0LHQsNC90LrQuCDQutC+0L3RgdC10YDQstC90YvQtSwg0LfQsNC60YDRi9Cy0LDQtdC80YvQtSDQv9Cw0LnQutC+0Lkg0LjQu9C4INC+0YLQsdC+0YDRgtC+0LLQutC+0Lk6INCx0LDQvdC60LgsINC40YHQv9C+0LvRjNC30YPQtdC80YvQtSDQtNC70Y8g0LrQvtC90YHQtdGA0LLQuNGA0L7QstCw0L3QuNGPINC/0LjRidC10LLRi9GFINC/0YDQvtC00YPQutGC0L7Qsjog0LLQvNC10YHRgtC40LzQvtGB0YLRjNGOINC90LUg0LHQvtC70LXQtSAxINC7In0sIjk3MjEyNjM5OCI6eyJJRCI6OTcyMTI2Mzk4LCJWYWx1ZSI6IjczMTAyMTExMDkgLSDQn9GA0L7Rh9C40LUg0LHQsNC90LrQuCDQutC+0L3RgdC10YDQstC90YvQtSwg0LfQsNC60YDRi9Cy0LDQtdC80YvQtSDQv9Cw0LnQutC+0Lkg0LjQu9C4INC+0YLQsdC+0YDRgtC+0LLQutC+0LksICDQuNGB0L/QvtC70YzQt9GD0LXQvNGL0LUg0LTQu9GPINC60L7QvdGB0LXRgNCy0LjRgNC+0LLQsNC90LjRjyDQv9C40YnQtdCy0YvRhSDQv9GA0L7QtNGD0LrRgtC+0LIsINCy0LzQtdGB0YLQuNC80L7RgdGC0YzRjiDQvNC10L3QtdC1IDUwINC7In0sIjk3MjEyNjM5OSI6eyJJRCI6OTcyMTI2Mzk5LCJWYWx1ZSI6IjczMTAyMTE5MDEgLSDQptC40YHRgtC10YDQvdGLLCDQsdC+0YfQutC4LCDQsdCw0YDQsNCx0LDQvdGLLCDQutCw0L3QuNGB0YLRgNGLLCDRj9GJ0LjQutC4INC4INCw0L3QsNC70L7Qs9C40YfQvdGL0LUg0LXQvNC60L7RgdGC0LgsINC40Lcg0YfQtdGA0L3Ri9GFINC80LXRgtCw0LvQu9C+0LIsINC00LvRjyDQu9GO0LHRi9GFINCy0LXRidC10YHRgtCyICjQutGA0L7QvNC1INGB0LbQsNGC0L7Qs9C+INC40LvQuCDRgdC20LjQttC10L3QvdC+0LPQviDQs9Cw0LfQsCkg0LLQvNC10YHRgtC40LzQvtGB0YLRjNGOINC90LUg0LHQvtC70LXQtSAzMDAg0LssINGBINC+0LHQu9C40YbQvtCy0LrQvtC5INC40LvQuCDRgtC10L/Qu9C+0LjQt9C+0LvRj9GG0LjQtdC5INC40LvQuCDQsdC10Lcg0L3QuNGFLCDQvdC+INCx0LXQtyDQvNC10YXQsNC90LjRh9C10YHQutC+0LPQviDQuNC70Lgg0YLQtdC/0LvQvtGC0LXRhdC90LjRh9C10YHQutC+0LPQviDQvtCx0L7RgNGD0LTQvtCy0LDQvdC40Y86INCy0LzQtdGB0YLQuNC80L7RgdGC0YzRjiDQvNC10L3QtdC1IDUwINC7OiDQsdCw0L3QutC4INC60L7QvdGB0LXRgNCy0L3Ri9C1LCDQt9Cw0LrRgNGL0LLQsNC10LzRi9C1INC/0LDQudC60L7QuSDQuNC70Lgg0L7RgtCx0L7RgNGC0L7QstC60L7QuTog0LHQsNC90LrQuCwg0LjRgdC/0L7Qu9GM0LfRg9C10LzRi9C1INC00LvRjyDQutC+0L3RgdC10YDQstC40YDQvtCy0LDQvdC40Y8g0L3QsNC/0LjRgtC60L7Qsjog0LLQvNC10YHRgtC40LzQvtGB0YLRjNGOINC90LUg0LHQvtC70LXQtSAxINC7In0sIjk3MjEyNjQwMCI6eyJJRCI6OTcyMTI2NDAwLCJWYWx1ZSI6IjczMTAyMTE5MDkgLSDQptC40YHRgtC10YDQvdGLLCDQsdC+0YfQutC4LCDQsdCw0YDQsNCx0LDQvdGLLCDQutCw0L3QuNGB0YLRgNGLLCDRj9GJ0LjQutC4INC4INCw0L3QsNC70L7Qs9C40YfQvdGL0LUg0LXQvNC60L7RgdGC0LgsINC40Lcg0YfQtdGA0L3Ri9GFINC80LXRgtCw0LvQu9C+0LIsINC00LvRjyDQu9GO0LHRi9GFINCy0LXRidC10YHRgtCyICjQutGA0L7QvNC1INGB0LbQsNGC0L7Qs9C+INC40LvQuCDRgdC20LjQttC10L3QvdC+0LPQviDQs9Cw0LfQsCkg0LLQvNC10YHRgtC40LzQvtGB0YLRjNGOINC90LUg0LHQvtC70LXQtSAzMDAg0LssINGBINC+0LHQu9C40YbQvtCy0LrQvtC5INC40LvQuCDRgtC10L/Qu9C+0LjQt9C+0LvRj9GG0LjQtdC5INC40LvQuCDQsdC10Lcg0L3QuNGFLCDQvdC+INCx0LXQtyDQvNC10YXQsNC90LjRh9C10YHQutC+0LPQviDQuNC70Lgg0YLQtdC/0LvQvtGC0LXRhdC90LjRh9C10YHQutC+0LPQviDQvtCx0L7RgNGD0LTQvtCy0LDQvdC40Y86INCy0LzQtdGB0YLQuNC80L7RgdGC0YzRjiDQvNC10L3QtdC1IDUwINC7OiDQsdCw0L3QutC4INC60L7QvdGB0LXRgNCy0L3Ri9C1LCDQt9Cw0LrRgNGL0LLQsNC10LzRi9C1INC/0LDQudC60L7QuSDQuNC70Lgg0L7RgtCx0L7RgNGC0L7QstC60L7QuTog0LHQsNC90LrQuCwg0LjRgdC/0L7Qu9GM0LfRg9C10LzRi9C1INC00LvRjyDQutC+0L3RgdC10YDQstC40YDQvtCy0LDQvdC40Y8g0L3QsNC/0LjRgtC60L7Qsjog0L/RgNC+0YfQuNC1In0sIjk3MjEyNjQwMSI6eyJJRCI6OTcyMTI2NDAxLCJWYWx1ZSI6IjczMTAyMTkxMDAgLSDQptC40YHRgtC10YDQvdGLLCDQsdC+0YfQutC4LCDQsdCw0YDQsNCx0LDQvdGLLCDQutCw0L3QuNGB0YLRgNGLLCDRj9GJ0LjQutC4INC4INCw0L3QsNC70L7Qs9C40YfQvdGL0LUg0LXQvNC60L7RgdGC0LgsINC40Lcg0YfQtdGA0L3Ri9GFINC80LXRgtCw0LvQu9C+0LIsINC00LvRjyDQu9GO0LHRi9GFINCy0LXRidC10YHRgtCyICjQutGA0L7QvNC1INGB0LbQsNGC0L7Qs9C+INC40LvQuCDRgdC20LjQttC10L3QvdC+0LPQviDQs9Cw0LfQsCkg0LLQvNC10YHRgtC40LzQvtGB0YLRjNGOINC90LUg0LHQvtC70LXQtSAzMDAg0LssINGBINC+0LHQu9C40YbQvtCy0LrQvtC5INC40LvQuCDRgtC10L/Qu9C+0LjQt9C+0LvRj9GG0LjQtdC5INC40LvQuCDQsdC10Lcg0L3QuNGFLCDQvdC+INCx0LXQtyDQvNC10YXQsNC90LjRh9C10YHQutC+0LPQviDQuNC70Lgg0YLQtdC/0LvQvtGC0LXRhdC90LjRh9C10YHQutC+0LPQviDQvtCx0L7RgNGD0LTQvtCy0LDQvdC40Y86INCy0LzQtdGB0YLQuNC80L7RgdGC0YzRjiDQvNC10L3QtdC1IDUwINC7OiDQsdCw0L3QutC4INC60L7QvdGB0LXRgNCy0L3Ri9C1LCDQt9Cw0LrRgNGL0LLQsNC10LzRi9C1INC/0LDQudC60L7QuSDQuNC70Lgg0L7RgtCx0L7RgNGC0L7QstC60L7QuTog0L/RgNC+0YfQuNC1LCDRgSDRgtC+0LvRidC40L3QvtC5INGB0YLQtdC90LrQuDog0LzQtdC90LXQtSAwLDUg0LzQvCJ9LCI5NzIxMjY0MDIiOnsiSUQiOjk3MjEyNjQwMiwiVmFsdWUiOiI3MzEwMjE5OTAwIC0g0KbQuNGB0YLQtdGA0L3Riywg0LHQvtGH0LrQuCwg0LHQsNGA0LDQsdCw0L3Riywg0LrQsNC90LjRgdGC0YDRiywg0Y/RidC40LrQuCDQuCDQsNC90LDQu9C+0LPQuNGH0L3Ri9C1INC10LzQutC+0YHRgtC4LCDQuNC3INGH0LXRgNC90YvRhSDQvNC10YLQsNC70LvQvtCyLCDQtNC70Y8g0LvRjtCx0YvRhSDQstC10YnQtdGB0YLQsiAo0LrRgNC+0LzQtSDRgdC20LDRgtC+0LPQviDQuNC70Lgg0YHQttC40LbQtdC90L3QvtCz0L4g0LPQsNC30LApINCy0LzQtdGB0YLQuNC80L7RgdGC0YzRjiDQvdC1INCx0L7Qu9C10LUgMzAwINC7LCDRgSDQvtCx0LvQuNGG0L7QstC60L7QuSDQuNC70Lgg0YLQtdC/0LvQvtC40LfQvtC70Y/RhtC40LXQuSDQuNC70Lgg0LHQtdC3INC90LjRhSwg0L3QviDQsdC10Lcg0LzQtdGF0LDQvdC40YfQtdGB0LrQvtCz0L4g0LjQu9C4INGC0LXQv9C70L7RgtC10YXQvdC40YfQtdGB0LrQvtCz0L4g0L7QsdC+0YDRg9C00L7QstCw0L3QuNGPOiDQstC80LXRgdGC0LjQvNC+0YHRgtGM0Y4g0LzQtdC90LXQtSA1MCDQuzog0LHQsNC90LrQuCDQutC+0L3RgdC10YDQstC90YvQtSwg0LfQsNC60YDRi9Cy0LDQtdC80YvQtSDQv9Cw0LnQutC+0Lkg0LjQu9C4INC+0YLQsdC+0YDRgtC+0LLQutC+0Lk6INC/0YDQvtGH0LjQtSwg0YEg0YLQvtC70YnQuNC90L7QuSDRgdGC0LXQvdC60Lg6IDAsNSDQvNC8INC40LvQuCDQsdC+0LvQtdC1In0sIjk3MjEyNjQ2NCI6eyJJRCI6OTcyMTI2NDY0LCJWYWx1ZSI6IjczMjYxOTkwMDEgLSDQmNC30LTQtdC70LjRjyDQuNC3INGH0LXRgNC90YvRhSDQvNC10YLQsNC70LvQvtCyINC/0YDQvtGH0LjQtTog0LrQvtCy0LDQvdGL0LUg0LjQu9C4INGI0YLQsNC80L/QvtCy0LDQvdC90YvQtSwg0L3QviDQsdC10Lcg0LTQsNC70YzQvdC10LnRiNC10Lkg0L7QsdGA0LDQsdC+0YLQutC4OiDQv9GA0L7Rh9C40LU6INC/0YDQvtGH0LjQtTog0LTQu9GPINC/0YDQvtC40LfQstC+0LTRgdGC0LLQsCDQsNCy0LjQsNGG0LjQvtC90L3Ri9GFINC00LLQuNCz0LDRgtC10LvQtdC5NSkifSwiOTcyMTI2NDY1Ijp7IklEIjo5NzIxMjY0NjUsIlZhbHVlIjoiNzMyNjIwMDAwMyAtINCY0LfQtNC10LvQuNGPINC40Lcg0YfQtdGA0L3Ri9GFINC80LXRgtCw0LvQu9C+0LIg0L/RgNC+0YfQuNC1OiDQuNC30LTQtdC70LjRjyDQuNC3INC/0YDQvtCy0L7Qu9C+0LrQuCwg0LjQt9Cz0L7RgtC+0LLQu9C10L3QvdC+0Lkg0LjQtyDRh9C10YDQvdGL0YUg0LzQtdGC0LDQu9C70L7Qsjog0L/RgNC+0YfQuNC1OiDQtNC70Y8g0LPRgNCw0LbQtNCw0L3RgdC60LjRhSDQstC+0LfQtNGD0YjQvdGL0YUg0YHRg9C00L7QsjUpIn0sIjk3MjEyNjQ2NiI6eyJJRCI6OTcyMTI2NDY2LCJWYWx1ZSI6IjczMjY5MDkyMDEgLSDQmNC30LTQtdC70LjRjyDQuNC3INGH0LXRgNC90YvRhSDQvNC10YLQsNC70LvQvtCyINC/0YDQvtGH0LjQtTog0L/RgNC+0YfQuNC1OiDQuNC30LTQtdC70LjRjyDQuNC3INGH0LXRgNC90YvRhSDQvNC10YLQsNC70LvQvtCyINC/0YDQvtGH0LjQtTog0LrQvtCy0LDQvdGL0LU6INC00LvRjyDQs9GA0LDQttC00LDQvdGB0LrQuNGFINCy0L7Qt9C00YPRiNC90YvRhSDRgdGD0LTQvtCyNSkifSwiOTcyMTI2NDY3Ijp7IklEIjo5NzIxMjY0NjcsIlZhbHVlIjoiNzMyNjkwOTIwMyAtINCY0LfQtNC10LvQuNGPINC40Lcg0YfQtdGA0L3Ri9GFINC80LXRgtCw0LvQu9C+0LIg0L/RgNC+0YfQuNC1OiDQv9GA0L7Rh9C40LU6INC40LfQtNC10LvQuNGPINC40Lcg0YfQtdGA0L3Ri9GFINC80LXRgtCw0LvQu9C+0LIg0L/RgNC+0YfQuNC1OiDQutC+0LLQsNC90YvQtTog0L/RgNC+0YfQuNC1OiDQv9C10YDRhNC+0YDQuNGA0L7QstCw0L3QvdGL0LUg0LfQsNGB0LvQvtC90LrQuCDQuCDQsNC90LDQu9C+0LPQuNGH0L3Ri9C1INC40LfQtNC10LvQuNGPINC40Lcg0LvQuNGB0YLQsCwg0LjRgdC/0L7Qu9GM0LfRg9C10LzRi9C1INC00LvRjyDRhNC40LvRjNGC0YDQsNGG0LjQuCDQstC+0LTRiyDQvdCwINCy0YXQvtC00LUg0LIg0LTRgNC10L3QsNC20L3Ri9C1INGB0LjRgdGC0LXQvNGLIn0sIjk3MjEyNjQ2OCI6eyJJRCI6OTcyMTI2NDY4LCJWYWx1ZSI6IjczMjY5MDk4MDEgLSDQmNC30LTQtdC70LjRjyDQuNC3INGH0LXRgNC90YvRhSDQvNC10YLQsNC70LvQvtCyINC/0YDQvtGH0LjQtTog0L/RgNC+0YfQuNC1OiDQuNC30LTQtdC70LjRjyDQuNC3INGH0LXRgNC90YvRhSDQvNC10YLQsNC70LvQvtCy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jkiOnsiSUQiOjk3MjEyNjQ2OSwiVmFsdWUiOiI3MzI2OTA5ODAzIC0g0JjQt9C00LXQu9C40Y8g0LjQtyDRh9C10YDQvdGL0YUg0LzQtdGC0LDQu9C70L7QsiDQv9GA0L7Rh9C40LU6INC/0YDQvtGH0LjQtTog0LjQt9C00LXQu9C40Y8g0LjQtyDRh9C10YDQvdGL0YUg0LzQtdGC0LDQu9C70L7QsiDQv9GA0L7Rh9C40LU6INC/0YDQvtGH0LjQtTog0LTQu9GPINC/0YDQvtC40LfQstC+0LTRgdGC0LLQsCDQsNCy0LjQsNGG0LjQvtC90L3Ri9GFINC00LLQuNCz0LDRgtC10LvQtdC5INC4L9C40LvQuCDQs9GA0LDQttC00LDQvdGB0LrQuNGFINCy0L7Qt9C00YPRiNC90YvRhSDRgdGD0LTQvtCyNSkifSwiOTcyMTI2NDg4Ijp7IklEIjo5NzIxMjY0ODgsIlZhbHVlIjoiNzUwODkwMDAwMSAtINCY0LfQtNC10LvQuNGPINC40Lcg0L3QuNC60LXQu9GPINC/0YDQvtGH0LjQtTog0L/RgNC+0YfQuNC1OiDQtNC70Y8g0L/RgNC+0LjQt9Cy0L7QtNGB0YLQstCwINCw0LLQuNCw0YbQuNC+0L3QvdGL0YUg0LTQstC40LPQsNGC0LXQu9C10Lk1KSJ9LCI5NzIxMjY1MjYiOnsiSUQiOjk3MjEyNjUyNiwiVmFsdWUiOiI4MjA1NTk4MDkxIC0g0JjQvdGB0YLRgNGD0LzQtdC90YLRiyDRgN</t>
  </si>
  <si>
    <t>GD0YfQvdGL0LUgKNCy0LrQu9GO0YfQsNGPINCw0LvQvNCw0LfQvdGL0LUg0YHRgtC10LrQu9C+0YDQtdC30YspLCDQsiDQtNGA0YPQs9C+0Lwg0LzQtdGB0YLQtSDQvdC1INC/0L7QuNC80LXQvdC+0LLQsNC90L3Ri9C1INC40LvQuCDQvdC1INCy0LrQu9GO0YfQtdC90L3Ri9C1OyDQu9Cw0LzQv9GLINC/0LDRj9C70YzQvdGL0LU7INGC0LjRgdC60LgsINC30LDQttC40LzRiyDQuCDQsNC90LDQu9C+0LPQuNGH0L3Ri9C1INC40LfQtNC10LvQuNGPLCDQutGA0L7QvNC1INC/0YDQuNC90LDQtNC70LXQttC90L7RgdGC0LXQuSDQuCDRh9Cw0YHRgtC10Lkg0YHRgtCw0L3QutC+0LIg0LjQu9C4INCy0L7QtNC+0YHRgtGA0YPQudC90YvRhSDRgNC10LfQsNGC0LXQu9GM0L3Ri9GFINC80LDRiNC40L07INC90LDQutC+0LLQsNC70YzQvdC4OyDQs9C+0YDQvdGLINC/0LXRgNC10L3QvtGB0L3Ri9C1OyDRiNC70LjRhNC+0LLQsNC70YzQvdGL0LUg0LrRgNGD0LPQuCDRgSDQvtC/0L7RgNC90YvQvNC4INC60L7QvdGB0YLRgNGD0LrRhtC40Y/QvNC4LCDRgSDRgNGD0YfQvdGL0Lwg0LjQu9C4INC90L7QttC90YvQvCDQv9GA0LjQstC+0LTQvtC8OiDQuNC90YHRgtGA0YPQvNC10L3RgtGLINGA0YPRh9C90YvQtSDQv9GA0L7Rh9C40LUgKNCy0LrQu9GO0YfQsNGPINCw0LvQvNCw0LfQvdGL0LUg0YHRgtC10LrQu9C+0YDQtdC30YspOiDQv9GA0L7Rh9C40LU6INC/0YDQvtGH0LjQtTog0L/RgNC+0YfQuNC1OiDQtNC70Y8g0L/RgNC+0LjQt9Cy0L7QtNGB0YLQstCwINCw0LLQuNCw0YbQuNC+0L3QvdGL0YUg0LTQstC40LPQsNGC0LXQu9C10Lk1KSJ9LCI5NzIxMjY1NDAiOnsiSUQiOjk3MjEyNjU0MCwiVmFsdWUiOiI4MjE1MTAzMDAwIC0g0JvQvtC20LrQuCwg0LLQuNC70LrQuCwg0L/QvtC70L7QstC90LjQutC4LCDRiNGD0LzQvtCy0LrQuCwg0LvQvtC/0LDRgtC+0YfQutC4INC00LvRjyDRgtC+0YDRgtC+0LIsINC90L7QttC4INC00LvRjyDRgNGL0LHRiywg0LzQsNGB0LvQsCwg0YnQuNC/0YbRiyDQtNC70Y8g0YHQsNGF0LDRgNCwINC4INCw0L3QsNC70L7Qs9C40YfQvdGL0LUg0LrRg9GF0L7QvdC90YvQtSDQuNC70Lgg0YHRgtC+0LvQvtCy0YvQtSDQv9GA0LjQsdC+0YDRizog0L3QsNCx0L7RgNGLINC60YPRhdC+0L3QvdGL0YUg0LjQu9C4INGB0YLQvtC70L7QstGL0YUg0L/RgNC40LHQvtGA0L7Qsiwg0YHQvtC00LXRgNC20LDRidC40LUsINC/0L4g0LrRgNCw0LnQvdC10Lkg0LzQtdGA0LUsINC+0LTQvdC+INC40LfQtNC10LvQuNC1LCDQv9C+0LrRgNGL0YLQvtC1INC00YDQsNCz0L7RhtC10L3QvdGL0Lwg0LzQtdGC0LDQu9C70L7QvCDQs9Cw0LvRjNCy0LDQvdC40YfQtdGB0LrQuNC8INGB0L/QvtGB0L7QsdC+0Lw6INC/0YDQvtGH0LjQtTog0LjQtyDQutC+0YDRgNC+0LfQuNC+0L3QvdC+0YHRgtC+0LnQutC+0Lkg0YHRgtCw0LvQuCJ9LCI5NzIxMjY1NDEiOnsiSUQiOjk3MjEyNjU0MSwiVmFsdWUiOiI4MjE1MTA4MDAwIC0g0JvQvtC20LrQuCwg0LLQuNC70LrQuCwg0L/QvtC70L7QstC90LjQutC4LCDRiNGD0LzQvtCy0LrQuCwg0LvQvtC/0LDRgtC+0YfQutC4INC00LvRjyDRgtC+0YDRgtC+0LIsINC90L7QttC4INC00LvRjyDRgNGL0LHRiywg0LzQsNGB0LvQsCwg0YnQuNC/0YbRiyDQtNC70Y8g0YHQsNGF0LDRgNCwINC4INCw0L3QsNC70L7Qs9C40YfQvdGL0LUg0LrRg9GF0L7QvdC90YvQtSDQuNC70Lgg0YHRgtC+0LvQvtCy0YvQtSDQv9GA0LjQsdC+0YDRizog0L3QsNCx0L7RgNGLINC60YPRhdC+0L3QvdGL0YUg0LjQu9C4INGB0YLQvtC70L7QstGL0YUg0L/RgNC40LHQvtGA0L7Qsiwg0YHQvtC00LXRgNC20LDRidC40LUsINC/0L4g0LrRgNCw0LnQvdC10Lkg0LzQtdGA0LUsINC+0LTQvdC+INC40LfQtNC10LvQuNC1LCDQv9C+0LrRgNGL0YLQvtC1INC00YDQsNCz0L7RhtC10L3QvdGL0Lwg0LzQtdGC0LDQu9C70L7QvCDQs9Cw0LvRjNCy0LDQvdC40YfQtdGB0LrQuNC8INGB0L/QvtGB0L7QsdC+0Lw6INC/0YDQvtGH0LjQtTog0L/RgNC+0YfQuNC1In0sIjk3MjEyNjYzMCI6eyJJRCI6OTcyMTI2NjMwLCJWYWx1ZSI6Ijg0MTMzMDgwMDEgLSDQndCw0YHQvtGB0Ysg0LbQuNC00LrQvtGB0YLQvdGL0LUg0YEg0YDQsNGB0YXQvtC00L7QvNC10YDQsNC80Lgg0LjQu9C4INCx0LXQtyDQvdC40YU7INC/0L7QtNGK0LXQvNC90LjQutC4INC20LjQtNC60L7RgdGC0LXQuTog0L3QsNGB0L7RgdGLINGC0L7Qv9C70LjQstC90YvQtSwg0LzQsNGB0LvRj9C90YvQtSDQuNC70Lgg0LTQu9GPINC+0YXQu9Cw0LbQtNCw0Y7RidC10Lkg0LbQuNC00LrQvtGB0YLQuCDQtNC70Y8g0LTQstC40LPQsNGC0LXQu9C10Lkg0LLQvdGD0YLRgNC10L3QvdC10LPQviDRgdCz0L7RgNCw0L3QuNGP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YzMSI6eyJJRCI6OTcyMTI2NjMxLCJWYWx1ZSI6Ijg0MTM0MDAwMDAgLSDQndCw0YHQvtGB0Ysg0LbQuNC00LrQvtGB0YLQvdGL0LUg0YEg0YDQsNGB0YXQvtC00L7QvNC10YDQsNC80Lgg0LjQu9C4INCx0LXQtyDQvdC40YU7INC/0L7QtNGK0LXQvNC90LjQutC4INC20LjQtNC60L7RgdGC0LXQuTog0LHQtdGC0L7QvdC+0L3QsNGB0L7RgdGLIn0sIjk3MjEyNjYzMiI6eyJJRCI6OTcyMTI2NjMyLCJWYWx1ZSI6Ijg0MTM1MDYxMDAgLSDQndCw0YHQvtGB0Ysg0L/QvtGA0YjQvdC10LLRi9C1INCz0LjQtNGA0LDQstC70LjRh9C10YHQutC40LUg0YHQuNC70L7QstGL0LUifSwiOTcyMTI2NjMzIjp7IklEIjo5NzIxMjY2MzMsIlZhbHVlIjoiODQxMzYwNjkwMCAtINCd0LDRgdC+0YHRiyDQttC40LTQutC+0YHRgtC90YvQtSDRgSDRgNCw0YHRhdC+0LTQvtC80LXRgNCw0LzQuCDQuNC70Lgg0LHQtdC3INC90LjRhTsg0L/QvtC00YrQtdC80L3QuNC60Lgg0LbQuNC00LrQvtGB0YLQtdC5OiDQvdCw0YHQvtGB0Ysg0L7QsdGK0LXQvNC90YvQtSDRgNC+0YLQvtGA0L3Ri9C1INC/0YDQvtGH0LjQtTog0L/RgNC+0YfQuNC1OiDQvdCw0YHQvtGB0Ysg0L/Qu9Cw0YHRgtC40L3Rh9Cw0YLRi9C1OiDQv9GA0L7Rh9C40LUifSwiOTcyMTI2NjM0Ijp7IklEIjo5NzIxMjY2MzQsIlZhbHVlIjoiODQxMzcwNjUwMCAtINCd0LDRgdC+0YHRiyDQttC40LTQutC+0YHRgtC90YvQtSDRgSDRgNCw0YHRhdC+0LTQvtC80LXRgNCw0LzQuCDQuNC70Lgg0LHQtdC3INC90LjRhTsg0L/QvtC00YrQtdC80L3QuNC60Lgg0LbQuNC00LrQvtGB0YLQtdC5OiDQvdCw0YHQvtGB0Ysg0YbQtdC90YLRgNC+0LHQtdC20L3Ri9C1INC/0YDQvtGH0LjQtTog0L/RgNC+0YfQuNC1LCDRgSDQtNC40LDQvNC10YLRgNC+0Lwg0LLRi9C/0YPRgdC60L3QvtCz0L4g0L/QsNGC0YDRg9Cx0LrQsDog0LHQvtC70LXQtSAxNSDQvNC8OiDQvdCw0YHQvtGB0Ysg0YEg0YDQsNC00LjQsNC70YzQvdGL0Lwg0L/QvtGC0L7QutC+0Lw6INC+0LTQvdC+0YHRgtGD0L/QtdC90YfQsNGC0YvQtTog0YEg0LrQvtC70LjRh9C10YHRgtCy0L7QvCDQstGF0L7QtNC90YvRhSDRgNCw0LHQvtGH0LjRhSDQutC+0LvQtdGBINCx0L7Qu9C10LUg0L7QtNC90L7Qs9C+In0sIjk3MjEyNjYzNSI6eyJJRCI6OTcyMTI2NjM1LCJWYWx1ZSI6Ijg0MTM3MDc1MDAgLSDQndCw0YHQvtGB0Ysg0YEg0YDQsNC00LjQsNC70YzQvdGL0Lwg0L/QvtGC0L7QutC+0LwsINC80L3QvtCz0L7RgdGC0YPQv9C10L3Rh9Cw0YLRi9C1LCDRgSDQtNC40LDQvNC10YLRgNC+0Lwg0LLRi9C/0YPRgdC60L3QvtCz0L4g0L/QsNGC0YDRg9Cx0LrQsCDQsdC+0LvQtdC1IDE1INC80LwifSwiOTcyMTI2NjM2Ijp7IklEIjo5NzIxMjY2MzYsIlZhbHVlIjoiODQxMzgyMDAxMSAtINCd0LDRgdC+0YHRiyDQttC40LTQutC+0YHRgtC90YvQtSDRgSDRgNCw0YHRhdC+0LTQvtC80LXRgNCw0LzQuCDQuNC70Lgg0LHQtdC3INC90LjRhTsg0L/QvtC00YrQtdC80L3QuNC60Lgg0LbQuNC00LrQvtGB0YLQtdC5OiDQvdCw0YHQvtGB0Ysg0L/RgNC+0YfQuNC1OyDQv9C+0LTRitC10LzQvdC40LrQuCDQttC40LTQutC+0YHRgtC10Lk6INC/0L7QtNGK0LXQvNC90LjQutC4INC20LjQtNC60L7RgdGC0LXQuTog0LTQu9GPINC40YHQv9C+0LvRjNC30L7QstCw0L3QuNGPINCyINC90LXRhNGC0Y/QvdC+0Lkg0L/RgNC+0LzRi9GI0LvQtdC90L3QvtGB0YLQuDog0YHRgtCw0L3QutC4LdC60LDRh9Cw0LvQutC4In0sIjk3MjEyNjYzNyI6eyJJRCI6OTcyMTI2NjM3LCJWYWx1ZSI6Ijg0MTM4MjAwMTkgLSDQndCw0YHQvtGB0Ysg0LbQuNC00LrQvtGB0YLQvdGL0LUg0YEg0YDQsNGB0YXQvtC00L7QvNC10YDQsNC80Lgg0LjQu9C4INCx0LXQtyDQvdC40YU7INC/0L7QtNGK0LXQvNC90LjQutC4INC20LjQtNC60L7RgdGC0LXQuTog0L3QsNGB0L7RgdGLINC/0YDQvtGH0LjQtTsg0L/QvtC00YrQtdC80L3QuNC60Lgg0LbQuNC00LrQvtGB0YLQtdC5OiDQv9C+0LTRitC10LzQvdC40LrQuCDQttC40LTQutC+0YHRgtC10Lk6INC00LvRjyDQuNGB0L/QvtC70YzQt9C+0LLQsNC90LjRjyDQsiDQvdC10YTRgtGP0L3QvtC5INC/0YDQvtC80YvRiNC70LXQvdC90L7RgdGC0Lg6INC/0YDQvtGH0LjQtSJ9LCI5NzIxMjY2MzgiOnsiSUQiOjk3MjEyNjYzOCwiVmFsdWUiOiI4NDEzODIwMDkxIC0g0J3QsNGB0L7RgdGLINC20LjQtNC60L7RgdGC0L3Ri9C1INGBINGA0LDRgdGF0L7QtNC+0LzQtdGA0LDQvNC4INC40LvQuCDQsdC10Lcg0L3QuNGFOyDQv9C+0LTRitC10LzQvdC40LrQuCDQttC40LTQutC+0YHRgtC10Lk6INC90LDRgdC+0YHRiyDQv9GA0L7Rh9C40LU7INC/0L7QtNGK0LXQvNC90LjQutC4INC20LjQtNC60L7RgdGC0LXQuTog0L/QvtC00YrQtdC80L3QuNC60Lgg0LbQuNC00LrQvtGB0YLQtdC5OiDQv9GA0L7Rh9C40LU6INGB0YLQsNC90LrQuC3QutCw0YfQsNC70LrQuCJ9LCI5NzIxMjY2MzkiOnsiSUQiOjk3MjEyNjYzOSwiVmFsdWUiOiI4NDEzOTEwMDAxIC0g0J3QsNGB0L7RgdGLINC20LjQtNC60L7RgdGC0L3Ri9C1INGBINGA0LDRgdGF0L7QtNC+0LzQtdGA0LDQvNC4INC40LvQuCDQsdC10Lcg0L3QuNGFOyDQv9C+0LTRitC10LzQvdC40LrQuCDQttC40LTQutC+0YHRgtC10Lk6INGH0LDRgdGC0Lg6INC90LDRgdC+0YHQvtCyOiDQtNC70Y8g0L/RgNC+0LzRi9GI0LvQtdC90L3QvtC5INGB0LHQvtGA0LrQuCDQvNC+0YLQvtGA0L3Ri9GFINGC0YDQsNC90YHQv9C+0YDRgtC90YvRhSDRgdGA0LXQtNGB0YLQsiDRgtC+0LLQsNGA0L3Ri9GFINC/0L7Qt9C40YbQuNC5IDg3MDEg4oCTIDg3MDUsINC40YUg0YPQt9C70L7QsiDQuCDQsNCz0YDQtdCz0LDRgtC+0LI1KSJ9LCI5NzIxMjY2NDAiOnsiSUQiOjk3MjEyNjY0MCwiVmFsdWUiOiI4NDEzOTIwMDAwIC0g0J3QsNGB0L7RgdGLINC20LjQtNC60L7RgdGC0L3Ri9C1INGBINGA0LDRgdGF0L7QtNC+0LzQtdGA0LDQvNC4INC40LvQuCDQsdC10Lcg0L3QuNGFOyDQv9C+0LTRitC10LzQvdC40LrQuCDQttC40LTQutC+0YHRgtC10Lk6INGH0LDRgdGC0Lg6INC/0L7QtNGK0LXQvNC90LjQutC+0LIg0LbQuNC00LrQvtGB0YLQtdC5In0sIjk3MjEyNjY0MSI6eyJJRCI6OTcyMTI2NjQxLCJWYWx1ZSI6Ijg0MTQzMDgxMDEgLSDQndCw0YHQvtGB0Ysg0LLQvtC30LTRg9GI0L3Ri9C1INC40LvQuCDQstCw0LrRg9GD0LzQvdGL0LUsINCy0L7Qt9C00YPRiNC90YvQtSDQuNC70Lgg0LPQsNC30L7QstGL0LUg0LrQvtC80L/RgNC10YHRgdC+0YDRiyDQuCDQstC10L3RgtC40LvRj9GC0L7RgNGLOyDQstC10L3RgtC40LvRj9GG0LjQvtC90L3Ri9C1INC40LvQuCDRgNC10YbQuNGA0LrRg9C70Y/RhtC40L7QvdC90YvQtSDQstGL0YLRj9C20L3Ri9C1INC60L7Qu9C/0LDQutC4INC40LvQuCDRiNC60LDRhNGLINGBINCy0LXQvdGC0LjQu9GP0YLQvtGA0L7QvCwg0YEg0YTQuNC70YzRgtGA0LDQvNC4INC40LvQuCDQsdC10Lcg0YTQuNC70YzRgtGA0L7Qsjsg0LPQsNC30L7QvdC10L/RgNC+0L3QuNGG0LDQtdC80YvQtSDRiNC60LDRhNGLINCx0LjQvtC70L7Qs9C40YfQtdGB0LrQvtC5INCx0LXQt9C+0L/QsNGB0L3QvtGB0YLQuCDRgSDRhNC40LvRjNGC0YDQsNC80Lgg0LjQu9C4INCx0LXQtyDRhNC40LvRjNGC0YDQvtCyOiDQutC+0LzQv9GA0LXRgdGB0L7RgNGLLCDQuNGB0L/QvtC70YzQt9GD0LXQvNGL0LUg0LIg0YXQvtC70L7QtNC40LvRjNC90L7QvCDQvtCx0L7RgNGD0LTQvtCy0LDQvdC40Lg6INC80L7RidC90L7RgdGC0YzRjiDQsdC+0LvQtdC1IDAsNCDQutCS0YI6INCz0LXRgNC80LXRgtC40YfQvdGL0LUg0LjQu9C4INC/0L7Qu9GD0LPQtdGA0LzQtdGC0LjRh9C90YvQtTog0LTQu9GPINCz0YDQsNC20LTQsNC90YHQutC40YUg0LLQvtC30LTRg9GI0L3Ri9GFINGB0YPQtNC+0LI1KSJ9LCI5NzIxMjY2NDIiOnsiSUQiOjk3MjEyNjY0MiwiVmFsdWUiOiI4NDE0MzA4MTA1IC0g0J3QsNGB0L7RgdGLINCy0L7Qt9C00YPRiNC90YvQtSDQuNC70Lgg0LLQsNC60YPRg9C80L3Ri9C1LCDQstC+0LfQtNGD0YjQvdGL0LUg0LjQu9C4INCz0LDQt9C+0LLRi9C1INC60L7QvNC/0YDQtdGB0YHQvtGA0Ysg0Lgg0LLQtdC90YLQuNC70Y/RgtC+0YDRizsg0LLQtdC90YLQuNC70Y/RhtC40L7QvdC90YvQtSDQuNC70Lgg0YDQtdGG0LjRgNC60YPQu9GP0YbQuNC+0L3QvdGL0LUg0LLRi9GC0Y/QttC90YvQtSDQutC+0LvQv9Cw0LrQuCDQuNC70Lgg0YjQutCw0YTRiyDRgSDQstC10L3RgtC40LvRj9GC0L7RgNC+0LwsINGBINGE0LjQu9GM0YLRgNCw0LzQuCDQuNC70Lgg0LHQtdC3INGE0LjQu9GM0YLRgNC+0LI7INCz0LDQt9C+0L3QtdC/0YDQvtC90LjRhtCw0LXQvNGL0LUg0YjQutCw0YTRiyDQsdC40L7Qu9C+0LPQuNGH0LXRgdC60L7QuSDQsdC10LfQvtC/0LDRgdC90L7RgdGC0Lgg0YEg0YTQuNC70YzRgtGA0LDQvNC4INC40LvQuCDQsdC10Lcg0YTQuNC70YzRgtGA0L7Qsjog0LrQvtC80L/RgNC10YHRgdC+0YDRiywg0LjRgdC/0L7Qu9GM0LfRg9C10LzRi9C1INCyINGF0L7Qu9C+0LTQuNC70YzQvdC+0Lwg0L7QsdC+0YDRg9C00L7QstCw0L3QuNC4OiDQvNC+0YnQvdC+0YHRgtGM0Y4g0LHQvtC70LXQtSAwLDQg0LrQktGCOiDQs9C10YDQvNC10YLQuNGH0L3Ri9C1INC40LvQuCDQv9C+0LvRg9Cz0LXRgNC80LXRgtC40YfQvdGL0LU6INC00LvRjyDQv9GA0L7QvNGL0YjQu9C10L3QvdC+0Lkg0YHQsdC+0YDQutC4INC80L7RgtC+0YDQvdGL0YUg0YLRgNCw0L3RgdC/0L7RgNGC0L3Ri9GFINGB0YDQtdC00YHRgtCyINGC0L7QstCw0YDQvdGL0YUg0L/QvtC30LjRhtC40LkgODcwMSDigJMgODcwNSwg0LjRhSDRg9C30LvQvtCyINC4INCw0LPRgNC10LPQsNGC0L7QsjUpIn0sIjk3MjEyNjY0MyI6eyJJRCI6OTcyMTI2NjQzLCJWYWx1ZSI6Ijg0MTQzMDg5MDEgLSDQndCw0YHQvtGB0Ysg0LLQvtC30LTRg9GI0L3Ri9C1INC40LvQuCDQstCw0LrRg9GD0LzQvdGL0LUsINCy0L7Qt9C00YPRiNC90YvQtSDQuNC70Lgg0LPQsNC30L7QstGL0LUg0LrQvtC80L/RgNC10YHRgdC+0YDRiyDQuCDQstC10L3RgtC40LvRj9GC0L7RgNGLOyDQstC10L3RgtC40LvRj9GG0LjQvtC90L3Ri9C1INC40LvQuCDRgNC10YbQuNGA0LrRg9C70Y/RhtC40L7QvdC90YvQtSDQstGL0YLRj9C20L3Ri9C1INC60L7Qu9C/0LDQutC4INC40LvQuCDRiNC60LDRhNGLINGBINCy0LXQvdGC0LjQu9GP0YLQvtGA0L7QvCwg0YEg0YTQuNC70YzRgtGA0LDQvNC4INC40LvQuCDQsdC10Lcg0YTQuNC70YzRgtGA0L7Qsjsg0LPQsNC30L7QvdC10L/RgNC+0L3QuNGG0LDQtdC80YvQtSDRiNC60LDRhNGLINCx0LjQvtC70L7Qs9C40YfQtdGB0LrQvtC5INCx0LXQt9C+0L/QsNGB0L3QvtGB0YLQuCDRgSDRhNC40LvRjNGC0YDQsNC80Lgg0LjQu9C4INCx0LXQtyDRhNC40LvRjNGC0YDQvtCyOiDQutC+0LzQv9GA0LXRgdGB0L7RgNGLLCDQuNGB0L/QvtC70YzQt9GD0LXQvNGL0LUg0LIg0YXQvtC70L7QtNC40LvRjNC90L7QvCDQvtCx0L7RgNGD0LTQvtCy0LDQvdC40Lg6INC80L7RidC90L7RgdGC0YzRjiDQsdC+0LvQtdC1IDAsNCDQutCS0YI6INC/0YDQvtGH0LjQtTog0LTQu9GPINCz0YDQsNC20LTQsNC90YHQutC40YUg0LLQvtC30LTRg9GI0L3Ri9GFINGB0YPQtNC+0LI1KSJ9LCI5NzIxMjY2NDQiOnsiSUQiOjk3MjEyNjY0NCwiVmFsdWUiOiI4NDE0NjAwMDA4IC0g0J3QsNGB0L7RgdGLINCy0L7Qt9C00YPRiNC90YvQtSDQuNC70Lgg0LLQsNC60YPRg9C80L3Ri9C1LCDQstC+0LfQtNGD0YjQvdGL0LUg0LjQu9C4INCz0LDQt9C+0LLRi9C1INC60L7QvNC/0YDQtdGB0YHQvtGA0Ysg0Lgg0LLQtdC90YLQuNC70Y/RgtC+0YDRizsg0LLQtdC90YLQuNC70Y/RhtC40L7QvdC90YvQtSDQuNC70Lgg0YDQtdGG0LjRgNC60YPQu9GP0YbQuNC+0L3QvdGL0LUg0LLRi9GC0Y/QttC90YvQtSDQutC+0LvQv9Cw0LrQuCDQuNC70Lgg0YjQutCw0YTRiyDRgSDQstC10L3RgtC40LvRj9GC0L7RgNC+0LwsINGBINGE0LjQu9GM0YLRgNCw0LzQuCDQuNC70Lgg0LHQtdC3INGE0LjQu9GM0YLRgNC+0LI7INCz0LDQt9C+0L3QtdC/0YDQvtC90LjRhtCw0LXQvNGL0LUg0YjQutCw0YTRiyDQsdC40L7Qu9C+0LPQuNGH0LXRgdC60L7QuSDQsdC10LfQvtC/0LDRgdC90L7RgdGC0Lgg0YEg0YTQuNC70YzRgtGA0LDQvNC4INC40LvQuCDQsdC10Lcg0YTQuNC70YzRgtGA0L7Qsjog0LrQvtC70L/QsNC60Lgg0LjQu9C4INGI0LrQsNGE0Ysg0LLRi9GC0Y/QttC90YvQtSwg0L3QsNC40LHQvtC70YzRiNC40Lkg0LPQvtGA0LjQt9C+0L3RgtCw0LvRjNC90YvQuSDRgNCw0LfQvNC10YAg0LrQvtGC0L7RgNGL0YUg0L3QtSDQsdC+0LvQtdC1IDEyMCDRgdC8OiDQv9GA0L7Rh9C40LUifSwiOTcyMTI2NjQ1Ijp7IklEIjo5NzIxMjY2NDUsIlZhbHVlIjoiODQxNDgwNTkwMCAtINCa0L7QvNC/0YDQtdGB0YHQvtGA0Ysg0L7QsdGK0LXQvNC90YvQtSDQstC+0LfQstGA0LDRgtC90L4t0L/QvtGB0YLRg9C/0LDRgtC10LvRjNC90YvQtSDRgSDQuNC30LHRi9GC0L7Rh9C90YvQvCDRgNCw0LHQvtGH0LjQvCDQtNCw0LLQu9C10L3QuNC10Lwg0LHQvtC70LXQtSAxNSDQsdCw0YAsINC/0YDQvtC40LfQstC+0LTQuNGC0LXQu9GM0L3QvtGB0YLRjNGOINCx0L7Qu9C10LUgMTIwINC8My/RhyJ9LCI5NzIxMjY2NDYiOnsiSUQiOjk3MjEyNjY0NiwiVmFsdWUiOiI4NDE0ODA3ODAwIC0g0J3QsNGB0L7RgdGLINCy0L7Qt9C00YPRiNC90YvQtSDQuNC70Lgg0LLQsNC60YPRg9C80L3Ri9C1LCDQstC+0LfQtNGD0YjQvdGL0LUg0LjQu9C4INCz0LDQt9C+0LLRi9C1INC60L7QvNC/0YDQtdGB0YHQvtGA0Ysg0Lgg0LLQtdC90YLQuNC70Y/RgtC+0YDRizsg0LLQtdC90YLQuNC70Y/RhtC40L7QvdC90YvQtSDQuNC70Lgg0YDQtdGG0LjRgNC60YPQu9GP0YbQuNC+0L3QvdGL0LUg0LLRi9GC0Y/QttC90YvQtSDQutC+0LvQv9Cw0LrQuCDQuNC70Lgg0YjQutCw0YTRiyDRgSDQstC10L3RgtC40LvRj9GC0L7RgNC+0LwsINGBINGE0LjQu9GM0YLRgNCw0LzQuCDQuNC70Lgg0LHQtdC3INGE0LjQu9GM0YLRgNC+0LI7INCz0LDQt9C+0L3QtdC/0YDQvtC90LjRhtCw0LXQvNGL0LUg0YjQutCw0YTRiyDQsdC40L7Qu9C+0LPQuNGH0LXRgdC60L7QuSDQsdC10LfQvtC/0LDRgdC90L7RgdGC0Lgg0YEg0YTQuNC70YzRgtGA0LDQvNC4INC40LvQuCDQsdC10Lcg0YTQuNC70YzRgtGA0L7Qsjog0L/RgNC+0YfQuNC1OiDQutC+0LzQv9GA0LXRgdGB0L7RgNGLINC+0LHRitC10LzQvdGL0LUg0YDQvtGC0L7RgNC90YvQtTog0LzQvdC+0LPQvtCy0LDQu9GM0L3Ri9C1OiDQv9GA0L7Rh9C40LUifSwiOTcyMTI2Njc1Ijp7IklEIjo5NzIxMjY2NzUsIlZhbHVlIjoiODQyMTE5NzAwMSAtINCm0LXQvdGC0YDQuNGE0YPQs9C4LCDQstC60LvRjtGH0LDRjyDRhtC10L3RgtGA0L7QsdC10LbQvdGL0LUg0YHRg9GI0LjQu9C60Lg7INC+0LHQvtGA0YPQtNC+0LLQsNC90LjQtSDQuCDRg9GB0YLRgNC+0LnRgdGC0LLQsCDQtNC70Y8g0YTQuNC70YzRgtGA0L7QstCw0L3QuNGPINC40LvQuCDQvtGH0LjRgdGC0LrQuCDQttC40LTQutC+0YHRgtC10Lkg0LjQu9C4INCz0LDQt9C+0LI6INGG0LXQvdGC0YDQuNGE0YPQs9C4LCDQstC60LvRjtGH0LDRjyDRhtC10L3RgtGA0L7QsdC10LbQvdGL0LUg0YHRg9GI0LjQu9C60Lg6INC/0YDQvtGH0LjQtTog0L/RgNC+0YfQuNC1OiDRhtC10L3RgtGA0LjRhNGD0LPQuCwg0YbQtdC90YLRgNC+0LHQtdC20L3Ri9C1INGB0LXQv9Cw0YDQsNGC0L7RgNGLINC4INGN0LrRgdGC0YDQsNC60YLQvtGA0Ysg0LTQu9GPINC80LXQtNC40YbQuNC90YHQutC+0Lkg0L/RgNC+0LzRi9GI0LvQtdC90L3QvtGB0YLQuCJ9LCI5NzIxMjY2NzYiOnsiSUQiOjk3MjEyNjY3NiwiVmFsdWUiOiI4NDIxMjEwMDAxIC0g0KbQtdC90YLRgNC40YTRg9Cz0LgsINCy0LrQu9GO0YfQsNGPINGG0LXQvdGC0YDQvtCx0LXQttC90YvQtSDRgdGD0YjQuNC70LrQuDsg0L7QsdC+0YDRg9C00L7QstCw0L3QuNC1INC4INGD0YHRgtGA0L7QudGB0YLQstCwINC00LvRjyDRhNC40LvRjNGC0YDQvtCy0LDQvdC40Y8g0LjQu9C4INC+0YfQuNGB0YLQutC4INC20LjQtNC60L7RgdGC0LXQuSDQuNC70Lgg0LPQsNC30L7Qsjog0L7QsdC+0YDRg9C00L7QstCw0L3QuNC1INC4INGD0YHRgtGA0L7QudGB0YLQstCwINC00LvRjyDRhNC40LvRjNGC0YDQvtCy0LDQvdC40Y8g0LjQu9C4INC+0YfQuNGB0YLQutC4INC20LjQtNC60L7RgdGC0LXQuTog0LTQu9GPINGE0LjQu9GM0YLRgNC+0LLQsNC90LjRjyDQuNC70Lgg0L7Rh9C40YHRgtC60Lgg0LLQvtC00Ys6INC00LvRjyDQvNC10LTQuNGG0LjQvdGB0LrQvtC5INC/0YDQvtC80YvRiNC70LXQvdC90L7RgdGC0LgifSwiOTcyMTI2Njc3Ijp7IklEIjo5NzIxMjY2NzcsIlZhbHVlIjoiODQyMTI5MDAwMSAtINCm0LXQvdGC0YDQuNGE0YPQs9C4LCDQstC60LvRjtGH0LDRjyDRhtC10L3RgtGA0L7QsdC10LbQvdGL0LUg0YHRg9GI0LjQu9C60Lg7INC+0LHQvtGA0YPQtNC+0LLQsNC90LjQtSDQuCDRg9GB0YLRgNC+0LnRgdGC0LLQsCDQtNC70Y8g0YTQuNC70YzRgtGA0L7QstCw0L3QuNGPINC40LvQuCDQvtGH0LjRgdGC0LrQuCDQttC40LTQutC+0YHRgtC10Lkg0LjQu9C4INCz0LDQt9C+0LI6INC+0LHQvtGA0YPQtNC+0LLQsNC90LjQtSDQuCDRg9GB0YLRgNC+0LnRgdGC0LLQsCDQtNC70Y8g0YTQuNC70YzRgtGA0L7QstCw0L3QuNGPINC40LvQuCDQvtGH0LjRgdGC0LrQuCDQttC40LTQutC+0YHRgtC10Lk6INC/0YDQvtGH0LXQtTog0LTQu9GPINC80LXQtNC40YbQuNC90YHQutC+0Lkg0L/RgNC+0LzRi9GI0LvQtdC90L3QvtGB0YLQuCJ9LCI5NzIxMjY2NzgiOnsiSUQiOjk3MjEyNjY3OCwiVmFsdWUiOiI4NDIxMjkwMDAzIC0g0KbQtdC90YLRgNC40YTRg9Cz0LgsINCy0LrQu9GO0YfQsNGPINGG0LXQvdGC0YDQvtCx0LXQttC90YvQtSDRgdGD0YjQuNC70LrQuDsg0L7QsdC+0YDRg9C00L7QstCw0L3QuNC1INC4INGD0YHRgtGA0L7QudGB0YLQstCwINC00LvRjyDRhNC40LvRjNGC0YDQvtCy0LDQvdC40Y8g0LjQu9C4INC+0YfQuNGB0YLQutC4INC20LjQtNC60L7RgdGC0LXQuSDQuNC70Lgg0LPQsNC30L7Qsjog0L7QsdC+0YDRg9C00L7QstCw0L3QuNC1INC4INGD0YHRgtGA0L7QudGB0YLQstCwINC00LvRjyDRhNC40LvRjNGC0YDQvtCy0LDQvdC40Y8g0LjQu9C4INC+0YfQuNGB0YLQutC4INC20LjQtNC60L7RgdGC0LXQuTog0L/RgNC+0YfQtdC1OiDQv9GA0L7Rh9C10LU6INGB0LXQv9Cw0YDQsNGC0L7RgNGLINC00LvRjyDQvtGH0LjRgdGC0LrQuCDQvdC10YTRgtC4In0sIjk3MjEyNjY3OSI6eyJJRCI6OTcyMTI2Njc5LCJWYWx1ZSI6Ijg0MjEzMjAwMDAgLSDQmtCw0YLQsNC70LjRgtC40YfQtdGB0LrQuNC1INC90LXQudGC0YDQsNC70LjQt9Cw0YLQvtGA0Ysg0LjQu9C4INGB0LDQttC10LLRi9C1INGE0LjQu9GM0YLRgNGLLCDQutC+0LzQsdC40L3QuNGA0L7QstCw0L3QvdGL0LUg0LjQu9C4INC90LXQutC+0LzQsdC40L3QuNGA0L7QstCw0L3QvdGL0LUsINC00LvRjyDQvtGH0LjRgdGC0LrQuCDQuNC70Lgg0YTQuNC70YzRgtGA0LDRhtC40Lgg0LLRi9GF0LvQvtC/0L3Ri9GFINCz0LDQt9C+0LIg0LTQstC40LPQsNGC0LXQu9C10Lkg0LLQvdGD0YLRgNC10L3QvdC10LPQviDRgdCz0L7RgNCw0L3QuNGPIn0sIjk3MjEyNjY4MCI6eyJJRCI6OTcyMTI2NjgwLCJWYWx1ZSI6Ijg0MjEzOTYxMDAgLSDQn9GA0L7Rh9C10LUg0L7QsdC+0YDRg9C00L7QstCw0L3QuNC1INC4INGD0YHRgtGA0L7QudGB0YLQstCwINC00LvRjyDRhNC40LvRjNGC0YDQvtCy0LDQvdC40Y8g0LjQu9C4INC+0YfQuNGB0YLQutC4INC/0YDQvtGH0LjRhSDQs9Cw0LfQvtCyLCDQv9C+0YHRgNC10LTRgdGC0LLQvtC8INC60LDRgtCw0LvQuNGC0LjRh9C10YHQutC+0LPQviDQv9GA0L7RhtC10YHRgdCwIn0sIjk3MjEyNjY4MSI6eyJJRCI6OTcyMTI2NjgxLCJWYWx1ZSI6Ijg0MjEzOTgwMDIgLSDQptC10L3RgtGA0LjRhNGD0LPQuCwg0LLQutC70Y7Rh9Cw0Y8g0YbQtdC90YLRgNC+0LHQtdC20L3Ri9C1INGB0YPRiNC40LvQutC4OyDQvtCx0L7RgNGD0LTQvtCy0LDQvdC40LUg0Lgg0YPRgdGC0YDQvtC50YHRgtCy0LAg0LTQu9GPINGE0LjQu9GM0YLRgNC+0LLQsNC90LjRjyDQuNC70Lgg0L7Rh9C40YHRgtC60Lgg0LbQuNC00LrQvtGB0YLQtdC5INC40LvQuCDQs9Cw0LfQvtCyOiDQvtCx0L7RgNGD0LTQvtCy0LDQvdC40LUg0Lgg0YPRgdGC0YDQvtC50YHRgtCy0LAg0LTQu9GPINGE0LjQu9GM0YLRgNC+0LLQsNC90LjRjyDQuNC70Lgg0L7Rh9C40YHRgtC60Lgg0LPQsNC30L7Qsjog0L/RgNC+0YfQtdC1OiDQvtCx0L7RgNGD0LTQvtCy0LDQvdC40LUg0Lgg0YPRgdGC0YDQvtC50YHRgtCy0LAg0LTQu9GPINGE0LjQu9GM0YLRgNC+0LLQsNC90LjRjyDQuNC70Lgg0L7Rh9C40YHRgtC60Lgg0L/RgNC+0YfQuNGFINCz0LDQt9C+0LI6INC/0YDQvtGH0LXQtTog0YHQtdC/0LDRgNCw0YLQvtGA0Ysg0LTQu9GPINC+0YfQuNGB0YLQutC4INC90LXRhNGC0Y/QvdGL0YUg0LPQsNC30L7Qsiwg0YHQtdC/0LDRgNCw0YLQvtGA0Ysg0LTQu9GPINC+0YfQuNGB0YLQutC4INC60LDQuiDQvdC10YTRgtGP0L3Ri9GFINCz0LDQt9C+0LIsINGC0LDQuiDQuCDQvdC10YTRgtC4In0sIjk3MjEyNjY4MiI6eyJJRCI6OTcyMTI2NjgyLCJWYWx1ZSI6Ijg0MjE5MTAwMDEgLSDQptC10L3RgtGA0LjRhNGD0LPQuCwg0LLQutC70Y7Rh9Cw0Y8g0YbQtdC90YLRgNC+0LHQtdC20L3Ri9C1INGB0YPRiNC40LvQutC4OyDQvtCx0L7RgNGD0LTQvtCy0LDQvdC40LUg0Lgg0YPRgdGC0YDQvtC50YHRgtCy0LAg0LTQu9GPINGE0LjQu9GM0YLRgNC+0LLQsNC90LjRjyDQuNC70Lgg0L7Rh9C40YHRgtC60Lgg0LbQuNC00LrQvtGB0YLQtdC5INC40LvQuCDQs9Cw0LfQvtCyOiDRh9Cw0YHRgtC4OiDRhtC10L3RgtGA0LjRhNGD0LMsINCy0LrQu9GO0YfQsNGPINGG0LXQvdGC0YDQvtCx0LXQttC90YvQtSDRgdGD0YjQuNC70LrQuDog0YPRgdGC0YDQvtC50YHRgtCyLCDRg9C60LDQt9Cw0L3QvdGL0YUg0LIg0L/QvtC00YHRg9Cx0L/QvtC30LjRhtC40Y/RhSA4NDIxIDEyIDAwMCAwLCA4NDIxIDE5IDIwMCA5LCDQutGA0L7QvNC1INC/0YDQtdC00L3QsNC30L3QsNGH0LXQvdC90YvRhSDQtNC70Y8g0LzQtdC00LjRhtC40L3RgdC60L7QuSDQv9GA0L7QvNGL0YjQu9C10L3QvdC+0YHRgtC4In0sIjk3MjEyNjY4MyI6eyJJRCI6OTcyMTI2NjgzLCJWYWx1ZSI6Ijg0MjE5OTAwMDMgLSDQptC10L3RgtGA0LjRhNGD0LPQuCwg0LLQutC70Y7Rh9Cw0Y8g0YbQtdC90YLRgNC+0LHQtdC20L3Ri9C1INGB0YPRiNC40LvQutC4OyDQvtCx0L7RgNGD0LTQvtCy0LDQvdC40LUg0Lgg0YPRgdGC0YDQvtC50YHRgtCy0LAg0LTQu9GPINGE0LjQu9GM0YLRgNC+0LLQsNC90LjRjyDQuNC70Lgg0L7Rh9C40YHRgtC60Lgg0LbQuNC00LrQvtGB0YLQtdC5INC40LvQuCDQs9Cw0LfQvtCyOiDRh9Cw0YHRgtC4OiDQv9GA0L7Rh9C40LU6INC+0LHQvtGA0YPQtNC+0LLQsNC90LjRjyDQuCDRg9GB0YLRgNC+0LnRgdGC0LIg0LTQu9GPINGE0LjQu9GM0YLRgNC+0LLQsNC90LjRjyDQuNC70Lgg0L7Rh9C40YHRgtC60Lgg0LbQuNC00LrQvtGB0YLQtdC5INC40LvQuCDQs9Cw0LfQvtCyLCDQv9GA0LXQtNC90LDQt9C90LDRh9C10L3QvdGL0YUg0LTQu9GPINC80LXQtNC40YbQuNC90YHQutC+0Lkg0L/RgNC+0LzRi9GI0LvQtdC90L3QvtGB0YLQuCJ9LCI5NzIxMjY2ODQiOnsiSUQiOjk3MjEyNjY4NCwiVmFsdWUiOiI4NDIxOTkwMDA0IC0g0KbQtdC90YLRgNC40YTRg9Cz0LgsINCy0LrQu9GO0YfQsNGPINGG0LXQvdGC0YDQvtCx0LXQttC90YvQtSDRgdGD0YjQuNC70LrQuDsg0L7QsdC+0YDRg9C00L7QstCw0L3QuNC1INC4INGD0YHRgtGA0L7QudGB0YLQstCwINC00LvRjyDRhNC40LvRjNGC0YDQvtCy0LDQvdC40Y8g0LjQu9C4INC+0YfQuNGB0YLQutC4INC20LjQtNC60L7RgdGC0LXQuSDQuNC70Lgg0LPQsNC30L7Qsjog0YfQsNGB0YLQuDog0L/RgNC+0YfQuNC1OiDQvtCx0L7RgNGD0LTQvtCy0LDQvdC40Y8g0Lgg0YPRgdGC0YDQvtC50YHRgtCyINC00LvRjyDRhNC40LvRjNGC0YDQvtCy0LDQvdC40Y8g0LjQu9C4INC+0YfQuNGB0YLQutC4INC20LjQtNC60L7RgdGC0LXQuSDQuNC70Lgg0LPQsNC30L7Qsiwg0L/RgNC10LTQvdCw0LfQvdCw0YfQtdC90L3Ri9GFINC00LvRjyDQv9GA0L7QvNGL0YjQu9C10L3QvdC+0Lkg0YHQsdC+0YDQutC4INC80L7RgtC+0YDQvdGL0YUg0YLRgNCw0L3RgdC/0L7RgNGC0L3Ri9GFINGB0YDQtdC00YHRgtCyINGC0L7QstCw0YDQvdGL0YUg0L/QvtC30LjRhtC40LkgODcwMSDigJMgODcwNSwg0LjRhSDRg9C30LvQvtCyINC4INCw0LPRgNC10LPQsNGC0L7QsjUpIn0sIjk3MjEyNjc1NCI6eyJJRCI6OTcyMTI2NzU0LCJWYWx1ZSI6Ijg0MzIyMTAwMDAgLSDQnNCw0YjQuNC90Ysg0YHQtdC70YzRgdC60L7RhdC+0LfRj9C50YHRgtCy0LXQvdC90YvQtSwg0YHQsNC00L7QstGL0LUg0LjQu9C4INC70LXRgdC+0YXQvtC30Y/QudGB0YLQstC10L3QvdGL0LUg0LTQu9GPINC/0L7QtNCz0L7RgtC+0LLQutC4INC4INC+0LHRgNCw0LHQvtGC0LrQuCDQv9C+0YfQstGLOyDQutCw0YLQutC4INC00LvRjyDQs9Cw0LfQvtC90L7QsiDQuNC70Lgg0YHQv9C+0YDRgtC/0LvQvtGJ0LDQtNC+0Lo6INCx0L7RgNC+0L3Riywg0YDRi9GF0LvQuNGC0LXQu9C4LCDQutGD0LvRjNGC0LjQstCw0YLQvtGA0YssINC/0L7Qu9C+0LvRjNC90LjQutC4INC4INC80L7RgtGL0LPQuDog0LHQvtGA0L7QvdGLINC00LjRgdC60L7QstGL0LUifSwiOTcyMTI2NzU1Ijp7IklEIjo5NzIxMjY3NTUsIlZhbHVlIjoiODQzMjI5MzAwMCAtINCc0LDRiNC40L3RiyDRgdC10LvRjNGB0LrQvtGF0L7Qt9GP0LnRgdGC0LLQtdC90L3Ri9C1LCDRgdCw0LTQvtCy0YvQtSDQuNC70Lgg0LvQtdGB0L7RhdC+0LfRj9C50YHRgtCy0LXQvdC90YvQtSDQtNC70Y8g0L/QvtC00LPQvtGC0L7QstC60Lgg0Lgg0L7QsdGA0LDQsdC+0YLQutC4INC/0L7Rh9Cy0Ys7INC60LDRgtC60Lgg0LTQu9GPINCz0LDQt9C+0L3QvtCyINC40LvQuCDRgdC/0L7RgNGC0L/Qu9C+0YnQsNC00L7Qujog0LHQvtGA0L7QvdGLLCDRgNGL0YXQu9C40YLQtdC70LgsINC60YPQu9GM0YLQuNCy0LDRgtC+0YDRiywg0L/QvtC70L7Qu9GM0L3QuNC60Lgg0Lgg0LzQvtGC0YvQs9C4OiDQv9GA0L7Rh9C40LU6INCx0L7RgNC+0L3RiyJ9LCI5NzIxMjY3NTYiOnsiSUQiOjk3MjEyNjc1NiwiVmFsdWUiOiI4NDMyMzExMTAwIC0g0JzQsNGI0LjQvdGLINGB0LXQu9GM0YHQutC+0YXQvtC30Y/QudGB0YLQstC10L3QvdGL0LUsINGB0LDQtNC+0LLRi9C1INC40LvQuCDQu9C10YHQvtGF0L7Qt9GP0LnRgdGC0LLQtdC90L3Ri9C1INC00LvRjyDQv9C+0LTQs9C+0YLQvtCy0LrQuCDQuCDQvtCx0YDQsNCx0L7RgtC60Lgg0L/QvtGH0LLRizsg0LrQsNGC0LrQuCDQtNC70Y8g0LPQsNC30L7QvdC+0LIg0LjQu9C4INGB0L/QvtGA0YLQv9C70L7RidCw0LTQvtC6OiDRgdC10Y/Qu9C60LgsINGB0LDQttCw0LvQutC4INC4INC80LDRiNC40L3RiyDRgNCw0YHRgdCw0LTQvtC/0L7RgdCw0LTQvtGH0L3Ri9C1OiDRgdC10Y/Qu9C60LgsINGB0LDQttCw0LvQutC4INC4INC80LDRiNC40L3RiyDRgNCw0YHRgdCw0LTQvtC/0L7RgdCw0LTQvtGH0L3Ri9C1LCDQv9GA0LjQvNC10L3Rj9C10LzRi9C1INC/0YDQuCDQsdC10YHQv9Cw0YXQsNGC0L3QvtC5ICjQv9C+0YfQstC+0YHQsdC10YDQtdCz0LDRjtGJ0LXQuSkg0YHQuNGB0YLQtdC80LUg0LfQtdC80LvQtdC00LXQu9C40Y86INGB0LXRj9C70LrQuDog0YHQtdGP0LvQutC4INGC0L7Rh9C90L7Qs9C+INCy0YvRgdC10LLQsCDRgSDRhtC10L3RgtGA0LDQu9GM0L3Ri9C8INC/0YDQuNCy0L7QtNC+0LwifSwiOTcyMTI2NzU3Ijp7IklEIjo5NzIxMjY3NTcsIlZhbHVlIjoiODQzMjMxOTAwMCAtINCc0LDRiNC40L3RiyDRgdC10LvRjNGB0LrQvtGF0L7Qt9GP0LnRgdGC0LLQtdC90L3Ri9C1LCDRgdCw0LTQvtCy0YvQtSDQuNC70Lgg0LvQtdGB0L7RhdC+0LfRj9C50YHRgtCy0LXQvdC90YvQtSDQtNC70Y8g0L/QvtC00LPQvtGC0L7QstC60Lgg0Lgg0L7QsdGA0LDQsdC+0YLQutC4INC/0L7Rh9Cy0Ys7INC60LDRgtC60Lgg0LTQu9GPINCz0LDQt9C+0L3QvtCyINC40LvQuCDRgdC/0L7RgNGC0L/Qu9C+0YnQsNC00L7Qujog0YHQtdGP0LvQutC4LCDRgdCw0LbQsNC70LrQuCDQuCDQvNCw0YjQuNC90Ysg0YDQsNGB0YHQsNC00L7Qv9C+0YHQsNC00L7Rh9C90YvQtTog0YHQtdGP0LvQutC4LCDRgdCw0LbQsNC70LrQuCDQuCDQvNCw0YjQuNC90Ysg0YDQsNGB0YHQsNC00L7Qv9C+0YHQsNC00L7Rh9C90YvQtSwg0L/RgNC40LzQtdC90Y/QtdC80YvQtSDQv9GA0Lgg0LHQtdGB0L/QsNGF0LDRgtC90L7QuSAo0L/QvtGH0LLQvtGB0LHQtdGA0LXQs9Cw0Y7RidC10LkpINGB0LjRgdGC0LXQvNC1INC30LXQvNC70LXQtNC10LvQuNGPOiDRgdCw0LbQsNC70LrQuCDQuCDQvNCw0YjQuNC90Ysg0YDQsNGB0YHQsNC00L7Qv9C+0YHQsNC00L7Rh9C90YvQtSJ9LCI5NzIxMjY3NTgiOnsiSUQiOjk3MjEyNjc1OCwiVmFsdWUiOiI4NDMyMzkxMTAwIC0g0KHQtdGP0LvQutC4INGC0L7Rh9C90L7Qs9C+INCy0YvRgdC10LLQsCDRgSDRhtC10L3RgtGA0LDQu9GM0L3Ri9C8INC/0YDQuNCy0L7QtNC+0LwsINC/0YDQvtGH0LjQtSJ9LCI5NzIxMjY3NTkiOnsiSUQiOjk3MjEyNjc1OSwiVmFsdWUiOiI4NDMyMzk5MDAwIC0g0KHQsNC20LDQu9C60Lgg0Lgg0LzQsNGI0LjQvdGLINGA0LDRgdGB0LDQtNC+0L/QvtGB0LDQtNC+0YfQvdGL0LUsINC/0YDQvtGH0LjQtSJ9LCI5NzIxMjY3NzYiOnsiSUQiOjk3MjEyNjc3NiwiVmFsdWUiOiI4NDM2ODAxMDAxIC0g0J7QsdC+0YDRg9C00L7QstCw0L3QuNC1INC00LvRjyDRgdC10LvRjNGB0LrQvtCz0L4g0YXQvtC30Y/QudGB0YLQstCwLCDRgdCw0LTQvtCy0L7QtNGB0YLQstCwLCDQu9C10YHQvdC+0LPQviDRhdC+0LfRj9C50YHRgtCy0LAsINC/0YLQuNGG0LXQstC+0LTRgdGC0LLQsCDQuNC70Lgg0L/Rh9C10LvQvtCy0L7QtNGB0YLQstCwLCDQstC60LvRjtGH0LDRjyDQvtCx0L7RgNGD0LTQvtCy0LDQvdC40LUg0LTQu9GPINC/0YDQvtGA0LDRidC40LLQsNC90LjRjyDRgdC10LzRj9C9INGBINC80LXRhdCw0L3QuNGH0LXRgdC60LjQvNC4INC40LvQuCDQvdCw0LPRgNC10LLQsNGC0LXQu9GM0L3Ri9C80Lgg0YPRgdGC0YDQvtC50YHRgtCy0LDQvNC4LCDQv9GA0L7Rh9C10LU7INC40L3QutGD0LHQsNGC0L7RgNGLINC00LvRjyDQv9GC0LjRhtC10LLQvtC00YHRgtCy0LAg0Lgg0LHRgNGD0LTQtdGA0Ys6INC+0LHQvtGA0YPQtNC+0LLQsNC90LjQtSDQv9GA0L7Rh9C10LU6INC80LDRiNC40L3RiyDQuCDQvtCx0L7RgNGD0LTQvtCy0LDQvdC40LUg0LTQu9GPINC70LXRgdC90L7Qs9C+INGF0L7Qt9GP0LnRgdGC0LLQsDog0LzQsNGI0LjQvdGLINCy0LDQu9C+0YfQvdGL0LUsINCy0LDQu9C+0YfQvdC+LSDQv9Cw0LrQtdGC0LjRgNGD0Y7RidC40LUsINC80L3QvtCz0L7QvtC/0LXRgNCw0YbQuNC+0L3QvdGL0LU6INGBINC80L7QvNC10L3RgtCwINCy0YvQv9GD0YHQutCwINC60L7RgtC+0YDRi9GFINC/0YDQvtGI0LvQviDQsdC+0LvQtdC1IDMg0LvQtdGCIn0sIjk3MjEyNjk4NiI6eyJJRCI6OTcyMTI2OTg2LCJWYWx1ZSI6Ijg0NjUxMDEwMDAgLSDQodGC0LDQvdC60LggKNCy0LrQu9GO0YfQsNGPINC80LDRiNC40L3RiyDQtNC70Y8g0YHQsdC+0YDQutC4INGBINC/0L7QvNC+0YnRjNGOINCz0LLQvtC30LTQtdC5LCDRgdC60L7QsSwg0LrQu9C10Y8g0LjQu9C4INC00YDRg9Cz0LjQvNC4INGB0L/QvtGB0L7QsdCw0LzQuCkg0LTQu9GPINC+0LHRgNCw0LHQvtGC0LrQuCDQtNC10YDQtdCy0LAsINC/0YDQvtCx0LrQuCwg0LrQvtGB0YLQuCwg0YLQstC10YDQtNC+0Lkg0YDQtdC30LjQvdGLLCDRgtCy0LXRgNC00YvRhSDQv9C70LDRgdGC0LzQsNGB0YEg0LjQu9C4INCw0L3QsNC70L7Qs9C40YfQvdGL0YUg0YLQstC10YDQtNGL0YUg0LzQsNGC0LXRgNC40LDQu9C+0LI6INGB0YLQsNC90LrQuCwg0YHQv9C+0YHQvtCx0L3Ri9C1INCy0YvQv9C+0LvQvdGP0YLRjCDRgNCw0LfQu9C40YfQvdGL0LUg0L7Qv9C10YDQsNGG0LjQuCDQv9C+INC80LXRhdCw0L3QuNGH0LXRgdC60L7QuSDQvtCx0YDQsNCx0L7RgtC60LUg0LHQtdC3INGB0LzQtdC90Ysg0LjQvdGB0YLRgNGD0LzQtdC90YLQsCDQvNC10LbQtNGDINGN0YLQuNC80Lgg0L7Qv9C10YDQsNGG0LjRj9C80Lg6INGBINGA0YPRh9C90YvQvCDQv9C10YDQtdC80LXRidC10L3QuNC10Lwg0L7QsdGA0LDQsdCw0YLRi9Cy0LDQtdC80L7Qs9C+INC40LfQtNC10LvQuNGPINC80LXQttC00YMg0L7Qv9C10YDQsNGG0LjRj9C80LgifSwiOTcyMTI2OTg3Ijp7IklEIjo5NzIxMjY5ODcsIlZhbHVlIjoiODQ2NTEwOTAwMCAtINCh0YLQsNC90LrQuCwg0YHQv9C+0YHQvtCx0L3Ri9C1INCy0YvQv9C+0LvQvdGP0YLRjCDRgNCw0LfQu9C40YfQvdGL0LUg0L7Qv9C10YDQsNGG0LjQuCDQv9C+INC80LXRhdCw0L3QuNGH0LXRgdC60L7QuSDQvtCx0YDQsNCx0L7RgtC60LUg0LHQtdC3INGB0LzQtdC90Ysg0LjQvdGB0YLRgNGD0LzQtdC90YLQsCDQvNC10LbQtNGDINGN0YLQuNC80Lgg0L7Qv9C10YDQsNGG0LjRj9C80LgsINGBINCw0LLRgtC+0LzQsNGC0LjRh9C10YHQutC40Lwg0L/QtdGA0LXQvNC10YnQtdC90LjQtdC8INC+0LHRgNCw0LHQsNGC0YvQstCw0LXQvNC+0LPQviDQuNC30LTQtdC70LjRjyDQvNC10LbQtNGDINC+0L/QtdGA0LDRhtC40Y/QvNC4In0sIjk3MjEyNjk4OCI6eyJJRCI6OTcyMTI2OTg4LCJWYWx1ZSI6Ijg0NjUyMDAwMDAgLSDQodGC0LDQvdC60LggKNCy0LrQu9GO0YfQsNGPINC80LDRiNC40L3RiyDQtNC70Y8g0YHQsdC+0YDQutC4INGBINC/0L7QvNC+0YnRjNGOINCz0LLQvtC30LTQtdC5LCDRgdC60L7QsSwg0LrQu9C10Y8g0LjQu9C4INC00YDRg9Cz0LjQvNC4INGB0L/QvtGB0L7QsdCw0LzQuCkg0LTQu9GPINC+0LHRgNCw0LHQvtGC0LrQuCDQtNC10YDQtdCy0LAsINC/0YDQvtCx0LrQuCwg0LrQvtGB0YLQuCwg0YLQstC10YDQtNC+0Lkg0YDQtdC30LjQvdGLLCDRgtCy0LXRgNC00YvRhSDQv9C70LDRgdGC0LzQsNGB0YEg0LjQu9C4INCw0L3QsNC70L7Qs9C40YfQvdGL0YUg0YLQstC10YDQtNGL0YUg0LzQsNGC0LXRgNC40LDQu9C+0LI6INC+0LHRgNCw0LHQsNGC0YvQstCw0Y7RidC40LUg0YbQtdC90YLRgNGLIn0sIjk3MjEyNjk4OSI6eyJJRCI6OTcyMTI2OTg5LCJWYWx1ZSI6Ijg0NjU5NTAwMDAgLSDQodGC0LDQvdC60LggKNCy0LrQu9GO0YfQsNGPINC80LDRiNC40L3RiyDQtNC70Y8g0YHQsdC+0YDQutC4INGBINC/0L7QvNC+0YnRjNGOINCz0LLQvtC30LTQtdC5LCDRgdC60L7QsSwg0LrQu9C10Y8g0LjQu9C4INC00YDRg9Cz0LjQvNC4INGB0L/QvtGB0L7QsdCw0LzQuCkg0LTQu9GPINC+0LHRgNCw0LHQvtGC0LrQuCDQtNC10YDQtdCy0LAsINC/0YDQvtCx0LrQuCwg0LrQvtGB0YLQuCwg0YLQstC10YDQtNC+0Lkg0YDQtdC30LjQvdGLLCDRgtCy0LXRgNC00YvRhSDQv9C70LDRgdGC0LzQsNGB0YEg0LjQu9C4INCw0L3QsNC70L7Qs9C40YfQvdGL0YUg0YLQstC10YDQtNGL0YUg0LzQsNGC0LXRgNC40LDQu9C+0LI6INC/0YDQvtGH0LjQtTog0YHRgtCw0L3QutC4INGB0LLQtdGA0LvQuNC70YzQvdGL0LUg0LjQu9C4INC00L7Qu9Cx0LXQttC90YvQtSJ9LCI5NzIxMjcwNTciOnsiSUQiOjk3MjEyNzA1NywiVmFsdWUiOiI4NDgzMTAyMTAxIC0g0JLQsNC70Ysg0YLRgNCw0L3RgdC80LjRgdGB0LjQvtC90L3Ri9C1ICjQstC60LvRjtGH0LDRjyDQutGD0LvQsNGH0LrQvtCy0YvQtSDQuCDQutC+0LvQtdC90YfQsNGC0YvQtSkg0Lgg0LrRgNC40LLQvtGI0LjQv9GLOyDQutC+0YDQv9GD0YHQsCDQv9C+0LTRiNC40L/QvdC40LrQvtCyINC4INC/0L7QtNGI0LjQv9C90LjQutC4INGB0LrQvtC70YzQttC10L3QuNGPINC00LvRjyDQstCw0LvQvtCyOyDRiNC10YHRgtC10YDQvdC4INC4INC30YPQsdGH0LDRgtGL0LUg0L/QtdGA0LXQtNCw0YfQuDsg0YjQsNGA0LjQutC+0LLRi9C1INC40LvQuCDRgNC+0LvQuNC60L7QstGL0LUg0LLQuNC90YLQvtCy0YvQtSDQv9C10YDQtdC00LDRh9C4OyDQutC+0YDQvtCx0LrQuCDQv9C10YDQtdC00LDRhyDQuCDQtNGA0YPQs9C40LUg0LLQsNGA0LjQsNGC0L7RgNGLINGB0LrQvtGA0L7RgdGC0LgsINCy0LrQu9GO0YfQsNGPINCz0LjQtNGA0L7RgtGA0LDQvdGB0YTQvtGA0LzQsNGC0L7RgNGLOyDQvNCw0YXQvtCy0LjQutC4INC4INGI0LrQuNCy0YssINCy0LrQu9GO0YfQsNGPINCx0LvQvtC60Lgg0YjQutC40LLQvtCyOyDQvNGD0YTRgtGLINC4INGD0YHRgtGA0L7QudGB0YLQstCwINC00LvRjyDRgdC+0LXQtNC40L3QtdC90LjRjyDQstCw0LvQvtCyICjQstC60LvRjtGH0LDRjyDRg9C90LjQstC10YDRgdCw0LvRjNC90YvQtSDRiNCw0YDQvdC40YDRiyk6INCy0LDQu9GLINGC0YDQsNC90YHQvNC40YHRgdC40L7QvdC90YvQtSAo0LLQutC70Y7Rh9Cw0Y8g0LrRg9C70LDRh9C60L7QstGL0LUg0Lgg0LrQvtC70LXQvdGH0LDRgtGL0LUpINC4INC60YDQuNCy0L7RiNC40L/Rizog0LrRgNC40LLQvtGI0LjQv9GLINC4INCy0LDQu9GLINC60L7Qu9C10L3Rh9Cw0YLRi9C1OiDRh9GD0LPRg9C90L3Ri9C1INC70LjRgtGL0LUg0LjQu9C4INGB0YLQsNC70YzQvdGL0LUg0LvQuNGC0YvQtTog0LTQu9GPINC/0YDQvtC80YvRiNC70LXQvdC90L7QuSDRgdCx0L7RgNC60Lgg0LzQvtGC0L7RgNC90YvRhSDRgtGA0LDQvdGB0L/QvtGA0YLQvdGL0YUg0YHRgNC10LTRgdGC0LIg0YLQvtCy0LDRgNC90YvRhSDQv9C+0LfQuNGG0LjQuSA4NzAxIOKAkyA4NzA1LCDQuNGFINGD0LfQu9C+0LIg0Lgg0LDQs9GA0LXQs9Cw0YLQvtCyNSkifSwiOTcyMTI3MDU4Ijp7IklEIjo5NzIxMjcwNTgsIlZhbHVlIjoiODQ4MzEwMjEwMiAtINCS0LDQu9GLINGC0YDQsNC90YHQvNC40YHRgdC40L7QvdC90YvQtSAo0LLQutC70Y7Rh9Cw0Y8g0LrRg9C70LDRh9C60L7QstGL0LUg0Lgg0LrQvtC70LXQvdGH0LDRgtGL0LUpINC4INC60YDQuNCy0L7RiNC40L/Rizsg0LrQvtGA0L/Rg9GB0LAg0L/QvtC00YjQuNC/0L3QuNC60L7QsiDQuCDQv9C+0LTRiNC40L/QvdC40LrQuCDRgdC60L7Qu9GM0LbQtdC90LjRjyDQtNC70Y8g0LLQsNC70L7Qsjsg0YjQtdGB0YLQtdGA0L3QuCDQuCDQt9GD0LHRh9Cw0YLRi9C1INC/0LXRgNC10LTQsNGH0Lg7INGI0LDRgNC40LrQvtCy0YvQtSDQuNC70Lgg0YDQvtC70LjQutC+0LLRi9C1INCy0LjQvdGC0L7QstGL0LUg0L/QtdGA0LXQtNCw0YfQuDsg0LrQvtGA0L7QsdC60Lgg0L/QtdGA0LXQtNCw0Ycg0Lgg0LTRgNGD0LPQuNC1INCy0LDRgNC40LDRgtC+0YDRiyDRgdC60L7RgNC+0YHRgtC4LCDQstC60LvRjtGH0LDRjyDQs9C40LTRgNC+0YLRgNCw0L3RgdGE0L7RgNC80LDRgtC+0YDRizsg0LzQsNGF0L7QstC40LrQuCDQuCDRiNC60LjQstGLLCDQstC60LvRjtGH0LDRjyDQsdC70L7QutC4INGI0LrQuNCy0L7Qsjsg0LzRg9GE0YLRiyDQuCDRg9GB0YLRgNC+0LnRgdGC0LLQsCDQtNC70Y8g0YHQvtC10LTQuNC90LXQvdC40Y8g0LLQsNC70L7QsiAo0LLQutC70Y7Rh9Cw0Y8g0YPQvdC40LLQtdGA0YHQsNC70YzQvdGL0LUg0YjQsNGA0L3QuNGA0YspOiDQstCw0LvRiyDRgtGA0LDQvdGB0LzQuNGB0YHQuNC+0L3QvdGL0LUgKNCy0LrQu9GO0YfQsNGPINC60YPQu9Cw0YfQutC+0LLRi9C1INC4INC60L7Qu9C10L3Rh9Cw0YLRi9C1KSDQuCDQutGA0LjQstC+0YjQuNC/0Ys6INC60YDQuNCy0L7RiNC40L/RiyDQuCDQstCw0LvRiyDQutC+0LvQtdC90YfQsNGC0YvQtTog0YfRg9Cz0YPQvdC90YvQtSDQu9C40YLRi9C1INC40LvQuCDRgdGC0LDQu9GM0L3Ri9C1INC70LjRgtGL0LU6INC00LvRjyDQv9GA0L7QuNC30LLQvtC00YHRgtCy0LAg0LDQstC40LDRhtC40L7QvdC90YvRhSDQtNCy0LjQs9Cw0YLQtdC70LXQuTUpIn0sIjk3MjEyNzA1OSI6eyJJRCI6OTcyMTI3MDU5LCJWYWx1ZSI6Ijg0ODMxMDI1MDEgLSDQktCw0LvRiyDRgtGA0LDQvdGB0LzQuNGB0YHQuNC+0L3QvdGL0LUgKNCy0LrQu9GO0YfQsNGPINC60YPQu9Cw0YfQutC+0LLRi9C1INC4INC60L7Qu9C10L3Rh9Cw0YLRi9C1KSDQuCDQutGA0LjQstC+0YjQuNC/0Ys7INC60L7RgNC/0YPRgdCwINC/0L7QtNGI0LjQv9C90LjQutC+0LIg0Lgg0L/QvtC00YjQuNC/0L3QuNC60Lgg0YHQutC+0LvRjNC20LXQvdC40Y8g0LTQu9GPINCy0LDQu9C+0LI7INGI0LXRgdGC0LXRgNC90Lgg0Lgg0LfRg9Cx0YfQsNGC0YvQtSDQv9C10YDQtdC00LDRh9C4OyDRiNCw0YDQuNC60L7QstGL0LUg0LjQu9C4INGA0L7Qu9C40LrQvtCy0YvQtSDQstC40L3RgtC+0LLRi9C1INC/0LXRgNC10LTQsNGH0Lg7INC60L7RgNC+0LHQutC4INC/0LXRgNC10LTQsNGHINC4INC00YDRg9Cz0LjQtSDQstCw0YDQuNCw0YLQvtGA0Ysg0YHQutC+0YDQvtGB0YLQuCwg0LLQutC70Y7Rh9Cw0Y8g0LPQuNC00YDQvtGC0YDQsNC90YHRhNC+0YDQvNCw0YLQvtGA0Ys7INC80LDRhdC+0LLQuNC60Lgg0Lgg0YjQutC40LLRiywg0LLQutC70Y7Rh9Cw0Y8g0LHQu9C+0LrQuCDRiNC60LjQstC+0LI7INC80YPRhNGC0Ysg0Lgg0YPRgdGC0YDQvtC50YHRgtCy0LAg0LTQu9GPINGB0L7QtdC00LjQvdC10L3QuNGPINCy0LDQu9C+0LIgKNCy0LrQu9GO0YfQsNGPINGD0L3QuNCy0LXRgNGB0LDQu9GM0L3Ri9C1INGI0LDRgNC90LjRgNGLKTog0LLQsNC70Ysg0YLRgNCw0L3RgdC80LjRgdGB0LjQvtC90L3Ri9C1ICjQstC60LvRjtGH0LDRjyDQutGD0LvQsNGH0LrQvtCy0YvQtSDQuCDQutC+0LvQtdC90YfQsNGC0YvQtSkg0Lgg0LrRgNC40LLQvtGI0LjQv9GLOiDQutGA0LjQstC+0YjQuNC/0Ysg0Lgg0LLQsNC70Ysg0LrQvtC70LXQvdGH0LDRgtGL0LU6INGB0YLQsNC70YzQvdGL0LUg0LrQvtCy0LDQvdGL0LU6INC00LvRjyDQv9GA0L7QvNGL0YjQu9C10L3QvdC+0Lkg0YHQsdC+0YDQutC4INC80L7RgtC+0YDQvdGL0YUg0YLRgNCw0L3RgdC/0L7RgNGC0L3Ri9GFINGB0YDQtdC00YHRgtCyINGC0L7QstCw0YDQvdGL0YUg0L/QvtC30LjRhtC40LkgODcwMSDigJMgODcwNSwg0LjRhSDRg9C30LvQvtCyINC4INCw0LPRgNC10LPQsNGC0L7QsjUpIn0sIjk3MjEyNzA2MCI6eyJJRCI6OTcyMTI3MDYwLCJWYWx1ZSI6Ijg0ODMxMDI5MDEgLSDQktCw0LvRiyDRgtGA0LDQvdGB0LzQuNGB0YHQuNC+0L3QvdGL0LUgKNCy0LrQu9GO0YfQsNGPINC60YPQu9Cw0YfQutC+0LLRi9C1INC4INC60L7Qu9C10L3Rh9Cw0YLRi9C1KSDQuCDQutGA0LjQstC+0YjQuNC/0Ys7INC60L7RgNC/0YPRgdCwINC/0L7QtNGI0LjQv9C90LjQutC+0LIg0Lgg0L/QvtC00YjQuNC/0L3QuNC60Lgg0YHQutC+0LvRjNC20LXQvdC40Y8g0LTQu9GPINCy0LDQu9C+0LI7INGI0LXRgdGC0LXRgNC90Lgg0Lgg0LfRg9Cx0YfQsNGC0YvQtSDQv9C10YDQtdC00LDRh9C4OyDRiNCw0YDQuNC60L7QstGL0LUg0LjQu9C4INGA0L7Qu9C40LrQvtCy0YvQtSDQstC40L3RgtC+0LLRi9C1INC/0LXRgNC10LTQsNGH0Lg7INC60L7RgNC+0LHQutC4INC/0LXRgNC10LTQsNGHINC4INC00YDRg9Cz0LjQtSDQstCw0YDQuNCw0YLQvtGA0Ysg0YHQutC+0YDQvtGB0YLQuCwg0LLQutC70Y7Rh9Cw0Y8g0LPQuNC00YDQvtGC0YDQsNC90YHRhNC+0YDQvNCw0YLQvtGA0Ys7INC80LDRhdC+0LLQuNC60Lgg0Lgg0YjQutC40LLRiywg0LLQutC70Y7Rh9Cw0Y8g0LHQu9C+0LrQuCDRiNC60LjQstC+0LI7INC80YPRhNGC0Ysg0Lgg0YPRgdGC0YDQvtC50YHRgtCy0LAg0LTQu9GPINGB0L7QtdC00LjQvdC10L3QuNGPINCy0LDQu9C+0LIgKNCy0LrQu9GO0YfQsNGPINGD0L3QuNCy0LXRgNGB0LDQu9GM0L3Ri9C1INGI0LDRgNC90LjRgNGLKTog0LLQsNC70Ysg0YLRgNCw0L3RgdC80LjRgdGB0LjQvtC90L3Ri9C1ICjQstC60LvRjtGH0LDRjyDQutGD0LvQsNGH0LrQvtCy0</t>
  </si>
  <si>
    <t>YvQtSDQuCDQutC+0LvQtdC90YfQsNGC0YvQtSkg0Lgg0LrRgNC40LLQvtGI0LjQv9GLOiDQutGA0LjQstC+0YjQuNC/0Ysg0Lgg0LLQsNC70Ysg0LrQvtC70LXQvdGH0LDRgtGL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3MDYxIjp7IklEIjo5NzIxMjcwNjEsIlZhbHVlIjoiODQ4MzMwMzIwMSAtINCS0LDQu9GLINGC0YDQsNC90YHQvNC40YHRgdC40L7QvdC90YvQtSAo0LLQutC70Y7Rh9Cw0Y8g0LrRg9C70LDRh9C60L7QstGL0LUg0Lgg0LrQvtC70LXQvdGH0LDRgtGL0LUpINC4INC60YDQuNCy0L7RiNC40L/Rizsg0LrQvtGA0L/Rg9GB0LAg0L/QvtC00YjQuNC/0L3QuNC60L7QsiDQuCDQv9C+0LTRiNC40L/QvdC40LrQuCDRgdC60L7Qu9GM0LbQtdC90LjRjyDQtNC70Y8g0LLQsNC70L7Qsjsg0YjQtdGB0YLQtdGA0L3QuCDQuCDQt9GD0LHRh9Cw0YLRi9C1INC/0LXRgNC10LTQsNGH0Lg7INGI0LDRgNC40LrQvtCy0YvQtSDQuNC70Lgg0YDQvtC70LjQutC+0LLRi9C1INCy0LjQvdGC0L7QstGL0LUg0L/QtdGA0LXQtNCw0YfQuDsg0LrQvtGA0L7QsdC60Lgg0L/QtdGA0LXQtNCw0Ycg0Lgg0LTRgNGD0LPQuNC1INCy0LDRgNC40LDRgtC+0YDRiyDRgdC60L7RgNC+0YHRgtC4LCDQstC60LvRjtGH0LDRjyDQs9C40LTRgNC+0YLRgNCw0L3RgdGE0L7RgNC80LDRgtC+0YDRizsg0LzQsNGF0L7QstC40LrQuCDQuCDRiNC60LjQstGLLCDQstC60LvRjtGH0LDRjyDQsdC70L7QutC4INGI0LrQuNCy0L7Qsjsg0LzRg9GE0YLRiyDQuCDRg9GB0YLRgNC+0LnRgdGC0LLQsCDQtNC70Y8g0YHQvtC10LTQuNC90LXQvdC40Y8g0LLQsNC70L7QsiAo0LLQutC70Y7Rh9Cw0Y8g0YPQvdC40LLQtdGA0YHQsNC70YzQvdGL0LUg0YjQsNGA0L3QuNGA0YspOiDQutC+0YDQv9GD0YHQsCDQv9C+0LTRiNC40L/QvdC40LrQvtCyINCx0LXQtyDQstGB0YLRgNC+0LXQvdC90YvRhSDRiNCw0YDQuNC60L7QstGL0YUg0LjQu9C4INGA0L7Qu9C40LrQvtCy0YvRhSDQv9C+0LTRiNC40L/QvdC40LrQvtCyOyDQv9C+0LTRiNC40L/QvdC40LrQuCDRgdC60L7Qu9GM0LbQtdC90LjRjyDQtNC70Y8g0LLQsNC70L7Qsjog0LrQvtGA0L/Rg9GB0LAg0L/QvtC00YjQuNC/0L3QuNC60L7Qsjog0LTQu9GPINGI0LDRgNC40LrQvtCy0YvRhSDQuNC70Lgg0YDQvtC70LjQutC+0LLRi9GFINC/0L7QtNGI0LjQv9C90LjQutC+0LI6INC00LvRjyDQv9GA0L7QuNC30LLQvtC00YHRgtCy0LAg0LDQstC40LDRhtC40L7QvdC90YvRhSDQtNCy0LjQs9Cw0YLQtdC70LXQuTUpIn0sIjk3MjEyNzA2MiI6eyJJRCI6OTcyMTI3MDYyLCJWYWx1ZSI6Ijg0ODMzMDgwMDEgLSDQktCw0LvRiyDRgtGA0LDQvdGB0LzQuNGB0YHQuNC+0L3QvdGL0LUgKNCy0LrQu9GO0YfQsNGPINC60YPQu9Cw0YfQutC+0LLRi9C1INC4INC60L7Qu9C10L3Rh9Cw0YLRi9C1KSDQuCDQutGA0LjQstC+0YjQuNC/0Ys7INC60L7RgNC/0YPRgdCwINC/0L7QtNGI0LjQv9C90LjQutC+0LIg0Lgg0L/QvtC00YjQuNC/0L3QuNC60Lgg0YHQutC+0LvRjNC20LXQvdC40Y8g0LTQu9GPINCy0LDQu9C+0LI7INGI0LXRgdGC0LXRgNC90Lgg0Lgg0LfRg9Cx0YfQsNGC0YvQtSDQv9C10YDQtdC00LDRh9C4OyDRiNCw0YDQuNC60L7QstGL0LUg0LjQu9C4INGA0L7Qu9C40LrQvtCy0YvQtSDQstC40L3RgtC+0LLRi9C1INC/0LXRgNC10LTQsNGH0Lg7INC60L7RgNC+0LHQutC4INC/0LXRgNC10LTQsNGHINC4INC00YDRg9Cz0LjQtSDQstCw0YDQuNCw0YLQvtGA0Ysg0YHQutC+0YDQvtGB0YLQuCwg0LLQutC70Y7Rh9Cw0Y8g0LPQuNC00YDQvtGC0YDQsNC90YHRhNC+0YDQvNCw0YLQvtGA0Ys7INC80LDRhdC+0LLQuNC60Lgg0Lgg0YjQutC40LLRiywg0LLQutC70Y7Rh9Cw0Y8g0LHQu9C+0LrQuCDRiNC60LjQstC+0LI7INC80YPRhNGC0Ysg0Lgg0YPRgdGC0YDQvtC50YHRgtCy0LAg0LTQu9GPINGB0L7QtdC00LjQvdC10L3QuNGPINCy0LDQu9C+0LIgKNCy0LrQu9GO0YfQsNGPINGD0L3QuNCy0LXRgNGB0LDQu9GM0L3Ri9C1INGI0LDRgNC90LjRgNGLKTog0LrQvtGA0L/Rg9GB0LAg0L/QvtC00YjQuNC/0L3QuNC60L7QsiDQsdC10Lcg0LLRgdGC0YDQvtC10L3QvdGL0YUg0YjQsNGA0LjQutC+0LLRi9GFINC40LvQuCDRgNC+0LvQuNC60L7QstGL0YUg0L/QvtC00YjQuNC/0L3QuNC60L7Qsjsg0L/QvtC00YjQuNC/0L3QuNC60Lgg0YHQutC+0LvRjNC20LXQvdC40Y8g0LTQu9GPINCy0LDQu9C+0LI6INC/0L7QtNGI0LjQv9C90LjQutC4INGB0LrQvtC70YzQttC10L3QuNGPINC00LvRjyDQstCw0LvQvtCyOiDQtNC70Y8g0L/RgNC+0LzRi9GI0LvQtdC90L3QvtC5INGB0LHQvtGA0LrQuCDQvNC+0YLQvtGA0L3Ri9GFINGC0YDQsNC90YHQv9C+0YDRgtC90YvRhSDRgdGA0LXQtNGB0YLQsiDRgtC+0LLQsNGA0L3Ri9GFINC/0L7Qt9C40YbQuNC5IDg3MDEg4oCTIDg3MDUsINC40YUg0YPQt9C70L7QsiDQuCDQsNCz0YDQtdCz0LDRgtC+0LI1KSJ9LCI5NzIxMjcwNjMiOnsiSUQiOjk3MjEyNzA2MywiVmFsdWUiOiI4NDgzMzA4MDAzIC0g0JLQsNC70Ysg0YLRgNCw0L3RgdC80LjRgdGB0LjQvtC90L3Ri9C1ICjQstC60LvRjtGH0LDRjyDQutGD0LvQsNGH0LrQvtCy0YvQtSDQuCDQutC+0LvQtdC90YfQsNGC0YvQtSkg0Lgg0LrRgNC40LLQvtGI0LjQv9GLOyDQutC+0YDQv9GD0YHQsCDQv9C+0LTRiNC40L/QvdC40LrQvtCyINC4INC/0L7QtNGI0LjQv9C90LjQutC4INGB0LrQvtC70YzQttC10L3QuNGPINC00LvRjyDQstCw0LvQvtCyOyDRiNC10YHRgtC10YDQvdC4INC4INC30YPQsdGH0LDRgtGL0LUg0L/QtdGA0LXQtNCw0YfQuDsg0YjQsNGA0LjQutC+0LLRi9C1INC40LvQuCDRgNC+0LvQuNC60L7QstGL0LUg0LLQuNC90YLQvtCy0YvQtSDQv9C10YDQtdC00LDRh9C4OyDQutC+0YDQvtCx0LrQuCDQv9C10YDQtdC00LDRhyDQuCDQtNGA0YPQs9C40LUg0LLQsNGA0LjQsNGC0L7RgNGLINGB0LrQvtGA0L7RgdGC0LgsINCy0LrQu9GO0YfQsNGPINCz0LjQtNGA0L7RgtGA0LDQvdGB0YTQvtGA0LzQsNGC0L7RgNGLOyDQvNCw0YXQvtCy0LjQutC4INC4INGI0LrQuNCy0YssINCy0LrQu9GO0YfQsNGPINCx0LvQvtC60Lgg0YjQutC40LLQvtCyOyDQvNGD0YTRgtGLINC4INGD0YHRgtGA0L7QudGB0YLQstCwINC00LvRjyDRgdC+0LXQtNC40L3QtdC90LjRjyDQstCw0LvQvtCyICjQstC60LvRjtGH0LDRjyDRg9C90LjQstC10YDRgdCw0LvRjNC90YvQtSDRiNCw0YDQvdC40YDRiyk6INC60L7RgNC/0YPRgdCwINC/0L7QtNGI0LjQv9C90LjQutC+0LIg0LHQtdC3INCy0YHRgtGA0L7QtdC90L3Ri9GFINGI0LDRgNC40LrQvtCy0YvRhSDQuNC70Lgg0YDQvtC70LjQutC+0LLRi9GFINC/0L7QtNGI0LjQv9C90LjQutC+0LI7INC/0L7QtNGI0LjQv9C90LjQutC4INGB0LrQvtC70YzQttC10L3QuNGPINC00LvRjyDQstCw0LvQvtCyOiDQv9C+0LTRiNC40L/QvdC40LrQuCDRgdC60L7Qu9GM0LbQtdC90LjRjyDQtNC70Y8g0LLQsNC70L7Qsjog0LTQu9GPINC/0YDQvtC40LfQstC+0LTRgdGC0LLQsCDQsNCy0LjQsNGG0LjQvtC90L3Ri9GFINC00LLQuNCz0LDRgtC10LvQtdC5INC4L9C40LvQuCDQs9GA0LDQttC00LDQvdGB0LrQuNGFINCy0L7Qt9C00YPRiNC90YvRhSDRgdGD0LTQvtCyNSkifSwiOTcyMTI3MDY0Ijp7IklEIjo5NzIxMjcwNjQsIlZhbHVlIjoiODQ4MzQwMjMwMSAtINCS0LDQu9GLINGC0YDQsNC90YHQvNC40YHRgdC40L7QvdC90YvQtSAo0LLQutC70Y7Rh9Cw0Y8g0LrRg9C70LDRh9C60L7QstGL0LUg0Lgg0LrQvtC70LXQvdGH0LDRgtGL0LUpINC4INC60YDQuNCy0L7RiNC40L/Rizsg0LrQvtGA0L/Rg9GB0LAg0L/QvtC00YjQuNC/0L3QuNC60L7QsiDQuCDQv9C+0LTRiNC40L/QvdC40LrQuCDRgdC60L7Qu9GM0LbQtdC90LjRjyDQtNC70Y8g0LLQsNC70L7Qsjsg0YjQtdGB0YLQtdGA0L3QuCDQuCDQt9GD0LHRh9Cw0YLRi9C1INC/0LXRgNC10LTQsNGH0Lg7INGI0LDRgNC40LrQvtCy0YvQtSDQuNC70Lgg0YDQvtC70LjQutC+0LLRi9C1INCy0LjQvdGC0L7QstGL0LUg0L/QtdGA0LXQtNCw0YfQuDsg0LrQvtGA0L7QsdC60Lgg0L/QtdGA0LXQtNCw0Ycg0Lgg0LTRgNGD0LPQuNC1INCy0LDRgNC40LDRgtC+0YDRiyDRgdC60L7RgNC+0YHRgtC4LCDQstC60LvRjtGH0LDRjyDQs9C40LTRgNC+0YLRgNCw0L3RgdGE0L7RgNC80LDRgtC+0YDRizsg0LzQsNGF0L7QstC40LrQuCDQuCDRiNC60LjQstGLLCDQstC60LvRjtGH0LDRjyDQsdC70L7QutC4INGI0LrQuNCy0L7Qsjsg0LzRg9GE0YLRiyDQuCDRg9GB0YLRgNC+0LnRgdGC0LLQsCDQtNC70Y8g0YHQvtC10LTQuNC90LXQvdC40Y8g0LLQsNC70L7QsiAo0LLQutC70Y7Rh9Cw0Y8g0YPQvdC40LLQtdGA0YHQsNC70YzQvdGL0LUg0YjQsNGA0L3QuNGA0YspOiDQt9GD0LHRh9Cw0YLRi9C1INC/0LXRgNC10LTQsNGH0LgsINC60YDQvtC80LUg0LfRg9Cx0YfQsNGC0YvRhSDQutC+0LvQtdGBLCDRhtC10L/QvdGL0YUg0LfQstC10LfQtNC+0YfQtdC6INC4INC00YDRg9Cz0LjRhSDQvtGC0LTQtdC70YzQvdC+INC/0YDQtdC00YHRgtCw0LLQu9C10L3QvdGL0YUg0Y3Qu9C10LzQtdC90YLQvtCyINC/0LXRgNC10LTQsNGHOyDRiNCw0YDQuNC60L7QstGL0LUg0LjQu9C4INGA0L7Qu9C40LrQvtCy0YvQtSDQstC40L3RgtC+0LLRi9C1INC/0LXRgNC10LTQsNGH0Lg7INC60L7RgNC+0LHQutC4INC/0LXRgNC10LTQsNGHINC4INC00YDRg9Cz0LjQtSDQstCw0YDQuNCw0YLQvtGA0Ysg0YHQutC+0YDQvtGB0YLQuCwg0LLQutC70Y7Rh9Cw0Y8g0LPQuNC00YDQvtGC0YDQsNC90YHRhNC+0YDQvNCw0YLQvtGA0Ys6INC30YPQsdGH0LDRgtGL0LUg0L/QtdGA0LXQtNCw0YfQuCAo0LrRgNC+0LzQtSDRhNGA0LjQutGG0LjQvtC90L3Ri9GFINC/0LXRgNC10LTQsNGHKTog0YEg0LrQvtC90LjRh9C10YHQutC40LzQuCDQt9GD0LHRh9Cw0YLRi9C80Lgg0LrQvtC70LXRgdCw0LzQuCDQuCDQutC+0L3QuNGH0LXRgdC60LjQvNC4L9C/0YDRj9C80L7Qt9GD0LHRi9C80Lgg0YbQuNC70LjQvdC00YDQuNGH0LXRgdC60LjQvNC4INC30YPQsdGH0LDRgtGL0LzQuCDQutC+0LvQtdGB0LDQvNC4OiDQtNC70Y8g0LPRgNCw0LbQtNCw0L3RgdC60LjRhSDQstC+0LfQtNGD0YjQvdGL0YUg0YHRg9C00L7QsjUpIn0sIjk3MjEyNzA2NSI6eyJJRCI6OTcyMTI3MDY1LCJWYWx1ZSI6Ijg0ODM0MDIzMDIgLSDQktCw0LvRiyDRgtGA0LDQvdGB0LzQuNGB0YHQuNC+0L3QvdGL0LUgKNCy0LrQu9GO0YfQsNGPINC60YPQu9Cw0YfQutC+0LLRi9C1INC4INC60L7Qu9C10L3Rh9Cw0YLRi9C1KSDQuCDQutGA0LjQstC+0YjQuNC/0Ys7INC60L7RgNC/0YPRgdCwINC/0L7QtNGI0LjQv9C90LjQutC+0LIg0Lgg0L/QvtC00YjQuNC/0L3QuNC60Lgg0YHQutC+0LvRjNC20LXQvdC40Y8g0LTQu9GPINCy0LDQu9C+0LI7INGI0LXRgdGC0LXRgNC90Lgg0Lgg0LfRg9Cx0YfQsNGC0YvQtSDQv9C10YDQtdC00LDRh9C4OyDRiNCw0YDQuNC60L7QstGL0LUg0LjQu9C4INGA0L7Qu9C40LrQvtCy0YvQtSDQstC40L3RgtC+0LLRi9C1INC/0LXRgNC10LTQsNGH0Lg7INC60L7RgNC+0LHQutC4INC/0LXRgNC10LTQsNGHINC4INC00YDRg9Cz0LjQtSDQstCw0YDQuNCw0YLQvtGA0Ysg0YHQutC+0YDQvtGB0YLQuCwg0LLQutC70Y7Rh9Cw0Y8g0LPQuNC00YDQvtGC0YDQsNC90YHRhNC+0YDQvNCw0YLQvtGA0Ys7INC80LDRhdC+0LLQuNC60Lgg0Lgg0YjQutC40LLRiywg0LLQutC70Y7Rh9Cw0Y8g0LHQu9C+0LrQuCDRiNC60LjQstC+0LI7INC80YPRhNGC0Ysg0Lgg0YPRgdGC0YDQvtC50YHRgtCy0LAg0LTQu9GPINGB0L7QtdC00LjQvdC10L3QuNGPINCy0LDQu9C+0LIgKNCy0LrQu9GO0YfQsNGPINGD0L3QuNCy0LXRgNGB0LDQu9GM0L3Ri9C1INGI0LDRgNC90LjRgNGLKTog0LfRg9Cx0YfQsNGC0YvQtSDQv9C10YDQtdC00LDRh9C4LCDQutGA0L7QvNC1INC30YPQsdGH0LDRgtGL0YUg0LrQvtC70LXRgSwg0YbQtdC/0L3Ri9GFINC30LLQtdC30LTQvtGH0LXQuiDQuCDQtNGA0YPQs9C40YUg0L7RgtC00LXQu9GM0L3QviDQv9GA0LXQtNGB0YLQsNCy0LvQtdC90L3Ri9GFINGN0LvQtdC80LXQvdGC0L7QsiDQv9C10YDQtdC00LDRhzsg0YjQsNGA0LjQutC+0LLRi9C1INC40LvQuCDRgNC+0LvQuNC60L7QstGL0LUg0LLQuNC90YLQvtCy0YvQtSDQv9C10YDQtdC00LDRh9C4OyDQutC+0YDQvtCx0LrQuCDQv9C10YDQtdC00LDRhyDQuCDQtNGA0YPQs9C40LUg0LLQsNGA0LjQsNGC0L7RgNGLINGB0LrQvtGA0L7RgdGC0LgsINCy0LrQu9GO0YfQsNGPINCz0LjQtNGA0L7RgtGA0LDQvdGB0YTQvtGA0LzQsNGC0L7RgNGLOiDQt9GD0LHRh9Cw0YLRi9C1INC/0LXRgNC10LTQsNGH0LggKNC60YDQvtC80LUg0YTRgNC40LrRhtC40L7QvdC90YvRhSDQv9C10YDQtdC00LDRhyk6INGBINC60L7QvdC40YfQtdGB0LrQuNC80Lgg0LfRg9Cx0YfQsNGC0YvQvNC4INC60L7Qu9C10YHQsNC80Lgg0Lgg0LrQvtC90LjRh9C10YHQutC40LzQuC/Qv9GA0Y/QvNC+0LfRg9Cx0YvQvNC4INGG0LjQu9C40L3QtNGA0LjRh9C10YHQutC40LzQuCDQt9GD0LHRh9Cw0YLRi9C80Lgg0LrQvtC70LXRgdCw0LzQuDog0LTQu9GPINC/0YDQvtC40LfQstC+0LTRgdGC0LLQsCDRgNGD0YfQvdGL0YUg0Y3Qu9C10LrRgtGA0L7QuNC90YHRgtGA0YPQvNC10L3RgtC+0LI1KSJ9LCI5NzIxMjcwNjYiOnsiSUQiOjk3MjEyNzA2NiwiVmFsdWUiOiI4NDgzNDAzMDAxIC0g0JLQsNC70Ysg0YLRgNCw0L3RgdC80LjRgdGB0LjQvtC90L3Ri9C1ICjQstC60LvRjtGH0LDRjyDQutGD0LvQsNGH0LrQvtCy0YvQtSDQuCDQutC+0LvQtdC90YfQsNGC0YvQtSkg0Lgg0LrRgNC40LLQvtGI0LjQv9GLOyDQutC+0YDQv9GD0YHQsCDQv9C+0LTRiNC40L/QvdC40LrQvtCyINC4INC/0L7QtNGI0LjQv9C90LjQutC4INGB0LrQvtC70YzQttC10L3QuNGPINC00LvRjyDQstCw0LvQvtCyOyDRiNC10YHRgtC10YDQvdC4INC4INC30YPQsdGH0LDRgtGL0LUg0L/QtdGA0LXQtNCw0YfQuDsg0YjQsNGA0LjQutC+0LLRi9C1INC40LvQuCDRgNC+0LvQuNC60L7QstGL0LUg0LLQuNC90YLQvtCy0YvQtSDQv9C10YDQtdC00LDRh9C4OyDQutC+0YDQvtCx0LrQuCDQv9C10YDQtdC00LDRhyDQuCDQtNGA0YPQs9C40LUg0LLQsNGA0LjQsNGC0L7RgNGLINGB0LrQvtGA0L7RgdGC0LgsINCy0LrQu9GO0YfQsNGPINCz0LjQtNGA0L7RgtGA0LDQvdGB0YTQvtGA0LzQsNGC0L7RgNGLOyDQvNCw0YXQvtCy0LjQutC4INC4INGI0LrQuNCy0YssINCy0LrQu9GO0YfQsNGPINCx0LvQvtC60Lgg0YjQutC40LLQvtCyOyDQvNGD0YTRgtGLINC4INGD0YHRgtGA0L7QudGB0YLQstCwINC00LvRjyDRgdC+0LXQtNC40L3QtdC90LjRjyDQstCw0LvQvtCyICjQstC60LvRjtGH0LDRjyDRg9C90LjQstC10YDRgdCw0LvRjNC90YvQtSDRiNCw0YDQvdC40YDRiyk6INC30YPQsdGH0LDRgtGL0LUg0L/QtdGA0LXQtNCw0YfQuCwg0LrRgNC+0LzQtSDQt9GD0LHRh9Cw0YLRi9GFINC60L7Qu9C10YEsINGG0LXQv9C90YvRhSDQt9Cy0LXQt9C00L7Rh9C10Log0Lgg0LTRgNGD0LPQuNGFINC+0YLQtNC10LvRjNC90L4g0L/RgNC10LTRgdGC0LDQstC70LXQvdC90YvRhSDRjdC70LXQvNC10L3RgtC+0LIg0L/QtdGA0LXQtNCw0Yc7INGI0LDRgNC40LrQvtCy0YvQtSDQuNC70Lgg0YDQvtC70LjQutC+0LLRi9C1INCy0LjQvdGC0L7QstGL0LUg0L/QtdGA0LXQtNCw0YfQuDsg0LrQvtGA0L7QsdC60Lgg0L/QtdGA0LXQtNCw0Ycg0Lgg0LTRgNGD0LPQuNC1INCy0LDRgNC40LDRgtC+0YDRiyDRgdC60L7RgNC+0YHRgtC4LCDQstC60LvRjtGH0LDRjyDQs9C40LTRgNC+0YLRgNCw0L3RgdGE0L7RgNC80LDRgtC+0YDRizog0YjQsNGA0LjQutC+0LLRi9C1INC40LvQuCDRgNC+0LvQuNC60L7QstGL0LUg0LLQuNC90YLQvtCy0YvQtSDQv9C10YDQtdC00LDRh9C4OiDQtNC70Y8g0LPRgNCw0LbQtNCw0L3RgdC60LjRhSDQstC+0LfQtNGD0YjQvdGL0YUg0YHRg9C00L7QsjUpIn0sIjk3MjEyNzA2NyI6eyJJRCI6OTcyMTI3MDY3LCJWYWx1ZSI6Ijg0ODM0MDMwMDkgLSDQqNCw0YDQuNC60L7QstGL0LUg0LjQu9C4INGA0L7Qu9C40LrQvtCy0YvQtSDQstC40L3RgtC+0LLRi9C1INC/0LXRgNC10LTQsNGH0LgsINC/0YDQvtGH0LjQtSJ9LCI5NzIxMjcwNjgiOnsiSUQiOjk3MjEyNzA2OCwiVmFsdWUiOiI4NDgzNDA1MTAxIC0g0JLQsNC70Ysg0YLRgNCw0L3RgdC80LjRgdGB0LjQvtC90L3Ri9C1ICjQstC60LvRjtGH0LDRjyDQutGD0LvQsNGH0LrQvtCy0YvQtSDQuCDQutC+0LvQtdC90YfQsNGC0YvQtSkg0Lgg0LrRgNC40LLQvtGI0LjQv9GLOyDQutC+0YDQv9GD0YHQsCDQv9C+0LTRiNC40L/QvdC40LrQvtCyINC4INC/0L7QtNGI0LjQv9C90LjQutC4INGB0LrQvtC70YzQttC10L3QuNGPINC00LvRjyDQstCw0LvQvtCyOyDRiNC10YHRgtC10YDQvdC4INC4INC30YPQsdGH0LDRgtGL0LUg0L/QtdGA0LXQtNCw0YfQuDsg0YjQsNGA0LjQutC+0LLRi9C1INC40LvQuCDRgNC+0LvQuNC60L7QstGL0LUg0LLQuNC90YLQvtCy0YvQtSDQv9C10YDQtdC00LDRh9C4OyDQutC+0YDQvtCx0LrQuCDQv9C10YDQtdC00LDRhyDQuCDQtNGA0YPQs9C40LUg0LLQsNGA0LjQsNGC0L7RgNGLINGB0LrQvtGA0L7RgdGC0LgsINCy0LrQu9GO0YfQsNGPINCz0LjQtNGA0L7RgtGA0LDQvdGB0YTQvtGA0LzQsNGC0L7RgNGLOyDQvNCw0YXQvtCy0LjQutC4INC4INGI0LrQuNCy0YssINCy0LrQu9GO0YfQsNGPINCx0LvQvtC60Lgg0YjQutC40LLQvtCyOyDQvNGD0YTRgtGLINC4INGD0YHRgtGA0L7QudGB0YLQstCwINC00LvRjyDRgdC+0LXQtNC40L3QtdC90LjRjyDQstCw0LvQvtCyICjQstC60LvRjtGH0LDRjyDRg9C90LjQstC10YDRgdCw0LvRjNC90YvQtSDRiNCw0YDQvdC40YDRiyk6INC30YPQsdGH0LDRgtGL0LUg0L/QtdGA0LXQtNCw0YfQuCwg0LrRgNC+0LzQtSDQt9GD0LHRh9Cw0YLRi9GFINC60L7Qu9C10YEsINGG0LXQv9C90YvRhSDQt9Cy0LXQt9C00L7Rh9C10Log0Lgg0LTRgNGD0LPQuNGFINC+0YLQtNC10LvRjNC90L4g0L/RgNC10LTRgdGC0LDQstC70LXQvdC90YvRhSDRjdC70LXQvNC10L3RgtC+0LIg0L/QtdGA0LXQtNCw0Yc7INGI0LDRgNC40LrQvtCy0YvQtSDQuNC70Lgg0YDQvtC70LjQutC+0LLRi9C1INCy0LjQvdGC0L7QstGL0LUg0L/QtdGA0LXQtNCw0YfQuDsg0LrQvtGA0L7QsdC60Lgg0L/QtdGA0LXQtNCw0Ycg0Lgg0LTRgNGD0LPQuNC1INCy0LDRgNC40LDRgtC+0YDRiyDRgdC60L7RgNC+0YHRgtC4LCDQstC60LvRjtGH0LDRjyDQs9C40LTRgNC+0YLRgNCw0L3RgdGE0L7RgNC80LDRgtC+0YDRizog0LrQvtGA0L7QsdC60Lgg0L/QtdGA0LXQtNCw0Ycg0Lgg0LTRgNGD0LPQuNC1INCy0LDRgNC40LDRgtC+0YDRiyDRgdC60L7RgNC+0YHRgtC4OiDQutC+0YDQvtCx0LrQuCDQv9C10YDQtdC00LDRhzog0LTQu9GPINC/0YDQvtC40LfQstC+0LTRgdGC0LLQsCDQsNCy0LjQsNGG0LjQvtC90L3Ri9GFINC00LLQuNCz0LDRgtC10LvQtdC5NSkifSwiOTcyMTI3MDY5Ijp7IklEIjo5NzIxMjcwNjksIlZhbHVlIjoiODQ4MzkwODkwMSAtINCS0LDQu9GLINGC0YDQsNC90YHQvNC40YHRgdC40L7QvdC90YvQtSAo0LLQutC70Y7Rh9Cw0Y8g0LrRg9C70LDRh9C60L7QstGL0LUg0Lgg0LrQvtC70LXQvdGH0LDRgtGL0LUpINC4INC60YDQuNCy0L7RiNC40L/Rizsg0LrQvtGA0L/Rg9GB0LAg0L/QvtC00YjQuNC/0L3QuNC60L7QsiDQuCDQv9C+0LTRiNC40L/QvdC40LrQuCDRgdC60L7Qu9GM0LbQtdC90LjRjyDQtNC70Y8g0LLQsNC70L7Qsjsg0YjQtdGB0YLQtdGA0L3QuCDQuCDQt9GD0LHRh9Cw0YLRi9C1INC/0LXRgNC10LTQsNGH0Lg7INGI0LDRgNC40LrQvtCy0YvQtSDQuNC70Lgg0YDQvtC70LjQutC+0LLRi9C1INCy0LjQvdGC0L7QstGL0LUg0L/QtdGA0LXQtNCw0YfQuDsg0LrQvtGA0L7QsdC60Lgg0L/QtdGA0LXQtNCw0Ycg0Lgg0LTRgNGD0LPQuNC1INCy0LDRgNC40LDRgtC+0YDRiyDRgdC60L7RgNC+0YHRgtC4LCDQstC60LvRjtGH0LDRjyDQs9C40LTRgNC+0YLRgNCw0L3RgdGE0L7RgNC80LDRgtC+0YDRizsg0LzQsNGF0L7QstC40LrQuCDQuCDRiNC60LjQstGLLCDQstC60LvRjtGH0LDRjyDQsdC70L7QutC4INGI0LrQuNCy0L7Qsjsg0LzRg9GE0YLRiyDQuCDRg9GB0YLRgNC+0LnRgdGC0LLQsCDQtNC70Y8g0YHQvtC10LTQuNC90LXQvdC40Y8g0LLQsNC70L7QsiAo0LLQutC70Y7Rh9Cw0Y8g0YPQvdC40LLQtdGA0YHQsNC70YzQvdGL0LUg0YjQsNGA0L3QuNGA0YspOiDQt9GD0LHRh9Cw0YLRi9C1INC60L7Qu9C10YHQsCwg0YbQtdC/0L3Ri9C1INC30LLQtdC30LTQvtGH0LrQuCDQuCDQtNGA0YPQs9C40LUg0Y3Qu9C10LzQtdC90YLRiyDQv9C10YDQtdC00LDRhywg0L/RgNC10LTRgdGC0LDQstC70LXQvdC90YvQtSDQvtGC0LTQtdC70YzQvdC+OyDRh9Cw0YHRgtC4O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4MDA2Ijp7IklEIjo5NzIxMjgwMDYsIlZhbHVlIjoiODcxNjEwOTgwMCAtINCf0YDQvtGH0LjQtSDQv9GA0LjRhtC10L/RiyDQuCDQv9C+0LvRg9C/0YDQuNGG0LXQv9GLINGC0LjQv9CwIFwi0LTQvtC8LdCw0LLRgtC+0L/RgNC40YbQtdC/XCIsINC00LvRjyDQv9GA0L7QttC40LLQsNC90LjRjyDQuNC70Lgg0LTQu9GPINCw0LLRgtC+0YLRg9GA0LjRgdGC0L7Qsiwg0LzQsNGB0YHQvtC5INCx0L7Qu9C10LUgMTYwMCDQutCzIn0sIjk3MjEyODAwNyI6eyJJRCI6OTcyMTI4MDA3LCJWYWx1ZSI6Ijg3MTYyMDAwMDAgLSDQn9GA0LjRhtC10L/RiyDQuCDQv9C+0LvRg9C/0YDQuNGG0LXQv9GLOyDQv9GA0L7Rh9C40LUg0L3QtdGB0LDQvNC+0YXQvtC00L3Ri9C1INGC0YDQsNC90YHQv9C+0YDRgtC90YvQtSDRgdGA0LXQtNGB0YLQstCwOyDQuNGFINGH0LDRgdGC0Lg6INC/0YDQuNGG0LXQv9GLINC4INC/0L7Qu9GD0L/RgNC40YbQtdC/0Ysg0YHQsNC80L7Qt9Cw0LPRgNGD0LbQsNGO0YnQuNC10YHRjyDQuNC70Lgg0YHQsNC80L7RgNCw0LfQs9GA0YPQttCw0Y7RidC40LXRgdGPINC00LvRjyDRgdC10LvRjNGB0LrQvtCz0L4g0YXQvtC30Y/QudGB0YLQstCwIn0sIjk3MjEyODAwOCI6eyJJRCI6OTcyMTI4MDA4LCJWYWx1ZSI6Ijg3MTYzMTAwMDAgLSDQn9GA0LjRhtC10L/Riy3RhtC40YHRgtC10YDQvdGLINC4INC/0L7Qu9GD0L/RgNC40YbQtdC/0Yst0YbQuNGB0YLQtdGA0L3RiyDQtNC70Y8g0YLRgNCw0L3RgdC/0L7RgNGC0LjRgNC+0LLQutC4INCz0YDRg9C30L7QsiJ9LCI5NzIxMjgwMDkiOnsiSUQiOjk3MjEyODAwOSwiVmFsdWUiOiI4NzE2MzkxMDAwIC0g0J/RgNC40YbQtdC/0Ysg0Lgg0L/QvtC70YPQv9GA0LjRhtC10L/Rizsg0L/RgNC+0YfQuNC1INC90LXRgdCw0LzQvtGF0L7QtNC90YvQtSDRgtGA0LDQvdGB0L/QvtGA0YLQvdGL0LUg0YHRgNC10LTRgdGC0LLQsDsg0LjRhSDRh9Cw0YHRgtC4OiDQv9GA0LjRhtC10L/RiyDQuCDQv9C+0LvRg9C/0YDQuNGG0LXQv9GLINC00LvRjyDRgtGA0LDQvdGB0L/QvtGA0YLQuNGA0L7QstC60Lgg0LPRgNGD0LfQvtCyLCDQv9GA0L7Rh9C40LU6INC/0YDQvtGH0LjQtTog0YHQv9C10YbQuNCw0LvRjNC90L4g0L/RgNC10LTQvdCw0LfQvdCw0YfQtdC90L3Ri9C1INC00LvRjyDQv9C10YDQtdCy0L7Qt9C60Lgg0LLRi9GB0L7QutC+0YDQsNC00LjQvtCw0LrRgtC40LLQvdGL0YUg0LzQsNGC0LXRgNC40LDQu9C+0LIifSwiOTcyMTI4MDEwIjp7IklEIjo5NzIxMjgwMTAsIlZhbHVlIjoiODcxNjM5MzAwMSAtINCd0L7QstGL0LUg0L/QvtC70YPQv9GA0LjRhtC10L/RiyDQsNCy0YLQvtC80L7QsdC40LvRjNC90YvQtSwg0YEg0L/QvtC70L3QvtC5INC80LDRgdGB0L7QuSDQsdC+0LvQtdC1IDE1INGCINC4INCz0LDQsdCw0YDQuNGC0L3QvtC5INC00LvQuNC90L7QuSDQvdC1INC80LXQvdC10LUgMTMsNtC8In0sIjk3MjEyODAxMSI6eyJJRCI6OTcyMTI4MDExLCJWYWx1ZSI6Ijg3MTYzOTMwMDkgLSDQn9GA0L7Rh9C40LUg0L3QvtCy0YvQtSDQv9C+0LvRg9C/0YDQuNGG0LXQv9GLINC00LvRjyDRgtGA0LDQvdGB0L/QvtGA0YLQuNGA0L7QstC60Lgg0LPRgNGD0LfQvtCyIn0sIjk3MjEyODAxMiI6eyJJRCI6OTcyMTI4MDEyLCJWYWx1ZSI6Ijg3MTYzOTUwMDIgLSDQn9GA0LjRhtC10L/RiyDQuCDQv9C+0LvRg9C/0YDQuNGG0LXQv9GLOyDQv9GA0L7Rh9C40LUg0L3QtdGB0LDQvNC+0YXQvtC00L3Ri9C1INGC0YDQsNC90YHQv9C+0YDRgtC90YvQtSDRgdGA0LXQtNGB0YLQstCwOyDQuNGFINGH0LDRgdGC0Lg6INC/0YDQuNGG0LXQv9GLINC4INC/0L7Qu9GD0L/RgNC40YbQtdC/0Ysg0LTQu9GPINGC0YDQsNC90YHQv9C+0YDRgtC40YDQvtCy0LrQuCDQs9GA0YPQt9C+0LIsINC/0YDQvtGH0LjQtTog0L/RgNC+0YfQuNC1OiDQv9GA0L7Rh9C40LU6INC90L7QstGL0LU6INC/0YDQvtGH0LjQtTog0L/RgNC+0YfQuNC1OiDQv9GA0LjRhtC10L/RiyDQsNCy0YLQvtC80L7QsdC40LvRjNC90YvQtSwg0YEg0L/QvtC70L3QvtC5INC80LDRgdGB0L7QuSDQsdC+0LvQtdC1IDE1INGCIn0sIjk3MjEyODAxMyI6eyJJRCI6OTcyMTI4MDEzLCJWYWx1ZSI6Ijg3MTYzOTgwMDMgLSDQn9GA0LjRhtC10L/RiyDQuCDQv9C+0LvRg9C/0YDQuNGG0LXQv9GLOyDQv9GA0L7Rh9C40LUg0L3QtdGB0LDQvNC+0YXQvtC00L3Ri9C1INGC0YDQsNC90YHQv9C+0YDRgtC90YvQtSDRgdGA0LXQtNGB0YLQstCwOyDQuNGFINGH0LDRgdGC0Lg6INC/0YDQuNGG0LXQv9GLINC4INC/0L7Qu9GD0L/RgNC40YbQtdC/0Ysg0LTQu9GPINGC0YDQsNC90YHQv9C+0YDRgtC40YDQvtCy0LrQuCDQs9GA0YPQt9C+0LIsINC/0YDQvtGH0LjQtTog0L/RgNC+0YfQuNC1OiDQv9GA0L7Rh9C40LU6INCx0YvQstGI0LjQtSDQsiDRjdC60YHQv9C70YPQsNGC0LDRhtC40Lg6INGBINC80L7QvNC10L3RgtCwINCy0YvQv9GD0YHQutCwINC60L7RgtC+0YDRi9GFINC/0YDQvtGI0LvQviDQsdC+0LvQtdC1IDcg0LvQtdGCOiDQv9C+0LvRg9C/0YDQuNGG0LXQv9GLINCw0LLRgtC+0LzQvtCx0LjQu9GM0L3Ri9C1LCDRgSDQv9C+0LvQvdC+0Lkg0LzQsNGB0YHQvtC5INCx0L7Qu9C10LUgMTUg0YIg0Lgg0LPQsNCx0LDRgNC40YLQvdC+0Lkg0LTQu9C40L3QvtC5INC90LUg0LzQtdC90LXQtSAxMyw2INC8In0sIjk3MjEyODAxNCI6eyJJRCI6OTcyMTI4MDE0LCJWYWx1ZSI6Ijg3MTYzOTgwMDQgLSDQn9GA0LjRhtC10L/RiyDQuCDQv9C+0LvRg9C/0YDQuNGG0LXQv9GLOyDQv9GA0L7Rh9C40LUg0L3QtdGB0LDQvNC+0YXQvtC00L3Ri9C1INGC0YDQsNC90YHQv9C+0YDRgtC90YvQtSDRgdGA0LXQtNGB0YLQstCwOyDQuNGFINGH0LDRgdGC0Lg6INC/0YDQuNGG0LXQv9GLINC4INC/0L7Qu9GD0L/RgNC40YbQtdC/0Ysg0LTQu9GPINGC0YDQsNC90YHQv9C+0YDRgtC40YDQvtCy0LrQuCDQs9GA0YPQt9C+0LIsINC/0YDQvtGH0LjQtTog0L/RgNC+0YfQuNC1OiDQv9GA0L7Rh9C40LU6INCx0YvQstGI0LjQtSDQsiDRjdC60YHQv9C70YPQsNGC0LDRhtC40Lg6INGBINC80L7QvNC10L3RgtCwINCy0YvQv9GD0YHQutCwINC60L7RgtC+0YDRi9GFINC/0YDQvtGI0LvQviDQsdC+0LvQtdC1IDcg0LvQtdGCOiDQv9C+0LvRg9C/0YDQuNGG0LXQv9GLINCw0LLRgtC+0LzQvtCx0LjQu9GM0L3Ri9C1INGA0LXRhNGA0LjQttC10YDQsNGC0L7RgNC90YvQtSDRgSDQstC90YPRgtGA0LXQvdC90LjQvCDQvtCx0YrQtdC80L7QvCDQutGD0LfQvtCy0LAg0L3QtSDQvNC10L3QtdC1IDc2INC8wrMifSwiOTcyMTI4MDE1Ijp7IklEIjo5NzIxMjgwMTUsIlZhbHVlIjoiODcxNjM5ODAwNSAtINCf0YDQuNGG0LXQv9GLINC4INC/0L7Qu9GD0L/RgNC40YbQtdC/0Ys7INC/0YDQvtGH0LjQtSDQvdC10YHQsNC80L7RhdC+0LTQvdGL0LUg0YLRgNCw0L3RgdC/0L7RgNGC0L3Ri9C1INGB0YDQtdC00YHRgtCy0LA7INC40YUg0YfQsNGB0YLQuDog0L/RgNC40YbQtdC/0Ysg0Lgg0L/QvtC70YPQv9GA0LjRhtC10L/RiyDQtNC70Y8g0YLRgNCw0L3RgdC/0L7RgNGC0LjRgNC+0LLQutC4INCz0YDRg9C30L7Qsiwg0L/RgNC+0YfQuNC1OiDQv9GA0L7Rh9C40LU6INC/0YDQvtGH0LjQtTog0LHRi9Cy0YjQuNC1INCyINGN0LrRgdC/0LvRg9Cw0YLQsNGG0LjQuDog0YEg0LzQvtC80LXQvdGC0LAg0LLRi9C/0YPRgdC60LAg0LrQvtGC0L7RgNGL0YUg0L/RgNC+0YjQu9C+INCx0L7Qu9C10LUgNyDQu9C10YI6INC/0YDQvtGH0LjQtSJ9LCI5NzIxMjgwMTYiOnsiSUQiOjk3MjEyODAxNiwiVmFsdWUiOiI4NzE2Mzk4MDA2IC0g0J/RgNC40YbQtdC/0Ysg0Lgg0L/QvtC70YPQv9GA0LjRhtC10L/Rizsg0L/RgNC+0YfQuNC1INC90LXRgdCw0LzQvtGF0L7QtNC90YvQtSDRgtGA0LDQvdGB0L/QvtGA0YLQvdGL0LUg0YHRgNC10LTRgdGC0LLQsDsg0LjRhSDRh9Cw0YHRgtC4OiDQv9GA0LjRhtC10L/RiyDQuCDQv9C+0LvRg9C/0YDQuNGG0LXQv9GLINC00LvRjyDRgtGA0LDQvdGB0L/QvtGA0YLQuNGA0L7QstC60Lgg0LPRgNGD0LfQvtCyLCDQv9GA0L7Rh9C40LU6INC/0YDQvtGH0LjQtTog0L/RgNC+0YfQuNC1OiDQsdGL0LLRiNC40LUg0LIg0Y3QutGB0L/Qu9GD0LDRgtCw0YbQuNC4OiDQv9GA0L7Rh9C40LU6INC/0L7Qu9GD0L/RgNC40YbQtdC/0Ysg0LDQstGC0L7QvNC+0LHQuNC70YzQvdGL0LUsINGBINC/0L7Qu9C90L7QuSDQvNCw0YHRgdC+0Lkg0LHQvtC70LXQtSAxNSDRgiDQuCDQs9Cw0LHQsNGA0LjRgtC90L7QuSDQtNC70LjQvdC+0Lkg0L3QtSDQvNC10L3QtdC1IDEzLDYg0LwifSwiOTcyMTI4MDE3Ijp7IklEIjo5NzIxMjgwMTcsIlZhbHVlIjoiODcxNjM5ODAwNyAtINCf0YDQuNGG0LXQv9GLINC4INC/0L7Qu9GD0L/RgNC40YbQtdC/0Ys7INC/0YDQvtGH0LjQtSDQvdC10YHQsNC80L7RhdC+0LTQvdGL0LUg0YLRgNCw0L3RgdC/0L7RgNGC0L3Ri9C1INGB0YDQtdC00YHRgtCy0LA7INC40YUg0YfQsNGB0YLQuDog0L/RgNC40YbQtdC/0Ysg0Lgg0L/QvtC70YPQv9GA0LjRhtC10L/RiyDQtNC70Y8g0YLRgNCw0L3RgdC/0L7RgNGC0LjRgNC+0LLQutC4INCz0YDRg9C30L7Qsiwg0L/RgNC+0YfQuNC1OiDQv9GA0L7Rh9C40LU6INC/0YDQvtGH0LjQtTog0LHRi9Cy0YjQuNC1INCyINGN0LrRgdC/0LvRg9Cw0YLQsNGG0LjQuDog0L/RgNC+0YfQuNC1OiDQv9C+0LvRg9C/0YDQuNGG0LXQv9GLINCw0LLRgtC+0LzQvtCx0LjQu9GM0L3Ri9C1INGA0LXRhNGA0LjQttC10YDQsNGC0L7RgNC90YvQtSDRgSDQstC90YPRgtGA0LXQvdC90LjQvCDQvtCx0YrQtdC80L7QvCDQutGD0LfQvtCy0LAg0L3QtSDQvNC10L3QtdC1IDc2INC8wrMifSwiOTcyMTI4MDE4Ijp7IklEIjo5NzIxMjgwMTgsIlZhbHVlIjoiODcxNjM5ODAwOCAtINCf0YDQuNGG0LXQv9GLINC4INC/0L7Qu9GD0L/RgNC40YbQtdC/0Ys7INC/0YDQvtGH0LjQtSDQvdC10YHQsNC80L7RhdC+0LTQvdGL0LUg0YLRgNCw0L3RgdC/0L7RgNGC0L3Ri9C1INGB0YDQtdC00YHRgtCy0LA7INC40YUg0YfQsNGB0YLQuDog0L/RgNC40YbQtdC/0Ysg0Lgg0L/QvtC70YPQv9GA0LjRhtC10L/RiyDQtNC70Y8g0YLRgNCw0L3RgdC/0L7RgNGC0LjRgNC+0LLQutC4INCz0YDRg9C30L7Qsiwg0L/RgNC+0YfQuNC1OiDQv9GA0L7Rh9C40LU6INC/0YDQvtGH0LjQtTog0LHRi9Cy0YjQuNC1INCyINGN0LrRgdC/0LvRg9Cw0YLQsNGG0LjQuDog0L/RgNC+0YfQuNC1OiDQv9GA0L7Rh9C40LUifX0sIk9yZGVyZWRWYWx1ZUlEcyI6Wzk3MjEyNDkyMiw5NzIxMjQ5MjMsOTcyMTI0OTI0LDk3MTM5NzU0NSw5NzIxMjQ5MjUsOTcyMTI0OTI2LDk3MjEyNDkyNyw5NzEzOTc5NTEsOTcxMzk3OTY0LDk3MTM5Nzk2OSw5NzEzOTc5NzcsOTcxMzk3OTc4LDk3MjEyNTUwNSw5NzIxMjU1MDYsOTcyMTI1NTA3LDk3MjEyNTUwOCw5NzEzOTc5ODIsOTcxMzk3OTkzLDk3MTM5ODAxNyw5NzEzOTgwMzIsOTcxMzk4MDYyLDk3MTM5ODEyNCw5NzIxMjU3NjcsOTcxMzk4MjU0LDk3MjEyNTc5Miw5NzIxMjU3OTMsOTcyMTI1Nzk0LDk3MjEyNTc5NSw5NzIxMjU3OTYsOTcyMTI1Nzk3LDk3MjEyNTc5OCw5NzIxMjU3OTksOTcyMTI1ODAwLDk3MjEyNTgwMSw5NzIxMjU4MDIsOTcyMTI1ODAzLDk3MjEyNTgwNCw5NzIxMjU4MDUsOTcyMTI1ODA2LDk3MjEyNTgwNyw5NzIxMjU4MDgsOTcxMzk4MjcxLDk3MjEyNTgwOSw5NzIxMjU4MTAsOTcyMTI1ODExLDk3MjEyNTgxMiw5NzIxMjU4MTMsOTcyMTI1ODE0LDk3MjEyNTgxNSw5NzIxMjU4MTYsOTcyMTI2MDE4LDk3MjEyNjAxOSw5NzIxMjYwMjAsOTcyMTI2MDIxLDk3MTM5ODc2Niw5NzIxMjYwOTYsOTcyMTI2MDk3LDk3MjEyNjA5OCw5NzIxMjYwOTksOTcyMTI2MTAwLDk3MTM5ODk5NSw5NzIxMjYxMDEsOTcyMTI2MTAyLDk3MTM5ODk5Niw5NzIxMjYzOTcsOTcyMTI2Mzk4LDk3MjEyNjM5OSw5NzIxMjY0MDAsOTcyMTI2NDAxLDk3MjEyNjQwMiw5NzEzOTkwOTcsOTcxMzk5MTczLDk3MjEyNjQ2NCw5NzIxMjY0NjUsOTcxMzk5MTg3LDk3MjEyNjQ2Niw5NzIxMjY0NjcsOTcyMTI2NDY4LDk3MjEyNjQ2OSw5NzEzOTkxOTcsOTcyMTI2NDg4LDk3MTM5OTIxOSw5NzEzOTkyNDgsOTcxMzk5MjUxLDk3MTM5OTI1Miw5NzEzOTkyNTMsOTcxMzk5MjU0LDk3MTM5OTI1NSw5NzEzOTkyNTYsOTcxMzk5MjU3LDk3MTM5OTI3OCw5NzIxMjY1MjYsOTcxMzk5Mjc5LDk3MTM5OTMwMiw5NzEzOTkzMTEsOTcyMTI2NTQwLDk3MjEyNjU0MSw5NzEzOTkzMjMsOTcyMTI2NjMwLDk3MjEyNjYzMSw5NzIxMjY2MzIsOTcxMzk5NDE0LDk3MjEyNjYzMyw5NzIxMjY2MzQsOTcyMTI2NjM1LDk3MjEyNjYzNiw5NzIxMjY2MzcsOTcyMTI2NjM4LDk3MjEyNjYzOSw5NzIxMjY2NDAsOTcyMTI2NjQxLDk3MjEyNjY0Miw5NzIxMjY2NDMsOTcyMTI2NjQ0LDk3MjEyNjY0NSw5NzIxMjY2NDYsOTcxMzk5NDU1LDk3MjEyNjY3NSw5NzIxMjY2NzYsOTcxMzk5NTA5LDk3MjEyNjY3Nyw5NzIxMjY2NzgsOTcyMTI2Njc5LDk3MjEyNjY4MCw5NzIxMjY2ODEsOTcyMTI2NjgyLDk3MjEyNjY4Myw5NzIxMjY2ODQsOTcyMTI2NzU0LDk3MTM5OTU4NCw5NzIxMjY3NTUsOTcxMzk5NTg2LDk3MjEyNjc1Niw5NzIxMjY3NTcsOTcyMTI2NzU4LDk3MjEyNjc1OSw5NzIwNDg2MzgsOTcyMTI2Nzc2LDk3MTM5OTYwNSw5NzIxMjY5ODYsOTcyMTI2OTg3LDk3MjEyNjk4OCw5NzIxMjY5ODksOTcxMzk5NzA5LDk3MTM5OTczNSw5NzEzOTk3MzksOTcxMzk5NzQzLDk3MjEyNzA1Nyw5NzIxMjcwNTgsOTcyMTI3MDU5LDk3MjEyNzA2MCw5NzEzOTk4NTAsOTcyMTI3MDYxLDk3MjEyNzA2Miw5NzIxMjcwNjMsOTcyMTI3MDY0LDk3MjEyNzA2NSw5NzIxMjcwNjYsOTcyMTI3MDY3LDk3MjEyNzA2OCw5NzIxMjcwNjksOTcxNDAwMjkzLDk3MjEyODAwNiw5NzIxMjgwMDcsOTcyMTI4MDA4LDk3MjEyODAwOSw5NzIxMjgwMTAsOTcyMTI4MDExLDk3MjEyODAxMiw5NzIxMjgwMTMsOTcyMTI4MDE0LDk3MjEyODAxNSw5NzIxMjgwMTYsOTcyMTI4MDE3LDk3MjEyODAxOCw5NzE0MDAzNjYsOTcxNDAwMzcwLDk3MTQwMDczMl19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m51bGwsIkNvbXBsZXhOYW1lIjoiIiwiQ2F0ZWdvcnlOYW1lIjoi0KLQsNGH0LrQsCDRgdCw0LTQvtCy0LDRjyJ9LCIyMjI3MCI6eyJJRCI6MjIyNzAsIlBhcmVudElEIjowLCJOYW1lIjoi0JLQuNC0INCy0YvQv9GD0YHQutCwINGC0L7QstCw0YDQsCIsIkxvbmdOYW1lIjoi0JLQuNC0INCy0YvQv9GD0YHQutCwINGC0L7QstCw0YDQsCIsIlR5cGUiOiJTdHJpbmciLCJJc0NvbGxlY3Rpb24iOmZhbHNlLCJNYXhWYWx1ZUNvdW50IjowLCJJc0NvbXBsZXgiOmZhbHNlLCJDb21wbGV4SUQiOjAsIklzUmVxdWlyZWQiOmZhbHNlLCJJc1JlY29tbWVuZGVkIjpmYWxzZSwiSXNNYWluQ2F0ZWdvcnkiOmZhbHNlLCJMb29rdXBEYXRhIjp7Ikxvb2t1cE5hbWUiOiIiLCJWYWx1ZXMiOnsiOTcxNDE3NzgzIjp7IklEIjo5NzE0MTc3ODMsIlZhbHVlIjoi0KDRg9GH0L3QsNGPLCDQsNCy0YLQvtGA0YHQutCw0Y8g0YDQsNCx0L7RgtCwIn0sIjk3MTQxNzc4NSI6eyJJRCI6OTcxNDE3Nzg1LCJWYWx1ZSI6ItCk0LDQsdGA0LjRh9C90L7QtSDQv9GA0L7QuNC30LLQvtC00YHRgtCy0L4ifSwiOTcxNzQxOTg5Ijp7IklEIjo5NzE3NDE5ODksIlZhbHVlIjoi0J/QviDQuNC90LTQuNCy0LjQtNGD0LDQu9GM0L3QvtC80YMg0LTQuNC30LDQudC90YMifX0sIk9yZGVyZWRWYWx1ZUlEcyI6Wzk3MTQxNzc4Myw5NzE0MTc3ODUsOTcxNzQxOTg5XX0sIk1vZGVsTWF0Y2hpbmciOmZhbHNlLCJMYWJlbCI6eyJWYWx1ZSI6ItCQ0LLRgtC+0LzQsNGC0LjRh9C10YHQutC4INGD0LrQsNC20LXQvCDQt9C90LDRh9C10L3QuNC1IMKgXCLQpNCw0LHRgNC40YfQvdC+0LUg0L/RgNC+0LjQt9Cy0L7QtNGB0YLQstC+XCIsINC10YHQu9C4INC+0YHRgtCw0LLQuNGC0LUg0Y3RgtC+INC/0L7Qu9C1INC/0YPRgdGC0YvQvC4g0JLRi9Cx0LjRgNCw0Y8gXCLRgNGD0YfQvdCw0Y8g0YDQsNCx0L7RgtCwXCIg0LLRiyDQv9C+0LTRgtCy0LXRgNC20LTQsNC10YLQtSwg0YfRgtC+INGC0L7QstCw0YAg0Y/QstC70Y/QtdGC0YHRjyDRh9Cw0YHRgtGM0Y4g0LjQvdGC0LXQu9C70LXQutGC0YPQsNC70YzQvdC+0Lkg0YHQvtCx0YHRgtCy0LXQvdC90L7RgdGC0Lgg0Lgg0L/RgNC+0LjQt9Cy0LXQtNC10L0g0YfQtdC70L7QstC10LrQvtC8INCx0LXQtyDQuNGB0L/QvtC70YzQt9C+0LLQsNC90LjRjyDRgdC/0LXRhtC40LDQu9C40LfQuNGA0L7QstCw0L3QvdC+0LPQviDQvtCx0L7RgNGD0LTQvtCy0LDQvdC40Y8uIFwi0J/QviDQuNC90LTQuNCy0LjQtNGD0LDQu9GM0L3QvtC80YMg0LTQuNC30LDQudC90YNcIiAtINGD0LrQsNC30YvQstCw0LXRgtGB0Y8sINC10YHQu9C4INGC0L7QstCw0YAg0LjQt9Cz0L7RgtCw0LLQu9C40LLQsNC10YLRgdGPINGC0L7Qu9GM0LrQviDQv9C+0YHQu9C1INGB0LTQtdC70LDQvdC90L7Qs9C+INC/0L7QutGD0L/QsNGC0LXQu9C10Lwg0LfQsNC60LDQt9CwINGBINC/0YDQtdC00L7RgdGC0LDQstC70LXQvdC40Y8g0LvQuNGH0L3Ri9GFINC30LDQv9GA0L7RgdC+0LIsINC90LDQv9GA0LjQvNC10YAsINGE0L7RgtC+LCDRgtC10LrRgdGCINC00LvRjyDQs9GA0LDQstC40YDQvtCy0LrQuCDQuCDRgi7Qvy4iLCJVcmwiOiIifSwiSGludEtleSI6IiIsIklzQXNwZWN0IjpmYWxzZSwiSXNPdmVyc2l6ZWQiOmZhbHNlLCJDYXRlZ29yeUlEcyI6bnVsbCwiQ29tcGxleE5hbWUiOiIiLCJDYXRlZ29yeU5hbWUiOiLQotCw0YfQutCwINGB0LDQtNC+0LLQsNGP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i0LDRh9C60LAg0YHQsNC00L7QstCw0Y8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otCw0YfQutCwINGB0LDQtNC+0LLQsNGPIn0sIjIyMzkwIjp7IklEIjoyMjM5MCwiUGFyZW50SUQiOjAsIk5hbWUiOiLQndCw0LfQstCw0L3QuNC1INCz0YDRg9C/0L/RiyIsIkxvbmdOYW1lIjoi0J3QsNC30LLQsNC90LjQtSDQs9GA0YPQv9C/0Ys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S0LLQtdC00LjRgtC1INC+0LTQuNC90LDQutC+0LLQvtC1INC30L3QsNGH0LXQvdC40LUg0LIg0Y3RgtC+0Lwg0LDRgtGA0LjQsdGD0YLQtSDQtNC70Y8g0L7QsdGK0LXQtNC40L3QtdC90LjRjyDRgtC+0LLQsNGA0L7QsiDQsiDQs9GA0YPQv9C/0YMgXCLQn9C+0YXQvtC20LjQtVwiLiDQntCx0YDQsNGC0LjRgtC1INCy0L3QuNC80LDQvdC40LUsINGH0YLQviDRgtC+0LLQsNGA0Ysg0LIg0LPRgNGD0L/Qv9C1INGB0L7QsdC40YDQsNGO0YLRgdGPINCyINGA0LDQvNC60LDRhSDQvtC00L3QvtC5INC60LDRgtC10LPQvtGA0LjQuCDQstGC0L7RgNC+0LPQviDRg9GA0L7QstC90Y8g0LIg0LvQuNGH0L3QvtC8INC60LDQsdC40L3QtdGC0LUuINCV0YHQu9C4INGDINGC0L7QstCw0YDQvtCyINCx0YPQtNC10YIg0YPQutCw0LfQsNC90L4g0L7QtNC90L4g0J3QsNC30LLQsNC90LjQtSDQs9GA0YPQv9C/0YssINC90L4g0L7QvdC4INC90LDRhdC+0LTRj9GC0YHRjyDQsiDRgNCw0LfQvdGL0YUg0LrQsNGC0LXQs9C+0YDQuNGP0YUgLSDQstGLINC/0L7Qu9GD0YfQuNGC0LUg0L3QtdGB0LrQvtC70YzQutC+INC+0LHRitC10LTQuNC90LXQvdC40Lkg0YLQvtCy0LDRgNC+0LIuINCf0L7QtNGA0L7QsdC90LXQtSDQvtCxINC+0LHRitC10LTQuNC90LXQvdC40Lgg0LIg0J/QvtGF0L7QttC40LUg0LzQvtC20L3QviDQv9GA0L7Rh9C40YLQsNGC0Ywg0LfQtNC10YHRjDogaHR0cHM6Ly9zZWxsZXItZWR1Lm96b24ucnUvd29yay13aXRoLWdvb2RzL3phZ3J1emthLXRvdmFyb3Yvb2JlZGluZW5pZS10b3Zhcm92L3BvaG9qaWUtdG92YXJ5IiwiVXJsIjoiIn0sIkhpbnRLZXkiOiIiLCJJc0FzcGVjdCI6ZmFsc2UsIklzT3ZlcnNpemVkIjpmYWxzZSwiQ2F0ZWdvcnlJRHMiOm51bGwsIkNvbXBsZXhOYW1lIjoiIiwiQ2F0ZWdvcnlOYW1lIjoi0KLQsNGH0LrQsCDRgdCw0LTQvtCy0LDRjyJ9LCIyMzE3MSI6eyJJRCI6MjMxNzEsIlBhcmVudElEIjowLCJOYW1lIjoiI9Cl0LXRiNGC0LXQs9C4IiwiTG9uZ05hbWUiOiIj0KXQtdGI0YLQtdCz0Lg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l0LXRiNGC0LXQs9C4INGA0LDQsdC+0YLQsNGO0YIg0YLQsNC6INC20LUsINC60LDQuiDQsiDRgdC+0YbRgdC10YLRj9GFOiDQv9C+0LrRg9C/0LDRgtC10LvQuCDQvNC+0LPRg9GCINC90LDQttCw0YLRjCDQvdCwINC90LjRhSDQsiDQutCw0YDRgtC+0YfQutC1INC40LvQuCDQvdCw0L/QuNGB0LDRgtGMINCyINC/0L7QuNGB0LrQtS4g0KPQutCw0LbQuNGC0LUg0YLRg9GCINGC0YDQtdC90LQsINGB0YLQuNC70Ywg0LjQu9C4INGC0LXQvNCw0YLQuNC60YMuINCd0LDQv9GA0LjQvNC10YAsINC00LvRjyDQvtC00LXQttC00YsgI29sZG1vbmV5ICNrcG9wICPQsdC+0YXQviwg0LTQu9GPINC80LXQsdC10LvQuCAj0YHQutCw0L3QtNC40L3QsNCy0YHQutC40Llf0YHRgtC40LvRjCAj0LzQuNC90LjQvNCw0LvQuNC30LwgI9C70L7RhNGCLiDQndC1INC00L7QsdCw0LLQu9GP0LnRgtC1INCx0YDQtdC90LTRiywg0L/QsNGA0LDQvNC10YLRgNGLINC40LvQuCDQvdCw0LfQstCw0L3QuNC1INGC0L7QstCw0YDQsC4gINCl0LXRiNGC0LXQsyDQtNC+0LvQttC10L0g0L3QsNGH0LjQvdCw0YLRjNGB0Y8g0YHQviDQt9C90LDQutCwICMg0Lgg0YHQvtC00LXRgNC20LDRgtGMINGC0L7Qu9GM0LrQviDQsdGD0LrQstGLLCDRhtC40YTRgNGLINC4INC90LjQttC90LXQtSDQv9C+0LTRh9GR0YDQutC40LLQsNC90LjQtS4g0JTQu9C40L3QsCDigJQg0L3QtSDQsdC+0LvQtdC1IDMwINGB0LjQvNCy0L7Qu9C+0LIuINCj0LrQsNC20LjRgtC1INC90LUg0LHQvtC70YzRiNC1IDMwINGF0LXRiNGC0LXQs9C+0LIsINGA0LDQt9C00LXQu9GP0LnRgtC1INC/0YDQvtCx0LXQu9C+0LwiLCJVcmwiOiIifSwiSGludEtleSI6IiIsIklzQXNwZWN0IjpmYWxzZSwiSXNPdmVyc2l6ZWQiOmZhbHNlLCJDYXRlZ29yeUlEcyI6bnVsbCwiQ29tcGxleE5hbWUiOiIiLCJDYXRlZ29yeU5hbWUiOiLQotCw0YfQutCwINGB0LDQtNC+0LLQsNGPIn0sIjQxOTEiOnsiSUQiOjQxOTEsIlBhcmVudElEIjowLCJOYW1lIjoi0JDQvdC90L7RgtCw0YbQuNGPIiwiTG9uZ05hbWUiOiLQkNC90L3Qv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e0L/QuNGB0LDQvdC40LUg0YLQvtCy0LDRgNCwLCDQvNCw0YDQutC10YLQuNC90LPQvtCy0YvQuSDRgtC10LrRgdGCIiwiVXJsIjoiIn0sIkhpbnRLZXkiOiIiLCJJc0FzcGVjdCI6ZmFsc2UsIklzT3ZlcnNpemVkIjpmYWxzZSwiQ2F0ZWdvcnlJRHMiOm51bGwsIkNvbXBsZXhOYW1lIjoiIiwiQ2F0ZWdvcnlOYW1lIjoi0KLQ</t>
  </si>
  <si>
    <t>sNGH0LrQsCDRgdCw0LTQvtCy0LDRjyJ9LCI0MzgzIjp7IklEIjo0MzgzLCJQYXJlbnRJRCI6MCwiTmFtZSI6ItCS0LXRgSDRgtC+0LLQsNGA0LAsINCzIiwiTG9uZ05hbWUiOiLQktC10YEg0YLQvtCy0LDRgNCwLCDQsy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hpbnRLZXkiOiIiLCJJc0FzcGVjdCI6ZmFsc2UsIklzT3ZlcnNpemVkIjpmYWxzZSwiQ2F0ZWdvcnlJRHMiOm51bGwsIkNvbXBsZXhOYW1lIjoiIiwiQ2F0ZWdvcnlOYW1lIjoi0KLQsNGH0LrQsCDRgdCw0LTQvtCy0LDRjy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KLQsNGH0LrQsCDRgdCw0LTQvtCy0LDRjyJ9LCI0Mzg1Ijp7IklEIjo0Mzg1LCJQYXJlbnRJRCI6MCwiTmFtZSI6ItCT0LDRgNCw0L3RgtC40LnQvdGL0Lkg0YHRgNC+0LoiLCJMb25nTmFtZSI6ItCT0LDRgNCw0L3RgtC40LnQvdGL0Lkg0YHRgNC+0Lo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SGludEtleSI6IiIsIklzQXNwZWN0IjpmYWxzZSwiSXNPdmVyc2l6ZWQiOmZhbHNlLCJDYXRlZ29yeUlEcyI6bnVsbCwiQ29tcGxleE5hbWUiOiIiLCJDYXRlZ29yeU5hbWUiOiLQotCw0YfQutCwINGB0LDQtNC+0LLQsNGP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KLQsNGH0LrQsCDRgdCw0LTQvtCy0LDRjyJ9LCI2Mzc4Ijp7IklEIjo2Mzc4LCJQYXJlbnRJRCI6MCwiTmFtZSI6ItCe0LHRitC10LwsINC7IiwiTG9uZ05hbWUiOiLQntCx0YrQtdC8LCDQuy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otCw0YfQutCwINGB0LDQtNC+0LLQsNGPIn0sIjYzODMiOnsiSUQiOjYzOD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xMzYxNTA5ODEiOnsiSUQiOjEzNjE1MDk4MSwiVmFsdWUiOiLQkNC70Y7QvNC40L3QuNC10LLRi9C5INGB0L/Qu9Cw0LIifSwiMzcwMjkwMjM0Ijp7IklEIjozNzAyOTAyMzQsIlZhbHVlIjoi0JrQvtGB0YLRj9C90L7QuSDRhNCw0YDRhNC+0YAifSwiNDc3MDc4MTg0Ijp7IklEIjo0NzcwNzgxODQsIlZhbHVlIjoi0JzQuNC90LXRgNCw0LvRjNC90L7QtSDRgdGC0LXQutC70L4ifSwiNjE3MDQiOnsiSUQiOjYxNzA0LCJWYWx1ZSI6IkFCUyDQv9C70LDRgdGC0LjQuiJ9LCI2MTcwOCI6eyJJRCI6NjE3MDgsIlZhbHVlIjoiQzMgRm9hbSJ9LCI2MTcxNiI6eyJJRCI6NjE3MTYsIlZhbHVlIjoiRVZBIn0sIjYxNzQ1Ijp7IklEIjo2MTc0NSwiVmFsdWUiOiLQkNCx0YDQsNC30LjQsiJ9LCI2MTc0NiI6eyJJRCI6NjE3NDYsIlZhbHVlIjoi0JDQs9Cw0YIifSwiNjE3NDgiOnsiSUQiOjYxNzQ4LCJWYWx1ZSI6ItCQ0LrRgNC40LsifSwiNjE3NDkiOnsiSUQiOjYxNzQ5LCJWYWx1ZSI6ItCQ0LrRgNC40LvQuNC6In0sIjYxNzUxIjp7IklEIjo2MTc1MSwiVmFsdWUiOiLQkNC70YzQv9Cw0LrQsCJ9LCI2MTc1MyI6eyJJRCI6NjE3NTMsIlZhbHVlIjoi0JDQu9GO0LzQuNC90LjQuSJ9LCI2MTc1NSI6eyJJRCI6NjE3NTUsIlZhbHVlIjoi0JDQvdC+0LTQuNGA0L7QstCw0L3QvdCw0Y8g0L/QvtCy0LXRgNGF0L3QvtGB0YLRjCJ9LCI2MTc1NiI6eyJJRCI6NjE3NTYsIlZhbHVlIjoi0JDRgtC70LDRgSJ9LCI2MTc1OCI6eyJJRCI6NjE3NTgsIlZhbHVlIjoi0JDRhtC10YLQsNGCIn0sIjYxNzYwIjp7IklEIjo2MTc2MCwiVmFsdWUiOiLQkdCw0LrQtdC70LjRgiJ9LCI2MTc2MiI6eyJJRCI6NjE3NjIsIlZhbHVlIjoi0JHQsNC80LHRg9C6In0sIjYxNzYzIjp7IklEIjo2MTc2MywiVmFsdWUiOiLQkdCw0LzQsdGD0LrQvtCy0L7QtSDQstC+0LvQvtC60L3QviJ9LCI2MTc2NCI6eyJJRCI6NjE3NjQsIlZhbHVlIjoi0JHQsNGA0YXQsNGCIn0sIjYxNzY2Ijp7IklEIjo2MTc2NiwiVmFsdWUiOiLQkdC10YDQtdC30LAifSwiNjE3NjciOnsiSUQiOjYxNzY3LCJWYWx1ZSI6ItCR0LjQttGD0YLQtdGA0L3Ri9C5INGB0L/Qu9Cw0LI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3OSI6eyJJRCI6NjE3NzksIlZhbHVlIjoi0JLQsNGC0LjQvS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DgiOnsiSUQiOjYxNzg4LCJWYWx1ZSI6ItCS0L7QtNCwIn0sIjYxNzkwIjp7IklEIjo2MTc5MCwiVmFsdWUiOiLQktC+0LTQvtGA0L7RgdC70LgifSwiNjE3OTEiOnsiSUQiOjYxNzkxLCJWYWx1ZSI6ItCS0L7QudC70L7QuiJ9LCI2MTc5MiI6eyJJRCI6NjE3OTIsIlZhbHVlIjoi0JLQvtC70L7QutC90L4ifSwiNjE3OTUiOnsiSUQiOjYxNzk1LCJWYWx1ZSI6ItCS0L7RgdC6In0sIjYxNzk2Ijp7IklEIjo2MTc5NiwiVmFsdWUiOiLQktGB0L/QtdC90LXQvdC90LDRjyDRgNC10LfQuNC90LAgRVBETSJ9LCI2MTc5NyI6eyJJRCI6NjE3OTcsIlZhbHVlIjoi0JLRgdC/0LXQvdC10L3QvdGL0Lkg0L/QvtC70LjQvNC10YA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1Ijp7IklEIjo2MTgxNSwiVmFsdWUiOiLQlNC10YDQtdCy0L4ifSwiNjE4MTYiOnsiSUQiOjYxODE2LCJWYWx1ZSI6ItCU0LbQtdGA0YHQuCJ9LCI2MTgxOCI6eyJJRCI6NjE4MTgsIlZhbHVlIjoi0JTQttGD0YIifSwiNjE4MTkiOnsiSUQiOjYxODE5LCJWYWx1ZSI6ItCU0L7Qu9C+0LzQuNGCIn0sIjYxODIwIjp7IklEIjo2MTgyMCwiVmFsdWUiOiLQlNCh0J8ifSwiNjE4MjMiOnsiSUQiOjYxODIzLCJWYWx1ZSI6ItCV0LvRjCJ9LCI2MTgyNCI6eyJJRCI6NjE4MjQsIlZhbHVlIjoi0JbQsNC60LrQsNGA0LQifSwiNjE4MjUiOnsiSUQiOjYxODI1LCJWYWx1ZSI6ItCW0LDRgtC60LAifSwiNjE4MjYiOnsiSUQiOjYxODI2LCJWYWx1ZSI6ItCW0LXQu9C10LfQviJ9LCI2MTgyOCI6eyJJRCI6NjE4MjgsIlZhbHVlIjoi0JbQtdGB0YLRjCJ9LCI2MTgyOSI6eyJJRCI6NjE4MjksIlZhbHVlIjoi0JfQsNC60LDQu9C10L3QvdC+0LUg0YHRgtC10LrQu9C+In0sIjYxODMwIjp7IklEIjo2MTgzMCwiVmFsdWUiOiLQl9Cw0LzRiNCwIn0sIjYxODMyIjp7IklEIjo2MTgzMiwiVmFsdWUiOiLQl9C+0LvQvtGC0L4ifSwiNjE4MzciOnsiSUQiOjYxODM3LCJWYWx1ZSI6ItCY0YHQutGD0YHRgdGC0LLQtdC90L3QsNGPINCx0LDQudC60LAifSwiNjE4MzgiOnsiSUQiOjYxODM4LCJWYWx1ZSI6ItCX0LDQvNGI0LAg0LjRgdC60YPRgdGB0YLQstC10L3QvdCw0Y8ifSwiNjE4MzkiOnsiSUQiOjYxODM5LCJWYWx1ZSI6ItCY0YHQutGD0YHRgdGC0LLQtdC90L3QsNGPINC60L7Qtt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ltC10LzRh9GD0LMg0LjRgdC60YPRgdGB0YLQstC10L3QvdGL0LkifSwiNjE4NDciOnsiSUQiOjYxODQ3LCJWYWx1ZSI6ItCY0YHQutGD0YHRgdGC0LLQtdC90L3Ri9C5INC60LDQvNC10L3RjCJ9LCI2MTg0OSI6eyJJRCI6NjE4NDksIlZhbHVlIjoi0JjRgdC60YPRgdGB0YLQstC10L3QvdGL0Lkg0LvQsNC6In0sIjYxODUwIjp7IklEIjo2MTg1MCwiVmFsdWUiOiLQnNC10YUg0LjRgdC60YPRgdGB0YLQstC10L3QvdGL0LkifSwiNjE4NTEiOnsiSUQiOjYxODUxLCJWYWx1ZSI6ItCY0YHQutGD0YHRgdGC0LLQtdC90L3Ri9C5INC80YDQsNC80L7RgCJ9LCI2MTg1MiI6eyJJRCI6NjE4NTIsIlZhbHVlIjoi0J3Rg9Cx0YPQuiDQuNGB0LrRg9GB0YHRgtCy0LXQvdC90YvQuSJ9LCI2MTg1MyI6eyJJRCI6NjE4NTMsIlZhbHVlIjoi0JjRgdC60YPRgdGB0YLQstC10L3QvdGL0Lkg0L/Rg9GFIn0sIjYxODU1Ijp7IklEIjo2MTg1NSwiVmFsdWUiOiLQmNGB0LrRg9GB0YHRgtCy0LXQvdC90YvQuSDRiNC10LvQuiJ9LCI2MTg1NiI6eyJJRCI6NjE4NTYsIlZhbHVlIjoi0JrQsNC70YzQutCwIn0sIjYxODU3Ijp7IklEIjo2MTg1NywiVmFsdWUiOiLQmtCw0LzQtdC90L3QsNGPINGB0L7Qu9GMIn0sIjYxODU5Ijp7IklEIjo2MTg1OSwiVmFsdWUiOiLQmtCw0L3QstCw0YEifSwiNjE4NjMiOnsiSUQiOjYxODYzLCJWYWx1ZSI6ItCa0LDQv9GA0L7QvSJ9LCI2MTg2NCI6eyJJRCI6NjE4NjQsIlZhbHVlIjoi0JrQsNGA0LHQvtC9In0sIjYxODY2Ijp7IklEIjo2MTg2NiwiVmFsdWUiOiLQmtCw0YDRgtC+0L0ifSwiNjE4NjciOnsiSUQiOjYxODY3LCJWYWx1ZSI6ItCa0LDRg9GH0YPQuiJ9LCI2MTg2OSI6eyJJRCI6NjE4NjksIlZhbHVlIjoi0JrQsNGI0LXQvNC40YAifSwiNjE4NzEiOnsiSUQiOjYxODcxLCJWYWx1ZSI6ItCa0LXQstC70LDRgCJ9LCI2MTg3MiI6eyJJRCI6NjE4NzIsIlZhbHVlIjoi0JrQtdC00YAifSwiNjE4NzMiOnsiSUQiOjYxODczLCJWYWx1ZSI6ItCa0LXRgNCw0LzQuNC60LAifSwiNjE4NzQiOnsiSUQiOjYxODc0LCJWYWx1ZSI6ItCa0LXRgNCw0LzQvtCz0YDQsNC90LjRgiJ9LCI2MTg3NyI6eyJJRCI6NjE4NzcsIlZhbHVlIjoi0JrQu9C10LXQvdC60LAifSwiNjE4NzgiOnsiSUQiOjYxODc4LCJWYWx1ZSI6ItCa0LvQtdC9In0sIjYxODc5Ijp7IklEIjo2MTg3OSwiVmFsdWUiOiLQmtC+0LLRgNC+0LvQuNC9In0sIjYxODgwIjp7IklEIjo2MTg4MCwiVmFsdWUiOiLQmtC+0LbQsCDRgSDQv9C+0LrRgNGL0YLQuNC10Lw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kiOnsiSUQiOjYxODk5LCJWYWx1ZSI6ItCb0LDQstGB0LDQvSJ9LCI2MTkwMSI6eyJJRCI6NjE5MDEsIlZhbHVlIjoi0JvQsNC6In0sIjYxOTA0Ijp7IklEIjo2MTkwNCwiVmFsdWUiOiLQm9Cw0LzQuNC90LjRgNC+0LLQsNC90L3Ri9C5INC60LDRgNGC0L7QvS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t>
  </si>
  <si>
    <t>1Ijp7IklEIjo2MTkxNSwiVmFsdWUiOiLQm9GD0LfQs9CwINCz0YDQtdGH0LjRhdC4In0sIjYxOTE2Ijp7IklEIjo2MTkxNiwiVmFsdWUiOiLQm9GO0YDQtdC60YEifSwiNjE5MTciOnsiSUQiOjYxOTE3LCJWYWx1ZSI6ItCb0Y7RhNCwIn0sIjYxOTE5Ijp7IklEIjo2MTkxOSwiVmFsdWUiOiLQnNCw0LPQvdC40LXQstGL0Lkg0YHQv9C70LDQsiJ9LCI2MTkyMCI6eyJJRCI6NjE5MjAsIlZhbHVlIjoi0JzQsNCz0L3QuNGCIn0sIjYxOTIyIjp7IklEIjo2MTkyMiwiVmFsdWUiOiLQnNCw0YHQu9C+In0sIjYxOTI0Ijp7IklEIjo2MTkyNCwiVmFsdWUiOiLQnNCw0YXQsNCz0L7QvdC4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3Ijp7IklEIjo2MTk0NywiVmFsdWUiOiLQnNC40LrRgNC+0L/QvtC70LjRjdGB0YLQtdGAIn0sIjYxOTQ5Ijp7IklEIjo2MTk0OSwiVmFsdWUiOiLQnNC40LrRgNC+0YTQuNCx0YDQsC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IiOnsiSUQiOjYxOTYyLCJWYWx1ZSI6ItCd0LDRgtGD0YDQsNC70YzQvdGL0Lkg0LPRgNCw0L3QuNGCIn0sIjYxOTYzIjp7IklEIjo2MTk2MywiVmFsdWUiOiLQndCw0YLRg9GA0LDQu9GM0L3Ri9C5INC60LDQvNC10L3RjCJ9LCI2MTk2NCI6eyJJRCI6NjE5NjQsIlZhbHVlIjoi0JzQtdGFINC90LDRgtGD0YDQsNC70YzQvdGL0LkifSwiNjE5NjUiOnsiSUQiOjYxOTY1LCJWYWx1ZSI6ItCd0LXQudC70L7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40YDQvtCy0LDQvdC90LDRjyDRgdGC0LDQu9GMIn0sIjYxOTc1Ijp7IklEIjo2MTk3NSwiVmFsdWUiOiLQndC40LrQtdC70YwifSwiNjE5NzYiOnsiSUQiOjYxOTc2LCJWYWx1ZSI6ItCd0YPQsdGD0Lo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g5Ijp7IklEIjo2MTk4OSwiVmFsdWUiOiLQn9Cw0LnQtdGC0LrQuC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4Ijp7IklEIjo2MjAwOCwiVmFsdWUiOiLQn9C10YDQuNC+0YLQtdC6In0sIjYyMDA5Ijp7IklEIjo2MjAwOSwiVmFsdWUiOiLQn9C10YDQutCw0LvRjC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QiOnsiSUQiOjYyMDU0LCJWYWx1ZSI6ItCf0YPRhSJ9LCI2MjA1NSI6eyJJRCI6NjIwNTUsIlZhbHVlIjoi0J/QrdCiICjQn9C+0LvQuNGN0YLQuNC70LXQvdGC0LXRgNC10YTRgtCw0LvQsNGCKSJ9LCI2MjA1NyI6eyJJRCI6NjIwNTcsIlZhbHVlIjoi0KDQsNC80LgifSwiNjIwNTkiOnsiSUQiOjYyMDU5LCJWYWx1ZSI6ItCg0LXQt9C40L3QsCJ9LCI2MjA2MCI6eyJJRCI6NjIwNjAsIlZhbHVlIjoi0KDQtdC30LjQvdC+0LLQsNGPINGB0LzQtdGB0Yw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1Ijp7IklEIjo2MjA4NSwiVmFsdWUiOiLQodC40L3RgtC10YLQuNGH0LXRgdC60LDRjyDQutC+0LbQsCJ9LCI2MjA4OSI6eyJJRCI6NjIwODksIlZhbHVlIjoi0KHQvNC10YHQvtCy0LDRjyDRgtC60LDQvdGMIn0sIjYyMDkwIjp7IklEIjo2MjA5MCwiVmFsdWUiOiLQodC80L7Qu9CwIn0sIjYyMDkxIjp7IklEIjo2MjA5MSwiVmFsdWUiOiLQodC+0LXQstC+0LUg0LLQvtC70L7QutC90L4ifSwiNjIwOTIiOnsiSUQiOjYyMDkyLCJWYWx1ZSI6ItCh0L7Qu9C+0LzQsCJ9LCI2MjA5MyI6eyJJRCI6NjIwOTMsIlZhbHVlIjoi0KHQvtC70YwifSwiNjIwOTQiOnsiSUQiOjYyMDk0LCJWYWx1ZSI6ItCh0L7RgdC90LAifSwiNjIwOTUiOnsiSUQiOjYyMDk1LCJWYWx1ZSI6ItCh0L/QsNC90LHQvtC90LQifSwiNjIwOTYiOnsiSUQiOjYyMDk2LCJWYWx1ZSI6ItCh0L/QsNC90LTQtdC60YEifSwiNjIwOTciOnsiSUQiOjYyMDk3LCJWYWx1ZSI6ItCh0L/QuNC70L7QuiDQvdCw0YLRg9GA0LDQu9GM0L3Ri9C5In0sIjYyMDk5Ijp7IklEIjo2MjA5OSwiVmFsdWUiOiLQodGC0LDQu9GMIn0sIjYyMTAwIjp7IklEIjo2MjEwMCwiVmFsdWUiOiLQodGC0LXQsNGA0LjQvSJ9LCI2MjEwMSI6eyJJRCI6NjIxMDEsIlZhbHVlIjoi0KHRgtC10LDRgtC40YIifSwiNjIxMDIiOnsiSUQiOjYyMTAyLCJWYWx1ZSI6ItCh0YLQtdC60LvQviJ9LCI2MjEwMyI6eyJJRCI6NjIxMDMsIlZhbHVlIjoi0KHRgtC10LrQu9C+0LLQvtC70L7QutC90L4ifSwiNjIxMDQiOnsiSUQiOjYyMTA0LCJWYWx1ZSI6ItCh0YLQtdC60LvQvtC60LXRgNCw0LzQuNC60LAifSwiNjIxMDUiOnsiSUQiOjYyMTA1LCJWYWx1ZSI6ItCh0YLQtdC60LvQvtC/0LvQsNGB0YLQuNC6In0sIjYyMTA2Ijp7IklEIjo2MjEwNiwiVmFsdWUiOiLQodGC0LXQutC70L7RgtC10LrRgdGC0L7Qu9C40YIifSwiNjIxMDciOnsiSUQiOjYyMTA3LCJWYWx1ZSI6ItCh0YLRgNCw0LfRiyJ9LCI2MjEwOSI6eyJJRCI6NjIxMDksIlZhbHVlIjoi0KHRg9C/0YDQtdC8In0sIjYyMTEwIjp7IklEIjo2MjExMCwiVmFsdWUiOiLQotCw0LrRgtC10LvRjCJ9LCI2MjExMiI6eyJJRCI6NjIxMTIsIlZhbHVlIjoi0KLQsNGB0LvQsNC9In0sIjYyMTEzIjp7IklEIjo2MjExMywiVmFsdWUiOiLQotCw0YTRgtCwIn0sIjYyMTE1Ijp7IklEIjo2MjExNSwiVmFsdWUiOiLQotC10LrRgdGC0LjQu9GMIn0sIjYyMTE2Ijp7IklEIjo2MjExNiwiVmFsdWUiOiLQotC10L3RgdC10LvRjCJ9LCI2MjExOCI6eyJJRCI6NjIxMTgsIlZhbHVlIjoi0KLQtdGA0LzQvtC/0LvQsNGB0YLQuNC6IChUUFUpIn0sIjYyMTE5Ijp7IklEIjo2MjExOSwiVmFsdWUiOiLQotC10YDQvNC+0L/Qu9Cw0YHRgtC40YfQvdCw0Y8g0YDQtdC30LjQvdCwICjQotCf0KApIn0sIjYyMTIxIjp7IklEIjo2MjEyMSwiVmFsdWUiOiLQotC10YDQvNC+0YHQuNC70LjQutC+0L0ifSwiNjIxMjIiOnsiSUQiOjYyMTIyLCJWYWx1ZSI6ItCi0LXRgNC80L7RhNCw0LnQsdC10YAifSwiNjIxMjQiOnsiSUQiOjYyMTI0LCJWYWx1ZSI6ItCi0LXRhNC70L7QvSJ9LCI2MjEyNSI6eyJJRCI6NjIxMjUsIlZhbHVlIjoi0KLQuNCz0YDQvtCy0YvQuSDQs9C70LDQty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M5Ijp7IklEIjo2MjEzOSwiVmFsdWUiOiLQotCt0J8gKNC/0L7Qu9C40LzQtdGA0L3Ri9C5INGC0LXRgNC80L7Qv9C70LDRgdGC0LjRh9C90YvQuSDQvNCw0YLQtdGA0LjQsNC7KSJ9LCI2MjE0MiI6eyJJRCI6NjIxNDIsIlZhbHVlIjoi0KPQs9C70LXRgNC+0LTQuNGB0YLQsNGPINGB0YLQsNC70YwifSwiNjIxNDMiOnsiSUQiOjYyMTQzLCJWYWx1ZSI6ItCj0LPQvtC70YwifSwiNjIxNDQiOnsiSUQiOjYyMTQ0LCJWYWx1ZSI6ItCj0YDQvtGC0YDQvtC/0LjQvSJ9LCI2MjE0OCI6eyJJRCI6NjIxNDgsIlZhbHVlIjoi0KTQsNC90LXRgNCwIn0sIjYyMTQ5Ijp7IklEIjo2MjE0OSwiVmFsdWUiOiLQpNCw0YDRhNC+0YAifSwiNjIxNTAiOnsiSUQiOjYyMTUwLCJWYWx1ZSI6ItCk0LDRj9C90YEifSwiNjIxNTIiOnsiSUQiOjYyMTUyLCJWYWx1ZSI6ItCk0LXRgtGAIn0sIjYyMTUzIjp7IklEIjo2MjE1MywiVmFsdWUiOiLQpNC40LHQtdGA0LPQu9Cw0YHRgSJ9LCI2MjE1NCI6eyJJRCI6NjIxNTQsIlZhbHVlIjoi0KTQuNCx0YDQsCJ9LCI2MjE1OSI6eyJJRCI6NjIxNTksIlZhbHVlIjoi0KTQu9Cw0L3QtdC70YwifSwiNjIxNjEiOnsiSUQiOjYyMTYxLCJWYWx1ZSI6ItCk0LvQuNC30LXQu9C40L0ifSwiNjIxNjIiOnsiSUQiOjYyMTYyLCJWYWx1ZSI6ItCk0LvQuNGBIn0sIjYyMTYzIjp7IklEIjo2MjE2MywiVmFsdWUiOiLQpNC70L7QuiJ9LCI2MjE2NyI6eyJJRCI6NjIxNjcsIlZhbHVlIjoi0KTQvtC70YzQs9Cw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NCI6eyJJRCI6NjIxOTQsIlZhbHVlIjoi0KjQtdC70LoifSwiNjIxOTYiOnsiSUQiOjYyMTk2LCJWYWx1ZSI6ItCo0LXRgNGB0YLRjCJ9LCI2MjE5NyI6eyJJRCI6NjIxOTcsIlZhbHVlIjoi0KjQuNGE0L7QvSJ9LCI2MjE5OSI6eyJJRCI6NjIxOTksIlZhbHVlIjoi0KnQtdGC0LjQvdCwIn0sIjYyMjA1Ijp7IklEIjo2MjIwNSwiVmFsdWUiOiLQrdC60L7QutC+0LbQsCJ9LCI2MjIwNiI6eyJJRCI6NjIyMDYsIlZhbHVlIjoi0K3QutC+0YTQsNC50LHQtdGAIn0sIjYyMjA4Ijp7IklEIjo2MjIwOCwiVmFsdWUiOiLQrdC70LDRgdGC0LDQvSJ9LCI2MjIxMCI6eyJJRCI6NjIyMTAsIlZhbHVlIjoi0K3Qu9Cw0YHRgtC+0Lz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5Ijp7IklEIjo2MjIyOSwiVmFsdWUiOiLQmtGA0LjRgdGC0LDQu9C70YsgU3dhcm92c2tpIn0sIjYyMjMwIjp7IklEIjo2MjIzMCwiVmFsdWUiOiLQptC40L3QutC+0LLRi9C5INGB0L/Qu9Cw0LI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MiOnsiSUQiOjYyMjUzLCJWYWx1ZSI6ItCS0YPQsNC70YwifSwiNjIyNTQiOnsiSUQiOjYyMjU0LCJWYWx1ZSI6ItCQ0LLQuNCw0YbQuNC+0L3QvdGL0Lkg0LDQu9GO0LzQuNC90LjQuSJ9LCI2MjI1NSI6eyJJRCI6NjIyNTUsIlZhbHVlIjoi0JPQvtGE0YDQvtC60LDRgNGC0L7QvSJ9LCI2MjI1OCI6eyJJRCI6NjIyNTgsIlZhbHVlIjoi0KHQsNGC0LXQvSJ9LCI2MjI2MyI6eyJJRCI6NjIyNjMsIlZhbHVlIjoi0KjQtdC90LjQu9C7In0sIjYyMjY2Ijp7IklEIjo2MjI2NiwiVmFsdWUiOiLQqNC/0L7QvSDQtNGD0LHQsCJ9LCI2MjI2NyI6eyJJRCI6NjIyNjcsIlZhbHVlIjoi0JzQsNGB0YHQuNCyINC00YPQsdCwIn0sIjYyMjY5Ijp7IklEIjo2MjI2OSwiVmFsdWUiOiLQkNC70LzQsNC30L3QsNGPINGB0YLQsNC70Ywg0KXQkjU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IiOnsiSUQiOjYyMjkyLCJWYWx1ZSI6ItCg0LjRgdC+0LLQsNGPINGI0LXQu9GD0YXQsCJ9LCI2MjI5MyI6eyJJRCI6NjIyOTMsIlZhbHVlIjoi0KHQtdGA0LTQvtC70LjQui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UiOnsiSUQiOjYyMzA1LCJWYWx1ZSI6ItCk0L7Qu9GM0LPQuNGA0L7QstCw0L3QvdGL0Lkg0J/QktClIn0sIjYyMzA4Ijp7IklEIjo2MjMwOCwiVmFsdWUiOiLQpNGC0L7RgNC+0L/Qu9Cw0YHRgi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QiOnsiSUQiOjYyMzU0LCJWYWx1ZSI6ItCf0YDRj9C20LAifSwiNjIzNTUiOnsiSUQiOjYyMzU1LCJWYWx1ZSI6ItCm0LXQvtC70LjRgiJ9LCI2MjM1NiI6eyJJRCI6NjIzNTYsIlZhbHVlIjoi0JHQtdC3INC/0L7QtNC60LvQsNC00LAifSwiNjIzNTkiOnsiSUQiOjYyMzU5LCJWYWx1ZSI6ItCe0LHRitC10LzQvdC+0LUg0L/QvtC70LjRjdGE0LjRgNC90L7QtSDQstC+0LvQvtC60L3QviJ9LCI2MjM2MCI6eyJJRCI6NjIzNjAsIlZhbHVlIjoiTWVkaUZvYW0ifSwiNjIzNjEiOnsiSUQiOjYyMzYxLCJWYWx1ZSI6IkxhdGV4IFNwcmluZyJ9LCI2MjM2MyI6eyJJRCI6NjIzNjMsIlZhbHVlIjoiTWVtb3J5IEZvYW0ifSwiNjIzNjciOnsiSUQiOjYyMzY3LCJWYWx1ZSI6ItCa0YDQsNGC0L7QvSJ9LCI2MjM2OCI6eyJJRCI6NjIzNjgsIlZhbHVlIjoi0JDRgNC+0LzQsNGC0LjRh9C10YHQutC+0LUg0LzQsNGB0LvQviJ9LCI2MjM3MCI6eyJJRCI6NjIzNzAsIlZhbHVlIjoi0JrQvtCx0LDQu9GM0YIifSwiNjIzNzMiOnsiSUQiOjYyMzczLCJWYWx1ZSI6ItCg0LXQv9GBIn0sIjYyMzc0Ijp7IklEIjo2MjM3NCwiVmFsdWUiOiLQkdCw0YLQuNGB0YIifSwiNjIzNzUiOnsiSUQiOjYyMzc1LCJWYWx1ZSI6ItCc0LjQutGA0L7QstGD0LDQu9GMIn0sIjYyMzc3Ijp7IklEIjo2MjM3NywiVmFsdWUiOiLQk9C+0LHQtdC70LXQvSJ9LCI2MjM4NSI6eyJJRCI6NjIzODUsIlZhbHVlIjoi0JLRgdC/0LXQvdC10L3QvdGL0Lkg0L/QvtC70LjQstC40L3QuNC70YXQu9C+0YDQuNC0In0sIjYyMzg3Ijp7IklEIjo2MjM4NywiVmFsdWUiOiLQk9C40L/QvtCw0LvQu9C10YDQs9C10L3QvdGL0Lkg0L/Qu9Cw0YHRgtC40LoifSwiNjIzODgiOnsiSUQiOjYyMzg4LCJWYWx1ZSI6ItCh0LDQv9C10LvQtSJ9LCI2MjM4OSI6eyJJRCI6NjIzODksIlZhbHVlIjoi0J3QtdGC0LrQsNC90L7QtSDQv9C+0LvQvtGC0L3QviJ9LCI2MjM5MSI6eyJJRCI6NjIzOTEsIlZhbHVlIjoi0JHQsNC30LDQu9GM0YIifSwiNjIzOTIiOnsiSUQiOjYyMzkyLCJWYWx1ZSI6ItCc0LXQu9Cw0L3QuNC9In0sIjYyMzkzIjp7IklEIjo2MjM5MywiVmFsdWUiOiLQn9C10L3RjNC60LAifSwiNjIzOTUiOnsiSUQiOjYyMzk1LCJWYWx1ZSI6ItCa0YPQutGD0YDRg9C30L3Ri9C5INC60YDQsNGF0LzQsNC7In0sIjYyMzk2Ijp7IklEIjo2MjM5NiwiVmFsdWUiOiLQnNC40LrRgNC+0LrQvtGC0YLQvtC9In0sIjYyMzk3Ijp7IklEIjo2MjM5NywiVmFsdWUiOiLQn9Cw0YDRg9GB0LjQvdCwIn0sIjYyMzk4Ijp7IklEIjo2MjM5OCwiVmFsdWUiOiLQodC+0YDQs9C+In0sIjYyNDAwIjp7IklEIjo2MjQwMCwiVmFsdWUiOiLQn9C10L3QvtGA0LXQt9C40L3QsCJ9LCI2MjQwMSI6eyJJRCI6NjI0MDEsIlZhbHVlIjoi0JHQvtGA0L7RgdC40LvQuNC60LDRgtC90L7QtSDRgdGC0LXQutC70L4ifSwiNjI0MDIiOnsiSUQiOjYyNDAyLCJWYWx1ZSI6ItCh0YPRhdC+0YbQstC10YIifSwiNjI0MDMiOnsiSUQiOjYyNDAzLCJWYWx1ZSI6ItCQ0YDQsNC80LjQtC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I0Ijp7IklEIjo2MjQyNCwiVmFsdWUiOiLQm9Cw0YLRg9C90LjRgNC+0LLQsNC90L3QsNGPINGB0YLQsN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U3Ijp7IklEIjo2MjQ1NywiVmFsdWUiOiLQoNC10LfQuNC90LAt0L/Qu9Cw0YHRgtC40LoifSwiNjI0NjEiOnsiSUQiOjYyNDYxLCJWYWx1ZSI6ItCU0YPQs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ODAiOnsiSUQiOjYyNDgwLCJWYWx1ZSI6ItCc0YPRgdC70LjQvSJ9LCI2MjQ4MSI6eyJJRCI6NjI0ODEsIlZhbHVlIjoi0J7QodCfIn0sIjYyNDg3Ijp7IklEIjo2MjQ4NywiVmFsdWUiOiLQotCw0YTRhNC10YLQsCJ9LCI2MjQ5MSI6eyJJRCI6NjI0OTEsIlZhbHVlIjoi0J/QvtC70LjRjdGE0LjRgNC90L7QtSDQstC+0LvQvtC60L3QviJ9LCI2MjQ5MiI6eyJJRCI6NjI0OTIsIlZhbHVlIjoi0J/QvtC70LjRg9GA0LXRgtCw0L3QvtCy0LDRjyDQv9C10L3QsCJ9LCI2MjQ5NyI6eyJJRCI6NjI0OTcsIlZhbHVlIjoi0J/QvtC70LjQvtC70LXRhNC40L0ifSwiNjI0OTkiOnsiSUQiOjYyNDk5LCJWYWx1ZSI6ItCS0LXQvdCz0LUifSwiNjI1MDAiOnsiSUQiOjYyNTAwLCJWYWx1ZSI6ItCT0LXQstC10Y8ifSwiNjI1MDIiOnsiSUQiOjYyNTAyLCJWYWx1ZSI6ItCe0LLQtdGH0YzRjyDRiNC10YDRgdGC0YwifSwiNjI1MDQiOnsiSUQiOjYyNTA0LCJWYWx1ZSI6ItCb0YvQutC+In0sIjYyNTA3Ijp7IklEIjo2MjUwNywiVmFsdWUiOiLQm9C+0LfQsCJ9LCI2MjUxMCI6eyJJRCI6NjI1MTAsIlZhbHVlIjoi0J7QsdGB0LjQtNC40LDQvSJ9LCI2MjUxNSI6eyJJRCI6NjI1MTUsIlZhbHVlIjoiUEVULUcg0L/Qu9Cw0YHRgtC40LoifSwiNjI1MTciOnsiSUQiOjYyNTE3LCJWYWx1ZSI6IlBMQSDQv9C70LDRgdGC0LjQuiJ9LCI2MjUyMiI6eyJJRCI6NjI1MjIsIlZhbHVlIjoi0JDQvdCw0YLQvtC80LjRh9C10YHQutCw0Y8g0L/QtdC90LAifSwiNjI1MjMiOnsiSUQiOjYyNTIzLCJWYWx1ZSI6IlNBTiDQv9C70LDRgdGC0LjQuiJ9LCI2MjUyOCI6eyJJRCI6NjI1MjgsIlZhbHVlIjoi0JLQtdC70YzQsdC+0LAifSwiNjI1MzAiOnsiSUQiOjYyNTMwLCJWYWx1ZSI6ItCR0LvRjdC60LDRg9GCIn0sIjYyNTMyIjp7IklEIjo2MjUzMiwiVmFsdWUiOiLQodC40L3RgtC10YLQuNGH0LXRgdC60LjQuSDRgdCw0YLQuNC9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0Ijp7IklEIjo2MjU0NCwiVmFsdWUiOiLQkdC40YLRg9C8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3Ijp7IklEIjo5NzA2MjgzODcsIlZhbHVlIjoi0KLQstC10YDQtNC+0YHQv9C70LDQstC90YvQuS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OCI6eyJJRCI6OTcwNjk0Mzc4LCJWYWx1ZSI6ItCl0YDQvtC80LjRgNC+0LLQsNC90L3QsNGPINGB0YLQsNC70YwifSwiOTcwNjk0Mzc5Ijp7IklEIjo5NzA2OTQzNzksIlZhbHVlIjoi0J3QsNGC0YPRgNCw0LvRjNC90L7QtSDQtNC10YDQtdCy0L4ifSwiOTcwNjk1MjM1Ijp7IklEIjo5NzA2OTUyMzUsIlZhbHVlIjoi0JDQutCw0YbQuNGPIn0sIjk3MDY5NTIzNiI6eyJJRCI6OTcwNjk1MjM2LCJWYWx1ZSI6ItCi0LjQuiJ9LCI5NzA3MDEyNTgiOnsiSUQiOjk3MDcwMTI1OCwiVmFsdWUiOiLQm9C40L3QtdC50L3Ri9C5INC/0L7Qu9C40Y3RgtC40LvQtdC9INC90LjQt9C60L7QuSDQv9C70L7RgtC90L7RgdGC0LggKExMRFBFKSJ9LCI5NzA3MTM4NjUiOnsiSUQiOjk3MDcxMzg2NSwiVmFsdWUiOiLQktCw0YLQsC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4OTM1MiI6eyJJRCI6OTcwNzg5MzUyLCJWYWx1ZSI6ItCh0LHQvtGAINGC0YDQsNCyIn0sIjk3MDc5NzE1OCI6eyJJRCI6OTcwNzk3MTU4LCJWYWx1ZSI6ItCf0L7QsdC10LTQuNGC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Q5NjMiOnsiSUQiOjk3MDgwNDk2MywiVmFsdWUiOiLQptC10LvRjNC90YvQuSDRgdC/0LjQuyDQtNC10YDQtdCy0LAifSwiOTcwODA2MDkwIjp7IklEIjo5NzA4MDYwOTAsIlZhbHVlIjoi0KHQtdGC0YfQsNGC0LDRjyDRgtC60LDQvdGMIn0sIjk3MDgwNzQ4NyI6eyJJRCI6OTcwODA3NDg3LCJWYWx1ZSI6IkhQTCDQv9C70LDRgdGC0LjQuiJ9LCI5NzA4MDc0ODgiOnsiSUQiOjk3MDgwNzQ4OCwiVmFsdWUiOiLQktCb0JTQodCfIn0sIjk3MDgwODI1OCI6eyJJRCI6OTcwODA4MjU4LCJWYWx1ZSI6ItCf0LvQsNGB0YLQuNC60LDRgiJ9LCI5NzA4MDg5OTQiOnsiSUQiOjk3MDgwODk5NCwiVmFsdWUiOiLQotGL0LrQstCwIn0sIjk3MDgyNDUwMSI6eyJJRCI6OTcwODI0NTAxLCJWYWx1ZSI6ItCe0YTQuNC+0LrQsNC70YzRhtC40YIifSwiOTcwODI1MDc0Ijp7IklEIjo5NzA4MjUwNzQsIlZhbHVlIjoi0KfQsNGA0L7QuNGCIn0sIjk3MDgyNTA3NSI6eyJJRCI6OTcwODI1MDc1LCJWYWx1ZSI6ItCa0YDQuNC90L7QuNC0In0sIjk3MDgyNTA3NiI6eyJJRCI6OTcwODI1MDc2LCJWYWx1ZSI6ItCU0L7Qu9C10YDQuNGCIn0sIjk3MDgyNzE3NyI6eyJJRCI6OTcwODI3MTc3LCJWYWx1ZSI6ItCo0LDQvNC+0YLQvdCw0Y8g0LPQu9C40L3QsCJ9LCI5NzA4Mjg5MTYiOnsiSUQiOjk3MDgyODkxNiwiVmFsdWUiOiLQndC40YLRgNC40LsifSwiOTcwODI5NjE0Ijp7IklEIjo5NzA4Mjk2MTQsIlZhbHVlIjoi0JHQtdGA0LXRgdGC0LAifSwiOTcwODQ1NDAwIjp7IklEIjo5NzA4NDU0MDAsIlZhbHVlIjoi0JrQsNGA0LHQuNC0INCy0L7Qu9GM0YTRgNCw0LzQsCJ9LCI5NzA4NDk5NTMiOnsiSUQiOjk3MDg0OTk1MywiVmFsdWUiOiLQnNCw0YHQu9C+0LHQtdC90LfQvtGB0YLQvtC50LrQsNGPINGA0LXQt9C40L3QsCBOQlIifSwiOTcwODUxMTk1Ijp7IklEIjo5NzA4NTExOTUsIlZhbHVlIjoi0J/QtdGA0LXRgNCw0LHQvtGC0LDQvdC90YvQtSDQvNCw0YLQtdGA0LjQsNC70YsifSwiOTcwODUzMjI1Ijp7IklEIjo5NzA4NTMyMjUsIlZhbHVlIjoi0JTRjtGA0LDQu9GMIn0sIjk3MDg1MzQyNiI6eyJJRCI6OTcwODUzNDI2LCJWYWx1ZSI6ItCd0LDRgtGD0YDQsNC70YzQvdGL0Lkg0YjQtdC70LoifSwiOTcwODU0NjI2Ijp7IklEIjo5NzA4NTQ2MjYsIlZhbHVlIjoi0J/QuNGJ0LXQstC+0Lkg0YHQuNC70LjQutC+0L0ifSwiOTcwODU3MjA3Ijp7IklEIjo5NzA4NTcyMDcsIlZhbHVlIjoi0KTQsNGC0LjQvSJ9LCI5NzA4NTc1ODciOnsiSUQiOjk3MDg1NzU4NywiVmFsdWUiOiLQotCy0LjQuy3RgdCw0YLQuNC9In0sIjk3MDg1ODAxMSI6eyJJRCI6OTcwODU4MDExLCJWYWx1ZSI6ItCn0ZHRgNC90YvQuSDQvtGA0LXRhSJ9LCI5NzA4NTgwMTIiOnsiSUQiOjk3MDg1ODAxMiwiVmFsdWUiOiLQk9GA0LXRhtC60LjQuSDQvtGA0LXRh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NTA4MCI6eyJJRCI6OTcwODc1MDgwLCJWYWx1ZSI6ItCe0YbQuNC90LrQvtCy0LDQvdC90LDRjyDRgdGC0LDQu9GMINGBINC/0L7Qu9C40LzQtdGA0L3Ri9C8INC/0L7QutGA0YvRgtC40LXQvCJ9LCI5NzA4NzUwODEiOnsiSUQiOjk3MDg3NTA4MSwiVmFsdWUiOiLQntGG0LjQvdC60L7QstCw0L3QvdCw0Y8g0YHRgtCw0LvRjC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2Ijp7IklEIjo5NzA4ODU2ODYsIlZhbHVlIjoi0JzQtdC70L7QstCw0L3QvdCw0Y8g0LHRg9C80LDQs9Cw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kzOTE1MSI6eyJJRCI6OTcwOTM5MTUxLCJWYWx1ZSI6ItCh0LjQu9GM0LLQuNC90LjRgiJ9LCI5NzA5NDE3MjkiOnsiSUQiOjk3MDk0MTcyOSwiVmFsdWUiOiLQodC60L7RgNC70YPQv9CwINC60L7QutC+0YHQsCJ9LCI5NzA5NDE4NDEiOnsiSUQiOjk3MDk0MTg0MSwiVmFsdWUiOiLQnNC+0LvQuNCx0LTQtdC9LdCy0LDQvdCw0LTQuNC10LLQsNGPINGB0YLQsNC70YwifSwiOTcwOTQyMTMwIjp7IklEIjo5NzA5NDIxMzAsIlZhbHVlIjoi0J7RgdC40L3QsCJ9LCI5NzA5NDIxMzEiOnsiSUQiOjk3MDk0MjEzMSwiVmFsdWUiOiLQkNCx0YDQuNC60L7RgSJ9LCI5NzA5NDIxMzIiOnsiSUQiOjk3MDk0MjEzMiwiVmFsdWUiOiLQnNC+0LbQttC10LLQtdC70YzQvdC40LoifSwiOTcwOTQyMTMzIjp7IklEIjo5NzA5NDIxMzMsIlZhbHVlIjoi0JvQuNGB0YLQstC10L3QvdC40YbQsCJ9LCI5NzA5NDI0NTIiOnsiSUQiOjk3MDk0MjQ1MiwiVmFsdWUiOiLQnNC+0L3QvtC70LjRgtC90YvQuSDQv9C+0LvQuNC60LDRgNCx0L7QvdCw0YIifSwiOTcwOTQyNDYxIjp7IklEIjo5NzA5NDI0NjEsIlZhbHVlIjoi0KHRiNC40YLRi9C5INC/0L7Qu9C40Y3RgtC40LvQtdC9In0sIjk3MDk0NTcyMCI6eyJJRCI6OTcwOTQ1NzIwLCJWYWx1ZSI6ItCR0LjQvtC/0LvQsNGB0YLQuNC6In0sIjk3MDk0NzY1MCI6eyJJRCI6OTcwOTQ3NjUwLCJWYWx1ZSI6ItCg0L7Qs9C+0LcifSwiOTcwOTQ4MzEwIjp7IklEIjo5NzA5NDgzMTAsIlZhbHVlIjoi0K3QutGB0YLRgNGD0LfQuNC+0L3QvdGL0Lkg0L/QtdC90L7Qv9C+0LvQuNGB0YLQuNGA0L7QuyJ9LCI5NzA5NDg3NTAiOnsiSUQiOjk3MDk0ODc1MCwiVmFsdWUiOiLQodC40LvQuNC60L7QvdC40LfQuNGA0L7QstCw0L3QvdCw0Y8g0LHRg9C80LDQs9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t>
  </si>
  <si>
    <t>C40LogQlBBIEZyZWUifSwiOTcwOTY1OTgyIjp7IklEIjo5NzA5NjU5ODIsIlZhbHVlIjoi0JDQstGB0YLRgNC40LnRgdC60LjQuSDQutGA0LjRgdGC0LDQu9C7In0sIjk3MDk2NjY3NCI6eyJJRCI6OTcwOTY2Njc0LCJWYWx1ZSI6ItCd0L7QvNC10LrRgSJ9LCI5NzA5NjcxMzMiOnsiSUQiOjk3MDk2NzEzMywiVmFsdWUiOiLQodC10YDQtdCx0YDQviDRgdGC0LXRgNC70LjQvdCz0L7QstC+0LUifSwiOTcwOTY4Nzk5Ijp7IklEIjo5NzA5Njg3OTksIlZhbHVlIjoi0KTQu9GO0L7RgNC40YIifSwiOTcwOTczNjk1Ijp7IklEIjo5NzA5NzM2OTUsIlZhbHVlIjoi0J/QvtC70LjRjdGB0YLQtdGAINGBINCf0JLQpSDQv9C+0LrRgNGL0YLQuNC10LwifSwiOTcwOTc0NzQ4Ijp7IklEIjo5NzA5NzQ3NDgsIlZhbHVlIjoi0JHQuNC80LXRgtCw0LvQu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0MTQ4Ijp7IklEIjo5NzA5OTQxNDgsIlZhbHVlIjoi0KPQu9GM0YLRgNCw0YHRgtC10L8ifSwiOTcwOTk1MjI2Ijp7IklEIjo5NzA5OTUyMjYsIlZhbHVlIjoi0JzQtdC00L3Qvi3QvdC40LrQtdC70LXQstGL0Lkg0YHQv9C70LDQsiJ9LCI5NzA5OTczNzciOnsiSUQiOjk3MDk5NzM3NywiVmFsdWUiOiLQotGD0LvQuNGCIn0sIjk3MTAwMTE1OSI6eyJJRCI6OTcxMDAxMTU5LCJWYWx1ZSI6ItCa0YDQtdC/LdC20LDRgtC60LAifSwiOTcxMDAyNTk4Ijp7IklEIjo5NzEwMDI1OTgsIlZhbHVlIjoi0JPQuNC80LDQu9Cw0LnRgdC60LDRjyDRgdC+0LvRjCJ9LCI5NzEwMDI3MzEiOnsiSUQiOjk3MTAwMjczMSwiVmFsdWUiOiLQlNC40LDRgtC+0LzQvtCy0YvQuSDQuNC7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UwMzgiOnsiSUQiOjk3MTAxNTAzOCwiVmFsdWUiOiLQn9C10YHRgtGA0L7RgtC60LDQvdGMIn0sIjk3MTAxNjE0MCI6eyJJRCI6OTcxMDE2MTQwLCJWYWx1ZSI6ItCh0YPRgdCw0LvRjNC90L7QtSDQt9C+0LvQvtGC0L4ifSwiOTcxMDI1NzczIjp7IklEIjo5NzEwMjU3NzMsIlZhbHVlIjoiTGlnaHRlc3Qgbnlsb24ifSwiOTcxMDM3NDc5Ijp7IklEIjo5NzEwMzc0NzksIlZhbHVlIjoi0KLRgNC40LrQvtGC0LDQtiBBbG9lIFZlcmEifSwiOTcxMDQwOTg3Ijp7IklEIjo5NzEwNDA5ODcsIlZhbHVlIjoi0JHRg9GC0LjQu9C60LDRg9GH0YPQuiJ9LCI5NzEwNDExMTciOnsiSUQiOjk3MTA0MTExNywiVmFsdWUiOiLQntC/0LDQu9C+0LLQvtC1INGB0YLQtdC60LvQviJ9LCI5NzEwNDE0MDQiOnsiSUQiOjk3MTA0MTQwNCwiVmFsdWUiOiLQotGA0L7RgdGC0L3QuNC6In0sIjk3MTA0NDIxOSI6eyJJRCI6OTcxMDQ0MjE5LCJWYWx1ZSI6ItCi0L7RgNGEIn0sIjk3MTA0NTQ1MiI6eyJJRCI6OTcxMDQ1NDUyLCJWYWx1ZSI6ItCf0L7Qu9C40Y3RhNC40YDQvdCw0Y8g0YHQvNC+0LvQsCJ9LCI5NzEwNDg4MjQiOnsiSUQiOjk3MTA0ODgyNCwiVmFsdWUiOiLQktCw0YTQtdC70YzQvdC+0LUg0L/QvtC70L7RgtC90L4ifSwiOTcxMDYyNzQ0Ijp7IklEIjo5NzEwNjI3NDQsIlZhbHVlIjoi0JzQsNGB0YHQuNCyINGB0L7RgdC90YsifSwiOTcxMDYyNzU5Ijp7IklEIjo5NzEwNjI3NTksIlZhbHVlIjoi0K3Qu9GM0LHQvtGAIn0sIjk3MTA2NDM5MyI6eyJJRCI6OTcxMDY0MzkzLCJWYWx1ZSI6ItCd0LDRgtGD0YDQsNC70YzQvdCw0Y8g0YjQtdGA0YHRgtGMIn0sIjk3MTA2ODE5MyI6eyJJRCI6OTcxMDY4MTkzLCJWYWx1ZSI6ItCa0LDQvdC40YTQvtC70YwifSwiOTcxMDY4NTA5Ijp7IklEIjo5NzEwNjg1MDksIlZhbHVlIjoi0JrQvtGA0LTRg9GA0LAifSwiOTcxMDY5NDQxIjp7IklEIjo5NzEwNjk0NDEsIlZhbHVlIjoi0J7QutGB0YTQvtGA0LQgMTY4MCJ9LCI5NzEwNzkwODEiOnsiSUQiOjk3MTA3OTA4MSwiVmFsdWUiOiLQlNCw0LoifSwiOTcxMDc5NzQ3Ijp7IklEIjo5NzEwNzk3NDcsIlZhbHVlIjoi0JrQvtC20LAg0LrRgNGD0L/QvdC+0LPQviDRgNC+0LPQsNGC0L7Qs9C+INGB0LrQvtGC0LAifSwiOTcxMDgwNTg0Ijp7IklEIjo5NzEwODA1ODQsIlZhbHVlIjoi0JfQsNC60LDQu9C10L3QvdCw0Y8g0YHRgtCw0LvRjCJ9LCI5NzEwODExNzQiOnsiSUQiOjk3MTA4MTE3NCwiVmFsdWUiOiJEdW5pY2VsIn0sIjk3MTA4MTE3NSI6eyJJRCI6OTcxMDgxMTc1LCJWYWx1ZSI6IkR1bmlzaWxrIn0sIjk3MTA4MTE3NiI6eyJJRCI6OTcxMDgxMTc2LCJWYWx1ZSI6IkR1bmlzb2Z0In0sIjk3MTA4MTE3NyI6eyJJRCI6OTcxMDgxMTc3LCJWYWx1ZSI6IkR1bmlsaW4ifSwiOTcxMDkyMzI4Ijp7IklEIjo5NzEwOTIzMjgsIlZhbHVlIjoi0KLQutCw0L3RjCBBbG1hIn0sIjk3MTA5NTQ0NyI6eyJJRCI6OTcxMDk1NDQ3LCJWYWx1ZSI6ItCQ0LvQutC+0LPQvtC70YzQvdGL0LUg0YfQtdGA0L3QuNC70LAifSwiOTcxMDk4MjYzIjp7IklEIjo5NzEwOTgyNjMsIlZhbHVlIjoi0J/Ri9C70YzRhtCwINGG0LLQtdGC0L7Rh9C90LDRjyJ9LCI5NzEwOTgzMDEiOnsiSUQiOjk3MTA5ODMwMSwiVmFsdWUiOiLQnNCw0YHQsNC70LAifSwiOTcxMTAxNTk0Ijp7IklEIjo5NzExMDE1OTQsIlZhbHVlIjoi0J3QuNC60LXQu9C40YDQvtCy0LDQvdC90LDRjyDQu9Cw0YLRg9C90YwifSwiOTcxMTAzMzYzIjp7IklEIjo5NzExMDMzNjMsIlZhbHVlIjoi0J/QvtC70YPQu9GR0L0ifSwiOTcxMTAzMzY0Ijp7IklEIjo5NzExMDMzNjQsIlZhbHVlIjoi0JrRgNC10L8t0YHQsNGC0LjQvSJ9LCI5NzExMDQzMDAiOnsiSUQiOjk3MTEwNDMwMCwiVmFsdWUiOiLQnNC40LrRgNC+0LvQsNC50L3QtdGAIn0sIjk3MTEwNTE5NiI6eyJJRCI6OTcxMTA1MTk2LCJWYWx1ZSI6ItCb0KXQlNCkIn0sIjk3MTEwNTM5NCI6eyJJRCI6OTcxMTA1Mzk0LCJWYWx1ZSI6ItCQ0LrRgNC40LvQvtCy0YvQuSDQs9C40L/RgSJ9LCI5NzExMTQyNDUiOnsiSUQiOjk3MTExNDI0NSwiVmFsdWUiOiLQmtC70LXQtdC90YvQuSDQtNGD0LEifSwiOTcxMTE0MzY0Ijp7IklEIjo5NzExMTQzNjQsIlZhbHVlIjoi0J/QvtC70LjRhNC10L3QuNC70YHRg9C70YzRhNC+0L0ifSwiOTcxMTE1MTcwIjp7IklEIjo5NzExMTUxNzAsIlZhbHVlIjoi0KHQstC10YLQvtC00LjQvtC00L3Ri9C5INC00Y7RgNCw0LvQsNC50YIifSwiOTcxMTM2NjA4Ijp7IklEIjo5NzExMzY2MDgsIlZhbHVlIjoi0JzRi9C70YzQvdCw0Y8g0L7RgdC90L7QstCwIn0sIjk3MTE1MDU1OSI6eyJJRCI6OTcxMTUwNTU5LCJWYWx1ZSI6ItCl0YDQvtC80L7QstCw0L3QsNC00LjQtdCy0LDRjyDRgdGC0LDQu9GMIn0sIjk3MTE1MTMwNCI6eyJJRCI6OTcxMTUxMzA0LCJWYWx1ZSI6ItCe0LvQuNCy0LrQvtCy0YvQuSDQstC+0YHQuiJ9LCI5NzExNTIxNzUiOnsiSUQiOjk3MTE1MjE3NSwiVmFsdWUiOiLQotCy0LjQuy3Qv9C+0LvQuNGB0LDRgtC40L0ifSwiOTcxMTU4MzI0Ijp7IklEIjo5NzExNTgzMjQsIlZhbHVlIjoi0KLQutCw0L3RjCDRgSDRgdC40LvQuNC60L7QvdC+0LLRi9C8INC90LDQv9GL0LvQtdC90LjQtdC8IFNvZnQgdG91Y2gifSwiOTcxMTYwMTEzIjp7IklEIjo5NzExNjAxMTMsIlZhbHVlIjoi0JvQuNGC0L7QuSDQsNC70Y7QvNC40L3QuNC5In0sIjk3MTE2ODM0NiI6eyJJRCI6OTcxMTY4MzQ2LCJWYWx1ZSI6ItCU0YDQtdCy0LXRgdC90L7QtSDQstC+0LvQvtC60L3QviJ9LCI5NzEyMTQzNjAiOnsiSUQiOjk3MTIxNDM2MCwiVmFsdWUiOiLQndC+0LLQvtGB0LDRgtC40L0ifSwiOTcxMjE2NjAxIjp7IklEIjo5NzEyMTY2MDEsIlZhbHVlIjoi0J3Qn9CS0KUgKFBWQy1VKSJ9LCI5NzEyMjk1MDYiOnsiSUQiOjk3MTIyOTUwNiwiVmFsdWUiOiLQmtC+0YDQtNC+0L0ifSwiOTcxMjgyNTI0Ijp7IklEIjo5NzEyODI1MjQsIlZhbHVlIjoi0J7QutGB0YTQvtGA0LQgMzAwIn0sIjk3MTI4NzM2MCI6eyJJRCI6OTcxMjg3MzYwLCJWYWx1ZSI6ItCQ0YDQsNCz0L7QvdC40YIifSwiOTcxMjg5NTI0Ijp7IklEIjo5NzEyODk1MjQsIlZhbHVlIjoi0KDQsNC50YTQtdC90YXQsNGD0LfQtdGAIn0sIjk3MTI5MjQzMSI6eyJJRCI6OTcxMjkyNDMxLCJWYWx1ZSI6IkZhcmZvIn0sIjk3MTMwOTUzOSI6eyJJRCI6OTcxMzA5NTM5LCJWYWx1ZSI6ItCf0KHQlCAo0J/QvtC70LjRjdGC0LjQu9C10L0g0YHQvNC10YjQsNC90L3QvtCz0L4g0LTQsNCy0LvQtdC90LjRjykifSwiOTcxMzEyMTU2Ijp7IklEIjo5NzEzMTIxNTYsIlZhbHVlIjoi0JLRgdC/0LXQvdC10L3QvdGL0Lkg0L/QtdC90L7Qv9C+0LvQuNGB0YLQuNGA0L7QuyJ9LCI5NzEzMTI1MjgiOnsiSUQiOjk3MTMxMjUyOCwiVmFsdWUiOiLQktC40YLRgNCw0LbQvdC+0LUg0YHRgtC10LrQu9C+In0sIjk3MTMxMzkyMyI6eyJJRCI6OTcxMzEzOTIzLCJWYWx1ZSI6ItCf0LDRgNC+0L3QuNGCIn0sIjk3MTMyMjg4NCI6eyJJRCI6OTcxMzIyODg0LCJWYWx1ZSI6ItCi0LXRgNC80L7Rj9GB0LXQvdGMIn0sIjk3MTM2MDY3MSI6eyJJRCI6OTcxMzYwNjcxLCJWYWx1ZSI6ItCY0LzQuNGC0LDRhtC40Y8g0LvRjNC90LAifSwiOTcxMzY5ODkxIjp7IklEIjo5NzEzNjk4OTEsIlZhbHVlIjoi0JTQuNC30LDQudC90LXRgNGB0LrQsNGPINCx0YPQvNCw0LPQsCJ9LCI5NzEzNjk5MTgiOnsiSUQiOjk3MTM2OTkxOCwiVmFsdWUiOiLQntGE0YHQtdGC0L3QsNGPINCx0YPQvNCw0LPQsCJ9LCI5NzEzNzA2ODMiOnsiSUQiOjk3MTM3MDY4MywiVmFsdWUiOiLQotC10LrRgdGC0YPRgNC90LDRjyDQv9Cw0YHRgtCwIn0sIjk3MTM3MTIxNSI6eyJJRCI6OTcxMzcxMjE1LCJWYWx1ZSI6ItCW0LjQtNC60LDRjyDQv9C+0YLQsNC70YwifSwiOTcxMzkyMTI4Ijp7IklEIjo5NzEzOTIxMjgsIlZhbHVlIjoi0KHRgtCw0LHQuNC70LjQt9C40YDQvtCy0LDQvdC90YvQtSDRgNCw0YHRgtC10L3QuNGPL9GG0LLQtdGC0YsifSwiOTcxNDAxODQwIjp7IklEIjo5NzE0MDE4NDAsIlZhbHVlIjoi0KHQtdC90L4g0LvRg9Cz0L7QstC+0LUifSwiOTcxNDA1NDcyIjp7IklEIjo5NzE0MDU0NzIsIlZhbHVlIjoi0JvQtdC80LXQt9C40YIifSwiOTcxNDIxMjczIjp7IklEIjo5NzE0MjEyNzMsIlZhbHVlIjoi0J/Qn9CaICjQn9C+0LvQuNC80LXRgNC90L4t0L/QtdGB0YfQsNC90YvQuSDQutC+0LzQv9C+0LfQuNGCKSJ9LCI5NzE0MzAxNDQiOnsiSUQiOjk3MTQzMDE0NCwiVmFsdWUiOiLQmtCy0LDRgNGG0LXQstGL0Lkg0LrQsNC80LXQvdGMIn0sIjk3MTQzNDYyMCI6eyJJRCI6OTcxNDM0NjIwLCJWYWx1ZSI6ItCo0L/QsNCz0LDRgiJ9LCI5NzE0NDQyMzkiOnsiSUQiOjk3MTQ0NDIzOSwiVmFsdWUiOiLQodC10L/QuNC+0LvQuNGCIn0sIjk3MTQ0ODU2MyI6eyJJRCI6OTcxNDQ4NTYzLCJWYWx1ZSI6ItCT0YDQtdCx0LXQvdC90L7QuSDRhdC70L7Qv9C+0LoifSwiOTcxNDUwMzcyIjp7IklEIjo5NzE0NTAzNzIsIlZhbHVlIjoi0JzQtdGC0LDQu9C70L7QutC10YDQsNC80LjQutCwIn0sIjk3MTUzNDMxNSI6eyJJRCI6OTcxNTM0MzE1LCJWYWx1ZSI6ItCc0LjQutGA0L7RiNC10L3QuNC70LsifSwiOTcxNzQyODI0Ijp7IklEIjo5NzE3NDI4MjQsIlZhbHVlIjoi0J/Qu9C+0YLRgtC10YDQvdCw0Y8g0LHRg9C80LDQs9CwIn0sIjk3MTc0OTg4NSI6eyJJRCI6OTcxNzQ5ODg1LCJWYWx1ZSI6ItCY0YHQutGD0YHRgdGC0LLQtdC90L3Ri9C5INCy0L7Qu9C+0YEifSwiOTcxODA2NTg4Ijp7IklEIjo5NzE4MDY1ODgsIlZhbHVlIjoi0K3Qu9C10LrRgtGA0L7QutC+0YDRg9C90LQifSwiOTcxODE0NDM0Ijp7IklEIjo5NzE4MTQ0MzQsIlZhbHVlIjoi0JLQuNGB0LzRg9GCIn0sIjk3MTg0NDg4NSI6eyJJRCI6OTcxODQ0ODg1LCJWYWx1ZSI6ItCf0L7RgNC+0YjQutC+0LLQvtC1INC/0L7QutGA0YvRgtC40LUifSwiOTcxODY2Mzc4Ijp7IklEIjo5NzE4NjYzNzgsIlZhbHVlIjoi0J/QvtC70YPRhdC70L7Qv9C+0LoifSwiOTcxODgyNzE2Ijp7IklEIjo5NzE4ODI3MTYsIlZhbHVlIjoi0KXRgNC+0LzQvtC80L7Qu9C40LHQtNC10L3QvtCy0LDRjyDRgdGC0LDQu9GMIn0sIjk3MTg4OTY5NyI6eyJJRCI6OTcxODg5Njk3LCJWYWx1ZSI6ItCl0LjRgi3RgdC10YIifSwiOTcxOTA5MTQ3Ijp7IklEIjo5NzE5MDkxNDcsIlZhbHVlIjoi0KLQutCw0L3QtdCy0LDRjyDQvdC40YLRjCJ9LCI5NzE5MTkwMDQiOnsiSUQiOjk3MTkxOTAwNCwiVmFsdWUiOiLQotGA0LjQs9CwLdCR0LDQvNCx0YPQuiJ9LCI5NzE5Mjc5NjkiOnsiSUQiOjk3MTkyNzk2OSwiVmFsdWUiOiLQodGD0YDRjNC80LAifSwiOTcxOTMyMjk5Ijp7IklEIjo5NzE5MzIyOTksIlZhbHVlIjoi0JrQsNC00LzQuNC5In0sIjk3MTkzNDM1NSI6eyJJRCI6OTcxOTM0MzU1LCJWYWx1ZSI6ItCa0L7RgtC+In0sIjk3MTkzNDM2NyI6eyJJRCI6OTcxOTM0MzY3LCJWYWx1ZSI6ItCk0L7RgdGE0L7RgCJ9LCI5NzIwMjc3OTYiOnsiSUQiOjk3MjAyNzc5NiwiVmFsdWUiOiLQkdC10YDQuNC70LvQuNC5In0sIjk3MjA1MDYzNyI6eyJJRCI6OTcyMDUwNjM3LCJWYWx1ZSI6ItCm0LjRgNC60L7QvdC40LXQstCw0Y8g0LrQtdGA0LDQvNC40LrQsCJ9LCI5NzIwNjU5ODEiOnsiSUQiOjk3MjA2NTk4MSwiVmFsdWUiOiLQn9C+0LvQuNGA0L7RgtCw0L3QsyJ9LCI5NzIwNjY2MDQiOnsiSUQiOjk3MjA2NjYwNCwiVmFsdWUiOiLQmNC90LTQuNC5In0sIjk3MjA3MDg0MSI6eyJJRCI6OTcyMDcwODQxLCJWYWx1ZSI6ItCh0YLQsNCx0LjQu9C40LfQuNGA0L7QstCw0L3QvdCw0Y8g0L/Qu9C10L3QutCwIn0sIjk3MjA3MzUwNyI6eyJJRCI6OTcyMDczNTA3LCJWYWx1ZSI6ItCt0YLQuNC70LXQvS3Qv9GA0L7Qv9C40LvQtdC90L7QstGL0Lkg0LrQsNGD0YfRg9C6IEVQRE0ifSwiOTcyMDc3NjE2Ijp7IklEIjo5NzIwNzc2MTYsIlZhbHVlIjoi0JDQutGA0LjQu9Cw0YIifSwiOTcyMDg5MjkwIjp7IklEIjo5NzIwODkyOTAsIlZhbHVlIjoi0LPQuNCw0YbQuNC90YIifSwiOTcyMDk2Mzg4Ijp7IklEIjo5NzIwOTYzODgsIlZhbHVlIjoi0KbQuNGA0LrQvtC90LjQtdCy0YvQuSDQutC+0YDRg9C90LQifSwiOTcyMTAxODU3Ijp7IklEIjo5NzIxMDE4NTcsIlZhbHVlIjoi0JTRgNC10LLQtdGB0L3QsNGPINC/0YPQu9GM0L/QsCJ9LCI5NzIxMDMxOTciOnsiSUQiOjk3MjEwMzE5NywiVmFsdWUiOiLQn9C+0YLQsNC70YwifSwiOTcyMTA5NzI4Ijp7IklEIjo5NzIxMDk3MjgsIlZhbHVlIjoi0JPQvtGA0Y/Rh9C10L7RhtC40L3QutC+0LLQsNC90L3QsNGPINGB0YLQsNC70YwifSwiOTcyMTA5NzI5Ijp7IklEIjo5NzIxMDk3MjksIlZhbHVlIjoi0JPQvtGA0Y/Rh9C10L7RhtC40L3QutC+0LLQsNC90L3Ri9C5INC80LXRgtCw0LvQuyJ9LCI5NzIxMzI4NDUiOnsiSUQiOjk3MjEzMjg0NSwiVmFsdWUiOiJBU0Eg0L/Qu9Cw0YHRgtC40LoifSwiOTcyMTMzNDQwIjp7IklEIjo5NzIxMzM0NDAsIlZhbHVlIjoi0JrQvtGA0LAifSwiOTcyMTQwMjYzIjp7IklEIjo5NzIxNDAyNjMsIlZhbHVlIjoi0JrQsNC80LXQvdC90LDRjyDQutC10YDQsNC80LjQutCwIn0sIjk3MjE0MzY2MyI6eyJJRCI6OTcyMTQzNjYzLCJWYWx1ZSI6ItCb0LjRgtGM0LXQstC+0Lkg0LzRgNCw0LzQvtGAIn0sIjk3MjE1MjEwNyI6eyJJRCI6OTcyMTUyMTA3LCJWYWx1ZSI6IkhQUEUifSwiOTcyMTYwODM3Ijp7IklEIjo5NzIxNjA4MzcsIlZhbHVlIjoi0JvQsNC6INCw0LrRgNC40LvQvtCy0YvQuSJ9LCI5NzIxNjA4MzgiOnsiSUQiOjk3MjE2MDgzOCwiVmFsdWUiOiLQmtGA0LDRgdC60Lgg0LDQutGA0LjQu9C+0LLRi9C1In0sIjk3MjE2MDgzOSI6eyJJRCI6OTcyMTYwODM5LCJWYWx1ZSI6ItCU0LXQutC+0YDQsNGC0LjQstC90YvQuSDQstC+0YHQuiJ9LCI5NzIxNjA4NDEiOnsiSUQiOjk3MjE2MDg0MSwiVmFsdWUiOiLQlNC10LrQvtGA0LDRgtC40LLQvdGL0LUg0Y3Qu9C10LzQtdC90YLRiyJ9LCI5NzIxNjA4NDIiOnsiSUQiOjk3MjE2MDg0MiwiVmFsdWUiOiLQm9C40YLRjNC10LLQvtC5INC/0LvQsNGB0YLQuNC6In0sIjk3MjE2MDg0MyI6eyJJRCI6OTcyMTYwODQzLCJWYWx1ZSI6ItCk0LDQutGC0YPRgNC90LDRjyDQv9Cw0YHRgtCwIn0sIjk3MjE2MDg0NCI6eyJJRCI6OTcyMTYwODQ0LCJWYWx1ZSI6ItCX0LXRhNC40YDQvdCw0Y8g0LPQu9C40L3QsCJ9LCI5NzIxNjA4NDUiOnsiSUQiOjk3MjE2MDg0NSwiVmFsdWUiOiLQodCw0LzQvtC30LDRgdGC0YvQstCw0Y7RidCw0Y8g0LPQu9C40L3QsCJ9LCI5NzIxNjA4NDYiOnsiSUQiOjk3MjE2MDg0NiwiVmFsdWUiOiLQn9Cw0YHRgtC10LvRjCDRhdGD0LTQvtC20LXRgdGC0LLQtdC90L3QsNGPIn0sIjk3MjE2MDg0NyI6eyJJRCI6OTcyMTYwODQ3LCJWYWx1ZSI6ItCh0LvRjtC00LAifSwiOTcyMTYxNTQzIjp7IklEIjo5NzIxNjE1NDMsIlZhbHVlIjoi0JzQuNC90LXRgNCw0LvRjNC90L7QtSDQstC+0LvQvtC60L3QviJ9LCI5NzIxNjk3NzUiOnsiSUQiOjk3MjE2OTc3NSwiVmFsdWUiOiLQn9C+0LvQuNGN0YHRgtC10YDQvtCy0LDRjyDRgdC80L7Qu9CwIn0sIjk3MjE3Mjk1OCI6eyJJRCI6OTcyMTcyOTU4LCJWYWx1ZSI6ItCT0LDQsdCx0YDQvi3QtNC40LDQsdCw0LcifSwiOTcyMTc4NTU1Ijp7IklEIjo5NzIxNzg1NTUsIlZhbHVlIjoi0K3QutC+0LvQvtC30LAifSwiOTcyMTc4NTU2Ijp7IklEIjo5NzIxNzg1NTYsIlZhbHVlIjoi0JHRg9C80LDQttC90LDRjyDQu9C+0LfQsCJ9LCI5NzIyMTQxMDUiOnsiSUQiOjk3MjIxNDEwNSwiVmFsdWUiOiLQmtCw0LzQsdCw0LvQsCJ9LCI5NzIyNTY4MjEiOnsiSUQiOjk3MjI1NjgyMSwiVmFsdWUiOiLQktGL0YHQvtC60L7QvNC+0LvQtdC60YPQu9GP0YDQvdGL0Lkg0L/QvtC70LjRjdGC0LjQu9C10L0gKNCS0JzQn9CtKSJ9LCI5NzIyNzIwNzAiOnsiSUQiOjk3MjI3MjA3MCwiVmFsdWUiOiLQlNC40LDRgtC+0LzQuNGCIn0sIjk3Mjc0MDQyNyI6eyJJRCI6OTcyNzQwNDI3LCJWYWx1ZSI6ItCh0LDQsdGA0LAifSwiOTcyNzUzMDE0Ijp7IklEIjo5NzI3NTMwMTQsIlZhbHVlIjoiU29mdFBvaW50ICAifSwiOTcyNzU4ODI2Ijp7IklEIjo5NzI3NTg4MjYsIlZhbHVlIjoi0JrQsNGA0LHQvtC90L7QstCw0Y8g0YHRgtCw0LvRjCJ9LCI5NzI3NTk3NjQiOnsiSUQiOjk3Mjc1OTc2NCwiVmFsdWUiOiLQpdGA0LjQt9C+0YLQuNC70YbQtdC80LXQvdGCIn0sIjk3Mjc2MzIyMiI6eyJJRCI6OTcyNzYzMjIyLCJWYWx1ZSI6ItCf0LDQvdCw0LzQsCJ9fSwiT3JkZXJlZFZhbHVlSURzIjpbNjE3MDQsOTcyMTMyODQ1LDk3MDg4OTU5OSw3NDIwNjczNTUsNjE3MDgsOTcwOTg1Nzg0LDYzODg5ODc0NCw5NzEwODExNzQsOTcxMDgxMTc3LDk3MTA4MTE3NSw5NzEwODExNzYsNjE3MTYsNjI0MDcsOTcxMjkyNDMxLDYzODg5ODc0MSw5NzA4MDc0ODcsOTcyMTUyMTA3LDYzODg5ODc0NSw2MjM2MSw5NzEwMjU3NzMsNjIzNjAsNjIzNjMsNjI1MzYsNjI1MTUsOTcwNjI1ODU0LDYyNTE3LDYyNTIzLDk3Mjc1MzAxNCw2MjMyOCw2MjQxMyw2MTc0NSw5NzA5NDIxMzEsNjIyNTQsOTcwOTY1OTgyLDYxNzQ2LDk3MDY5NTIzNSw2MjQ0MSw2MTc0OCw5NzIwNzc2MTYsNjE3NDksOTcwOTgyNDczLDk3MTEwNTM5NCw5NzA3Mjg2OTUsOTcxMDk1NDQ3LDYyMjY5LDYzODg5ODc0MCw2MTc1MSwxMzYxNTA5ODEsNjE3NTMsNjIyOTcsNjI1MjIsNjE3NTUsOTcxMjg3MzYwLDYyNDAzLDk3MDk4Mzc0OCw2MjM2OCw5NzA5ODU5MTYsNjE3NTYsNjE3NTgsNjIzOTEsNjE3NjAsNjE3NjIsNjE3NjMsOTcwNzM1ODQzLDYxNzY0LDk3MDk4NzU0MSw2MjM3NCw2MjM1Niw2MTc2Niw5NzA4Mjk2MTQsOTcyMDI3Nzk2LDk3MDY4ODI4NCw2MTc2Nyw5NzA2MjYyMzcsOTcwOTc0NzQ4LDk3MDk0NTcyMCw5NzEwMDgxNzUsNjIyNTEsNjI1NDQsNjI1MzAsNjI0MDEsNjM4ODk4NzQyLDYxNzcyLDYxNzczLDYxNzc1LDYxNzc2LDk3MjE3ODU1Niw5NzA4OTI0ODAsOTcxMDQwOTg3LDYxNzc3LDk3MDgwNzQ4OCw5NzA3MTM4NjUsNjE3NzksOTcxMDQ4ODI0LDYyMzM4LDYyNTI4LDYxNzgwLDYxODQzLDYxNzgxLDYyNDk5LDYxNzgyLDYxNzgzLDk3MDk4NTkxMyw2MTc4Niw5NzE4MTQ0MzQsOTcxMzEyNTI4LDYyMzQ0LDk3MDg3OTE0OSw2MTc4OCw5NzA5ODM1NjQsNjE3OTAsNjE3OTEsNjE3OTIsNjI0NjksNjIzMzAsNjE3OTUsNjE3OTYsOTcxMzEyMTU2LDYyMzg1LDYxNzk3LDYyMjUzLDk3MjI1NjgyMSw2MTc5OSw2MTgwMSw5NzIxNzI5NTgsNjI1MDAsNjE4MDIsNjE4MDMsOTcxMDAyNTk4LDYyMzg3LDYxODA3LDk3MDY3OTM0NSw2MTgwOCw2MjM3Nyw5NzIxMDk3MjgsOTcyMTA5NzI5LDYyMjU1LDYxODA5LDYxODEwLDk3MTQ0ODU2Myw5NzA4NTgwMTIsNjE4MTMsOTcwOTg5Njk0LDYxODIwLDk3MTA3OTA4MSw2MjQwOCw5NzIxNjA4NDEsOTcyMTYwODM5LDYxODE1LDYxODE2LDYxODE4LDk3MjI3MjA3MCw5NzEwMDI3MzEsOTcxMzY5ODkxLDk3MDgyNTA3Niw2MTgxOSw5NzIxMDE4NTcsOTcxMTY4MzQ2LDYyNDYxLDk3MTAwNTYzNCw5NzA4NTMyMjUsNjIyMzksOTcwODkzMDU1LDYzODg5ODc0Myw5NzA2NjUzNjAsNjE4MjMsOTcwOTg1OTE3LDYyMzM0LDYxODI0LDk3MDk4Mzc1MCw2MTgyNSw2MTgyNiw2MTg0Niw2MTgyOCw5NzEzNzEyMTUsOTcxMDgwNTg0LDYxODI5LDYxODMwLDYxODM4LDk3MjE2MDg0NCw2MjQ3Miw2MTgzMiw5NzEzNjA2NzEsOTcyMDY2NjA0LDYyMzE2LDYxODM3LDYxODM5LDYxODQxLDYxODQyLDYyMzUwLDk3MTc0OTg4NSw2MTg0NCw2MTg0Nyw2MTg0OSw2MjQwNiw2MjQxMSw2MTg1MSw2MTg1Myw2MTg1NSw5NzE5MzIyOTksNjE4NTYsOTcyMjE0MTA1LDk3MjE0MDI2Myw2MTg1Nyw5NzA4Njg2MzAsOTcwOTkxNDEyLDYxODU5LDk3MTA2ODE5Myw2MTg2Myw5NzA2NjYyNjgsOTcwODQ1NDAwLDYyMzMxLDYxODY0LDk3Mjc1ODgyNiw2MTg2Niw2MTg2Nyw5NzA4NzAyMDAsNjE4NjksNjIzMDAsOTcxNDMwMTQ0LDYxODcxLDYxODcyLDYxODczLDYxODc0LDYxODc3LDk3MTExNDI0NSw2MTg3OCw2MjM3MCw2MTg3OSw5NzEwNzk3NDcsNjE4ODAsNjE4ODQsNjIzMjUsNjIyNTIsOTcyMTMzNDQwLDYyNTM5LDk3MTIyOTUwNiw5NzEwNjg1MDksOTcwOTY0NTE2LDYxODg3LDM3MDI5MDIzNCw5NzE5MzQzNTUsNjE4ODgsOTcyMTYwODM4LDYyMzY3LDk3MDY3NTI3Myw2MjM1Myw5NzA5ODU5MjIsNjE4OTAsOTcxMDAxMTU5LDk3MTEwMzM2NCw5NzA4MjUwNzUsNjI1NDAsNjIyMjksNjI0MDksNjE4OTEsNjE4OTMsNjIzOTUsOTcwOTkxNDE0LDk3MDg1OTM4OSw2MjIzOCw5NzExMDUxOTYsNjE4OTksNjIyOTYsNjE5MDEsOTcyMTYwODM3LDk3MDg4NTY4Nyw2MTkwNCw2MjQyNCw2MTkwOCw2MTkxMCw5NzE0MDU0NzIsNjE5MTEsOTcwOTg1OTE4LDk3MDcwMTI1OCw2MTkxMiw2MTkxMyw5NzA5NDIxMzMsOTcxMTYwMTEzLDk3MjE0MzY2Myw5NzIxNjA4NDIsNjI1MDcsOTcxMDExODg0LDYyNDY4LDYxOTE1LDYyNTA0LDYxOTE2LDYxOTE3LDYxOTI3LDk3MDk4NTkxNSw2MTkxOSw2MTkyMCw2MjMyMiw5NzA4MDIwMDcsOTcwNzI5MDg5LDk3MTA5ODMwMSw2MTkyMiw5NzA4NDk5NTMsOTcwODgwNDI4LDk3MDgwMjAwNiw2MjI2Nyw5NzA4MDM0NDUsOTcwNzk3ODE3LDk3MTA2Mjc0NCw5NzA4MDM0NDQsNjE5MjQsNjE5MjUsOTcwOTk1MjI2LDYyNDE1LDYxOTI4LDYxOTI5LDYxOTMwLDYyMzkyLDk3MDg4NTY4Niw2MTkzMSw2MTkzMiw2MTkzNSw2MTkzNiw2MTkzNyw2MTkzOCw2MTkzOSw5NzE0NTAzNzIsNjE5NDAsOTcwNzM4OTQ2LDYxODUwLDYxOTY0LDYyMjgyLDk3MDY4NTMwMSw2MjM3NSw5NzA2Mjg5NDYsNjIzOTYsOTcxMTA0MzAwLDYxOTQ3LDYyMjgwLDk3MDg3MDU4Niw5NzA4OTQ0NDUsNjE5NDksOTcxNTM0MzE1LDk3MDk1NTY2Miw5NzIxNjE1NDMsNDc3MDc4MTg0LDYxOTUyLDk3MDk0MjEzMiw5NzA5NDE4NDEsNjIzMzksOTcwOTQyNDUyLDYxOTU0LDYxOTU1LDYxOTU2LDk3MDcyOTEwNiw2MTk1Nyw2MjQ4MCw5NzExMzY2MDgsOTcxMjE2NjAxLDYxOTU5LDk3MTA2NDM5Myw5NzA2OTQzNzksNjE5NjAsNjE5NjIsNjE5NjMsNjE5MDYsOTcwODUzNDI2LDk3MDYyNjIzNiw2MTk2NSw2MTk2OCw2MTk2OSw2MTk3MCw2MTk3MSw2MTk3Miw2MjM4OSw2MTk3Myw2MjIzMyw5NzExMDE1OTQsNjE5NzQsNjE5NzUsOTcwODI4OTE2LDk3MTIxNDM2MCw5NzA5NjY2NzQsNjE5NzYsNjE4NTIsNjI0ODEsNjI1MTAsNjIzNTksNjI1MDIsOTcwOTkzMTIyLDk3MDk2NDUxNSw2MTk3OSw5NzEwNjk0NDEsOTcwODY3OTA5LDk3MTAwNTU5MCw5NzA4Njc5MDgsOTcxMjgyNTI0LDk3MDg2NzkxMCw2MTk4MCw2MTk4MSw5NzExNTEzMDQsNjE5ODIsNjE5ODMsNjE5ODQsOTcxMDQxMTE3LDYxOTg1LDYxOTg2LDYxOTg3LDk3MDk0MjEzMCw5NzA4MjQ1MDEsOTcxMzY5OTE4LDk3MDg3NTA4MSw5NzA4NzUwODAsOTcwODc5NzMzLDYxOTk0LDYyNDY3LDYxOTk1LDYyMzQyLDYxOTk2LDYxOTk3LDYxOTk5LDYyMDAwLDYyMzAxLDk3MTQyMTI3Myw5NzEzMDk1MzksNjIwNTUsNjE5ODgsNjE5ODksOTcwOTg3MDcyLDk3Mjc2MzIyMiw5NzA3NDU0NzksOTcwNjg5OTMwLDYxOTkzLDk3MTMxMzkyMyw2MjM5Nyw5NzIxNjA4NDYsOTcwNjc5MzQ2LDYyNDQ0LDYyMDAxLDYyMDAzLDYyMDA0LDYyMDA1LDYyMDA2LDYyNDAwLDYyMzkzLDk3MDYyNjIzNCw5NzA4NTExOTUsNjIwMDgsNjIwMDksNjIwMTAsNjIwMTEsNjIwMTIsOTcxMDE1MDM4LDYyNDQ1LDk3MDY4ODI0OSw2MjIzMiw2MjAxMyw5NzA4NTQ2MjYsNjIwMTQsNjIwMTUsOTcwOTY1MjY0LDk3MDgwODI1OCw2MjAxOSw5NzA2MjYyMzMsOTcxNzQyODI0LDYyMDIwLDk3MDc5NzE1OCw2MjAyMSw2MjAyMiw2MjAyMyw2MjAyNCw2MjAyNSw2MjAyNiw2MjAyOCw5NzA5NjA2MzcsOTcwOTgxMzYwLDYyMDI5LDYyNDk3LDYyMDMwLDYyMDMxLDk3MjA2NTk4MSw2MjI4MSw2MjAzMyw2MjAzNCw2MjAzNiw2MjQ5Miw2MjAzNyw5NzExMTQzNjQsNjIwMzksNjIwNDAsOTcwODg4OTQzLDk3MDk3MzY5NSw2MjA0MSw5NzIxNjk3NzUsNjIwNDMsNjIwNDQsOTcxMDQ1NDUyLDYyNDkxLDk3MDk5NDEyMCw5NzExMDMzNjMsOTcxODY2Mzc4LDYyMDQ2LDYyMDQ4LDYyMDQ5LDk3MTg0NDg4NSw5NzA4OTUzMzAsOTcyMTAzMTk3LDYyMDUxLDYyMzU0LDYyMDU0LDk3MDg1ODU3OCw5NzEwOTgyNjMsOTcwODY5NzU3LDk3MTI4OTUyNCw2MjMyMCw2MjA1Nyw2MjMxMyw2MjA1OSw2MjQ1Nyw2MjA2MCw2MjM3Myw2MjI5Miw2MjA2Niw5NzA5NDc2NTAsNjI0NzgsNjI0NDIsNjIwNjcsOTcwNTg0MTM5LDk3Mjc0MDQyNyw5NzIxNjA4NDUsNjIzODgsOTcwODkyNDk4LDYyMjU4LDYyMDY5LDk3MDY2NTM4Niw5NzA2NjY2NDAsNjIwNzAsNjIwNzEsOTcwNzg5MzUyLDk3MTExNTE3MCw2MjMwMyw5NzA5OTMxMjEsOTcxNDAxODQwLDk3MTQ0NDIzOSw2MjI5Myw2MjA3Miw5NzA5NjcxMzMsNjIwNzMsOTcwOTg3NTU3LDk3MDgwNjA5MCw2MjA3NCw2MjA3NSw2MjA3Nyw5NzA5NDg3NTAsNjIwNzgsNjIwNzksOTcwOTM5MTUxLDYyMDgxLDYyMDgzLDYyMDg1LDYyNTMyLDk3MDk4NTkxNCw5NzA5NDE3MjksNjIyODQsOTcyMTYwODQ3LDYyMDg5LDYyMDkwLDYyMDkxLDYyMDkyLDYyMDkzLDYyMzk4LDYyMDk0LDYyNDEyLDYyMDk1LDYyMDk2LDk3MTAwOTYxOCw2MjA5Nyw5NzIwNzA4NDEsOTcxMzkyMTI4LDk3MDg1OTM4OCw2MjA5OSw2MjMxNCw5NzEwMTE4OTIsNjIxMDAsNjIxMDEsNjIxMDIsNjIxMDMsNjIxMDQsNjIxMDUsNjIxMDYsNjIxMDcsNjIxMDksOTcxOTI3OTY5LDk3MTAxNjE0MCw2MjQwMiw5NzA5NDI0NjEsNjIxMzIsNjIxMzksNjIxMTAsNjIyNDEsNjIxMTIsNjIxMTMsNjI0ODcsOTcwNjI4Mzg3LDk3MTE1MjE3NSw5NzA4NTc1ODcsNjIyMjQsNjIxMTUsOTcxMzcwNjgzLDYyMTE2LDk3MDc0NTQ4MCw5NzA4ODQ4MjYsNjIxMTgsNjI1MzgsNjIxMTksNjIxMjEsNjIyODgsNjIxMjIsOTcxMzIyODg0LDYyMTI0LDYyMTI1LDk3MDY5NTIzNiw2MjEyOCw2MjEyOSw5NzE5MDkxNDcsNjIxMzAsOTcxMDkyMzI4LDk3MTE1ODMyNCw5NzEwNDQyMTksOTcxOTE5MDA0LDYyMTM1LDk3MTAzNzQ3OSw2MjEzNiw5NzEwNDE0MDQsOTcwOTk3Mzc3LDYyMTM4LDk3MDgwODk5NCw2MjE0Miw2MjE0Myw5NzA5OTQxNDgsNjIxNDQsOTcyMTYwODQzLDYyMTQ4LDYyMTQ5LDk3MDg1NzIwNyw2MjE1MCw5NzA5OTE0MTMsNjIxNTIsNzc5NDI4MzQzLDYyMTUzLDYyMTU0LDYyMTU5LDYyMTYxLDYyMTYyLDYyMTYzLDk3MDk2ODc5OSw2MjE2Nyw2MjMwNSw5NzE5MzQzNjcsOTcwNjI2MjMyLDYyMzA4LDk3MDk4ODAyMCw5NzA5ODU5MjEsOTcxODg5Njk3LDk3MDk5NDExOSw2MjE3NCw2MjE3NSw2MjE3Niw2MjE4MSw5NzI3NTk3NjQsNjIxODQsNjIxODUsOTcwNjk0Mzc4LDk3MTE1MDU1OSw5NzE4ODI3MTYsNjIxODYsNjIxODcsNjIxODgsOTcwODA0OTYzLDYyMTg5LDYyMzU1LDYyMTkwLDYyMjMwLDk3MjA1MDYzNyw5NzIwOTYzODgsOTcwODI1MDc0LDk3MDc0NjYzOSw2MjE5MSw5NzA4NTgwMTEsOTcwODI3MTc3LDYyMTk0LDYyNDEwLDYyMjYzLDYyMjg5LDYyMTk2LDYyMTk3LDk3MTQzNDYyMCw5NzA2MjYyMzUsNjIyMzUsOTcwNzgwNTU5LDYyMjY2LDYyMTk5LDk3MDk4NTkyMCw2MjQwNCw2MjIwNSw5NzIxNzg1NTUsNjIyMDYsOTcwOTQ4MzEwLDYyMjA4LDYyMjEwLDk3MTgwNjU4OCw5NzEwNjI3NTksNjIyNDYsNjIyMTQsOTcwNjg0NDA2LDYyMjE1LDk3MjA3MzUwNyw2MjIxNiw2MjIxNyw2MjIxOCw2MjIxOSw5NzIwODkyOTAsNjIwNTBdfSwiTW9kZWxNYXRjaGluZyI6ZmFsc2UsIkxhYmVsIjp7IlZhbHVlIjoi0JLRi9Cx0LXRgNC40YLQtSDQvtGB0L3QvtCy0L3QvtC5INC80LDRgtC10YDQuNCw0Lsg0LjQt9C00LXQu9C40Y8uINCc0L7QttC90L4g0YPQutCw0LfQsNGC0Yw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tCw0YfQutCwINGB0LDQtNC+0LLQsNGPIn0sIjc3NzEiOnsiSUQiOjc3NzEsIlBhcmVudElEIjowLCJOYW1lIjoi0JLQuNC0INC60L7Qu9C10YEiLCJMb25nTmFtZSI6ItCS0LjQtCDQutC+0LvQtdGBIiwiVHlwZSI6IlN0cmluZyIsIklzQ29sbGVjdGlvbiI6ZmFsc2UsIk1heFZhbHVlQ291bnQiOjAsIklzQ29tcGxleCI6ZmFsc2UsIkNvbXBsZXhJRCI6MCwiSXNSZXF1aXJlZCI6ZmFsc2UsIklzUmVjb21tZW5kZWQiOmZhbHNlLCJJc01haW5DYXRlZ29yeSI6ZmFsc2UsIkxvb2t1cERhdGEiOnsiTG9va3VwTmFtZSI6IiIsIlZhbHVlcyI6eyI2NDc1OCI6eyJJRCI6NjQ3NTgsIlZhbHVlIjoi0JHQtdGB0LrQsNC80LXRgNC90YvQtSJ9LCI2NDc1OSI6eyJJRCI6NjQ3NTksIlZhbHVlIjoi0J3QsNC00YPQstC90YvQtSJ9LCI5NzA3MTkxNDgiOnsiSUQiOjk3MDcxOTE0OCwiVmFsdWUiOiLQm9C40YLRi9C1In0sIjk3MDcxOTE0OSI6eyJJRCI6OTcwNzE5MTQ5LCJWYWx1ZSI6ItCf0L3QtdCy0LzQsNGC0LjRh9C10YHQutC40LUifX0sIk9yZGVyZWRWYWx1ZUlEcyI6WzY0NzU4LDk3MDcxOTE0OCw2NDc1OSw5NzA3MTkxNDl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otCw0YfQutCwINGB0LDQtNC+0LLQsNGPIn0sIjc5MTUiOnsiSUQiOjc5MTUsIlBhcmVudElEIjowLCJOYW1lIjoi0JzQsNC60YEuINC90LDQs9GA0YPQt9C60LAsINC60LMiLCJMb25nTmFtZSI6ItCc0LDQutGBLiDQvdCw0LPRgNGD0LfQutCwLCDQutCz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i0LDRh9C60LAg0YHQsNC00L7QstCw0Y8ifSwiODIyOSI6eyJJRCI6ODIyOSwiUGFyZW50SUQiOjAsIk5hbWUiOiLQotC40L8iLCJMb25nTmFtZSI6ItCi0LjQvyIsIlR5cGUiOiJTdHJpbmciLCJJc0NvbGxlY3Rpb24iOmZhbHNlLCJNYXhWYWx1ZUNvdW50IjowLCJJc0NvbXBsZXgiOmZhbHNlLCJDb21wbGV4SUQiOjAsIklzUmVxdWlyZWQiOnRydWUsIklzUmVjb21tZW5kZWQiOmZhbHNlLCJJc01haW5DYXRlZ29yeSI6ZmFsc2UsIkxvb2t1cERhdGEiOnsiTG9va3VwTmFtZSI6IiIsIlZhbHVlcyI6eyI5Mjc0NiI6eyJJRCI6OTI3NDYsIlZhbHVlIjoi0JrQvtC70LXRgdC+INC00LvRjyDRgdCw0LTQvtCy0L7QuSDRgtCw0YfQutC4In0sIjkyNzc4Ijp7IklEIjo5Mjc3OCwiVmFsdWUiOiLQotCw0YfQutCwINGB0LDQtNC+0LLQsNGPIn0sIjk3MDY3Mzk3MyI6eyJJRCI6OTcwNjczOTczLCJWYWx1ZSI6ItCi0LXQu9C10LbQutCwINGB0LDQtNC+0LLQsNGPIn0sIjk3MDk3NzkyNCI6eyJJRCI6OTcwOTc3OTI0LCJWYWx1ZSI6ItCn0LXRhdC+0Lsg0L7RgiDQtNC+0LbQtNGPINC00LvRjyDRgdCw0LTQvtCy0L7QuSDRgtC10LvQtdC20LrQuCJ9LCI5NzEzMDk1MjIiOnsiSUQiOjk3MTMwOTUyMiwiVmFsdWUiOiLQmtC+0YDRi9GC0L4g0LTQu9GPINGB0LDQtNC+0LLQvtC5INGC0LDRh9C60LgifSwiOTcxNDEyMDM0Ijp7IklEIjo5NzE0MTIwMzQsIlZhbHVlIjoi0KDQtdC80LrQvtC80L/Qu9C10LrRgiDQtNC70Y8g0YLQsNGH0LrQuCwg0YLQtdC70LXQttC60Lgg0YHQsNC00L7QstC+0LkifSwiOTcxNDI1NjAzIjp7IklEIjo5NzE0MjU2MDMsIlZhbHVlIjoi0JrQsNC80LXRgNCwINC00LvRjyDQutC+0LvQtdGB0LAg0YLQsNGH0LrQuCJ9LCI5NzE0MjU2MDUiOnsiSUQiOjk3MTQyNTYwNSwiVmFsdWUiOiLQn9C+0LTRiNC40L/QvdC40Log0LTQu9GPINC60L7Qu9C10YHQsCDRgtCw0YfQutC4In0sIjk4MDk0Ijp7IklEIjo5ODA5NCwiVmFsdWUiOiLQoNCw0LfQsdGA0LDRgdGL0LLQsNGC0LXQu9GML9Ch0LXRj9C70LrQsCJ9fSwiT3JkZXJlZFZhbHVlSURzIjpbOTcxNDI1NjAzLDkyNzQ2LDk3MTMwOTUyMiw5NzE0MjU2MDUsOTgwOTQsOTcxNDEyMDM0LDkyNzc4LDk3MDY3Mzk3Myw5NzA5Nzc5MjR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KLQsNGH0LrQsCDRgdCw0LTQvtCy0LDRjy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i0LDRh9C60LAg0YHQsNC00L7QstCw0Y8ifSwiODUxMyI6eyJJRCI6ODUxMywiUGFyZW50SUQiOjAsIk5hbWUiOiLQmtC+0LvQuNGH0LXRgdGC0LLQviDQsiDRg9C/0LDQutC+0LLQutC1LCDRiNGCIiwiTG9uZ05hbWUiOiLQmtC+0LvQuNGH0LXRgdGC0LLQviDQsiDRg9C/0LDQutC+0LL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mZhbHNlLCJJc092ZXJzaXplZCI6ZmFsc2UsIkNhdGVnb3J5SURzIjpudWxsLCJDb21wbGV4TmFtZSI6IiIsIkNhdGVnb3J5TmFtZSI6ItCi0LDRh9C60LAg0YHQsNC00L7QstCw0Y8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KLQsNGH0LrQsCDRgdCw0LTQvtCy0LDRjy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i0LDRh9C60LAg0YHQsNC00L7QstCw0Y8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KLQsNGH0LrQsCDRgdCw0LTQvtCy0LDRjyJ9fSwiY29tbWVyY2lhbF90eXBlIjp7Ik5hbWUiOiIiLCJPcHRpb25zIjp7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t>
  </si>
  <si>
    <t>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</si>
  <si>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</si>
  <si>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r>
      <rPr>
        <rFont val="Arial"/>
        <color rgb="FF1849A9"/>
        <sz val="11"/>
      </rPr>
      <t>Обязательное поле</t>
    </r>
  </si>
  <si>
    <t>Артикул*</t>
  </si>
  <si>
    <t>Название файла PDF</t>
  </si>
  <si>
    <t>Документ PDF</t>
  </si>
  <si>
    <t>Озон.Видео: название</t>
  </si>
  <si>
    <t>Озон.Видео: ссылка</t>
  </si>
  <si>
    <t>Озон.Видеообложка: ссылка</t>
  </si>
  <si>
    <t>Озон.Видео: товары на видео</t>
  </si>
  <si>
    <t>Kanat Pro.mp4</t>
  </si>
  <si>
    <t>KPGD-578</t>
  </si>
  <si>
    <t>https://cdnvideo.v.ozone.ru/vod/video-55/01JCD5MTQNAK0ET533WGSMKQAR/asset_2_h264.mp4</t>
  </si>
  <si>
    <t>https://cdnvideo.v.ozone.ru/vod/video-55/01JCD722E6TR760NK9PPPYS5MF/asset_2_h264.mp4</t>
  </si>
  <si>
    <t>0127(1).mp4</t>
  </si>
  <si>
    <t>TRD-471G</t>
  </si>
  <si>
    <t>https://cdnvideo.v.ozone.ru/vod/video-67/01JJKNGBQE86VC47K7GV1DWYNR/asset_2_h264.mp4</t>
  </si>
  <si>
    <t>video5451943670641074562.mp4</t>
  </si>
  <si>
    <t>KPGD-191</t>
  </si>
  <si>
    <t>document_5395758772490611649.mp4</t>
  </si>
  <si>
    <t>https://v.ozone.ru/vod/video-10/01GJ05XTJE91VZMWZ3DDE6KWEE/asset_3.mp4</t>
  </si>
  <si>
    <t>https://cdn1.ozone.ru/s3/sc-temporary/a4/8b/a48b500bab24007ad0e0a2b5c938085c.mp4</t>
  </si>
  <si>
    <t>https://www.youtube.com/watch?v=XYIIqwQ2gbY</t>
  </si>
  <si>
    <t>KD-120</t>
  </si>
  <si>
    <t>https://v.ozone.ru/vod/video-31/01HPPK8VWVP1KT9SN1Z88Q9YVH/asset_2_h264.mp4</t>
  </si>
  <si>
    <t>https://v.ozone.ru/vod/video-36/01HQ87FNS01CF1S4BB2M9BRQQP/asset_2_h264.mp4</t>
  </si>
  <si>
    <t>https://v.ozone.ru/vod/video-24/01H3F5DJQRP8RZTQRF480FA432/asset_3_h264.mp4</t>
  </si>
  <si>
    <t>TRD-481</t>
  </si>
  <si>
    <t>https://v.ozone.ru/vod/video-24/01H3F5DJKMW8B4ARRAYSN9FTEN/asset_2_h264.mp4</t>
  </si>
  <si>
    <t>document_5231201575900294215 (1).mp4</t>
  </si>
  <si>
    <t>https://cdnvideo.v.ozone.ru/vod/video-28/01HBZM9C48Y2X5YWEWJ7PQDW1Z/asset_0_h264.mp4</t>
  </si>
  <si>
    <t>TRD-471</t>
  </si>
  <si>
    <r>
      <rPr>
        <rFont val="Arial"/>
        <b/>
        <color rgb="FFFDFDFD"/>
        <sz val="14"/>
      </rPr>
      <t>Озон.Видео</t>
    </r>
  </si>
  <si>
    <r>
      <rPr>
        <rFont val="Arial"/>
        <b/>
        <color rgb="FFFDFDFD"/>
        <sz val="14"/>
      </rPr>
      <t>Озон.Видеообложка</t>
    </r>
  </si>
  <si>
    <r>
      <rPr>
        <rFont val="Arial"/>
        <b/>
        <color rgb="FFFDFDFD"/>
        <sz val="14"/>
      </rPr>
      <t>Документация PDF</t>
    </r>
  </si>
  <si>
    <t>№</t>
  </si>
  <si>
    <t>Артикул товара*</t>
  </si>
  <si>
    <t>Артикул кванта</t>
  </si>
  <si>
    <t>Количество товара в кванте*</t>
  </si>
  <si>
    <t>Цена единицы товара в кванте, руб.*</t>
  </si>
  <si>
    <t>Цена до скидки, руб.</t>
  </si>
  <si>
    <t>Штрихкод кванта (Серийный номер / EAN)</t>
  </si>
  <si>
    <t>Вес короба с упаковкой, г*</t>
  </si>
  <si>
    <t>Ширина короба, мм*</t>
  </si>
  <si>
    <t>Высота короба, мм*</t>
  </si>
  <si>
    <t>Длина короба, мм*</t>
  </si>
  <si>
    <r>
      <rPr>
        <rFont val="Arial"/>
        <b/>
        <color rgb="FFFDFDFD"/>
        <sz val="14"/>
      </rPr>
      <t>Данные по кванту</t>
    </r>
    <r>
      <t xml:space="preserve">
</t>
    </r>
    <r>
      <rPr>
        <rFont val="Arial"/>
        <color rgb="FFFDFDFD"/>
        <sz val="11"/>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</si>
  <si>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rFont val="Arial"/>
        <b/>
        <color rgb="FFFDFDFD"/>
        <sz val="14"/>
      </rPr>
      <t>Объёмно-весовые характеристики короба</t>
    </r>
  </si>
  <si>
    <t>Название товара</t>
  </si>
  <si>
    <t>Цена, руб.*</t>
  </si>
  <si>
    <t>НДС, %*</t>
  </si>
  <si>
    <t>10</t>
  </si>
  <si>
    <t>20</t>
  </si>
  <si>
    <t>Не облагается</t>
  </si>
  <si>
    <t>5</t>
  </si>
  <si>
    <t>7</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</si>
  <si>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</si>
  <si>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</si>
  <si>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</si>
  <si>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</si>
  <si>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</si>
  <si>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</si>
  <si>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</si>
  <si>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</si>
  <si>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</si>
  <si>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</si>
  <si>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</si>
  <si>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t>
  </si>
  <si>
    <t>Название модели (для объединения в одну карточку)*</t>
  </si>
  <si>
    <t>Тип*</t>
  </si>
  <si>
    <t>Камера для колеса тачки</t>
  </si>
  <si>
    <t>Колесо для садовой тачки</t>
  </si>
  <si>
    <t>Корыто для садовой тачки</t>
  </si>
  <si>
    <t>Подшипник для колеса тачки</t>
  </si>
  <si>
    <t>Разбрасыватель/Сеялка</t>
  </si>
  <si>
    <t>Ремкомплект для тачки, тележки садовой</t>
  </si>
  <si>
    <t>Тачка садовая</t>
  </si>
  <si>
    <t>Тележка садовая</t>
  </si>
  <si>
    <t>Чехол от дождя для садовой тележки</t>
  </si>
  <si>
    <t>Вес товара, г</t>
  </si>
  <si>
    <t>#Хештеги</t>
  </si>
  <si>
    <t>Аннотация</t>
  </si>
  <si>
    <t>Rich-контент JSON</t>
  </si>
  <si>
    <t>Ключевые слова</t>
  </si>
  <si>
    <t>Название группы</t>
  </si>
  <si>
    <t>Объем, л</t>
  </si>
  <si>
    <t>Макс. нагрузка, кг</t>
  </si>
  <si>
    <t>Количество колес тачки</t>
  </si>
  <si>
    <t/>
  </si>
  <si>
    <t>1</t>
  </si>
  <si>
    <t>3</t>
  </si>
  <si>
    <t>6</t>
  </si>
  <si>
    <t>Вид колес</t>
  </si>
  <si>
    <t>Бескамерные</t>
  </si>
  <si>
    <t>Литые</t>
  </si>
  <si>
    <t>Надувные</t>
  </si>
  <si>
    <t>Пневматические</t>
  </si>
  <si>
    <t>Диаметр колеса, мм</t>
  </si>
  <si>
    <t>Диаметр оси колеса, мм</t>
  </si>
  <si>
    <r>
      <rPr>
        <rFont val="Arial"/>
        <color rgb="FF6D9EEB"/>
        <sz val="11"/>
      </rPr>
      <t>Ⓜ️ Множественный выбор</t>
    </r>
  </si>
  <si>
    <t>Материал</t>
  </si>
  <si>
    <t>ABS пластик</t>
  </si>
  <si>
    <t>ASA пластик</t>
  </si>
  <si>
    <t>Airlaid</t>
  </si>
  <si>
    <t>Amicor TM</t>
  </si>
  <si>
    <t>C3 Foam</t>
  </si>
  <si>
    <t>Corten сталь</t>
  </si>
  <si>
    <t>Cotton Peach</t>
  </si>
  <si>
    <t>Dunicel</t>
  </si>
  <si>
    <t>Dunilin</t>
  </si>
  <si>
    <t>Dunisilk</t>
  </si>
  <si>
    <t>Dunisoft</t>
  </si>
  <si>
    <t>EVA</t>
  </si>
  <si>
    <t>Eco Foam</t>
  </si>
  <si>
    <t>Farfo</t>
  </si>
  <si>
    <t>Finlyandia</t>
  </si>
  <si>
    <t>HPL пластик</t>
  </si>
  <si>
    <t>HPPE</t>
  </si>
  <si>
    <t>Knitted fleece</t>
  </si>
  <si>
    <t>Latex Spring</t>
  </si>
  <si>
    <t>Lightest nylon</t>
  </si>
  <si>
    <t>MediFoam</t>
  </si>
  <si>
    <t>Memory Foam</t>
  </si>
  <si>
    <t>NdFeb (Неодим-Железо-Бор)</t>
  </si>
  <si>
    <t>PET-G пластик</t>
  </si>
  <si>
    <t>PEVA</t>
  </si>
  <si>
    <t>PLA пластик</t>
  </si>
  <si>
    <t>SAN пластик</t>
  </si>
  <si>
    <t xml:space="preserve">SoftPoint  </t>
  </si>
  <si>
    <t>Vinylon-F</t>
  </si>
  <si>
    <t>Zamak</t>
  </si>
  <si>
    <t>Абразив</t>
  </si>
  <si>
    <t>Абрикос</t>
  </si>
  <si>
    <t>Авиационный алюминий</t>
  </si>
  <si>
    <t>Австрийский кристалл</t>
  </si>
  <si>
    <t>Агат</t>
  </si>
  <si>
    <t>Акация</t>
  </si>
  <si>
    <t>Акварельная бумага</t>
  </si>
  <si>
    <t>Акрил</t>
  </si>
  <si>
    <t>Акрилат</t>
  </si>
  <si>
    <t>Акрилик</t>
  </si>
  <si>
    <t>Акриловое стекло</t>
  </si>
  <si>
    <t>Акриловый гипс</t>
  </si>
  <si>
    <t>Алебастр</t>
  </si>
  <si>
    <t>Алкогольные чернила</t>
  </si>
  <si>
    <t>Алмазная сталь ХВ5</t>
  </si>
  <si>
    <t>Алова</t>
  </si>
  <si>
    <t>Альпака</t>
  </si>
  <si>
    <t>Алюминиевый сплав</t>
  </si>
  <si>
    <t>Алюминий</t>
  </si>
  <si>
    <t>Аметист</t>
  </si>
  <si>
    <t>Анатомическая пена</t>
  </si>
  <si>
    <t>Анодированная поверхность</t>
  </si>
  <si>
    <t>Арагонит</t>
  </si>
  <si>
    <t>Арамид</t>
  </si>
  <si>
    <t>Армированная пленка</t>
  </si>
  <si>
    <t>Ароматическое масло</t>
  </si>
  <si>
    <t>Астрофиллит</t>
  </si>
  <si>
    <t>Атлас</t>
  </si>
  <si>
    <t>Ацетат</t>
  </si>
  <si>
    <t>Базальт</t>
  </si>
  <si>
    <t>Бакелит</t>
  </si>
  <si>
    <t>Бамбук</t>
  </si>
  <si>
    <t>Бамбуковое волокно</t>
  </si>
  <si>
    <t>Бамбуковый шелк</t>
  </si>
  <si>
    <t>Бархат</t>
  </si>
  <si>
    <t>Бархат-стрейч</t>
  </si>
  <si>
    <t>Батист</t>
  </si>
  <si>
    <t>Без подклада</t>
  </si>
  <si>
    <t>Береза</t>
  </si>
  <si>
    <t>Береста</t>
  </si>
  <si>
    <t>Бериллий</t>
  </si>
  <si>
    <t>Бетон</t>
  </si>
  <si>
    <t>Бижутерный сплав</t>
  </si>
  <si>
    <t>Биллон</t>
  </si>
  <si>
    <t>Биметалл</t>
  </si>
  <si>
    <t>Биопластик</t>
  </si>
  <si>
    <t>Биоэтанол</t>
  </si>
  <si>
    <t>Бисер</t>
  </si>
  <si>
    <t>Битум</t>
  </si>
  <si>
    <t>Блэкаут</t>
  </si>
  <si>
    <t>Боросиликатное стекло</t>
  </si>
  <si>
    <t>Бостон</t>
  </si>
  <si>
    <t>Брезент</t>
  </si>
  <si>
    <t>Бронза</t>
  </si>
  <si>
    <t>Бук</t>
  </si>
  <si>
    <t>Бумага</t>
  </si>
  <si>
    <t>Бумажная лоза</t>
  </si>
  <si>
    <t>Бумажный шпагат</t>
  </si>
  <si>
    <t>Бутилкаучук</t>
  </si>
  <si>
    <t>Бязь</t>
  </si>
  <si>
    <t>ВЛДСП</t>
  </si>
  <si>
    <t>Вата</t>
  </si>
  <si>
    <t>Ватин</t>
  </si>
  <si>
    <t>Вафельное полотно</t>
  </si>
  <si>
    <t>Велсофт</t>
  </si>
  <si>
    <t>Вельбоа</t>
  </si>
  <si>
    <t>Вельвет</t>
  </si>
  <si>
    <t>Велюр искусственный</t>
  </si>
  <si>
    <t>Велюр натуральный</t>
  </si>
  <si>
    <t>Венге</t>
  </si>
  <si>
    <t>Верблюжья шерсть</t>
  </si>
  <si>
    <t>Винил</t>
  </si>
  <si>
    <t>Виолан</t>
  </si>
  <si>
    <t>Вискоза</t>
  </si>
  <si>
    <t>Висмут</t>
  </si>
  <si>
    <t>Витражное стекло</t>
  </si>
  <si>
    <t>Вишня</t>
  </si>
  <si>
    <t>Влагостойкая бумага</t>
  </si>
  <si>
    <t>Вода</t>
  </si>
  <si>
    <t>Водный гиацинт</t>
  </si>
  <si>
    <t>Водоросли</t>
  </si>
  <si>
    <t>Войлок</t>
  </si>
  <si>
    <t>Волокно</t>
  </si>
  <si>
    <t>Вольфрам</t>
  </si>
  <si>
    <t>Вольфрамовый сплав</t>
  </si>
  <si>
    <t>Воск</t>
  </si>
  <si>
    <t>Вспененная резина EPDM</t>
  </si>
  <si>
    <t>Вспененный пенополистирол</t>
  </si>
  <si>
    <t>Вспененный поливинилхлорид</t>
  </si>
  <si>
    <t>Вспененный полимер</t>
  </si>
  <si>
    <t>Вуаль</t>
  </si>
  <si>
    <t>Высокомолекулярный полиэтилен (ВМПЭ)</t>
  </si>
  <si>
    <t>Высокоуглеродистая сталь</t>
  </si>
  <si>
    <t>Габардин</t>
  </si>
  <si>
    <t>Габбро-диабаз</t>
  </si>
  <si>
    <t>Гевея</t>
  </si>
  <si>
    <t>Гелевый наполнитель</t>
  </si>
  <si>
    <t>Гель</t>
  </si>
  <si>
    <t>Гималайская соль</t>
  </si>
  <si>
    <t>Гипоаллергенный пластик</t>
  </si>
  <si>
    <t>Гипс</t>
  </si>
  <si>
    <t>Гипюр</t>
  </si>
  <si>
    <t>Глина</t>
  </si>
  <si>
    <t>Гобелен</t>
  </si>
  <si>
    <t>Горячеоцинкованная сталь</t>
  </si>
  <si>
    <t>Горячеоцинкованный металл</t>
  </si>
  <si>
    <t>Гофрокартон</t>
  </si>
  <si>
    <t>Гранитек</t>
  </si>
  <si>
    <t>Графит</t>
  </si>
  <si>
    <t>Гребенной хлопок</t>
  </si>
  <si>
    <t>Грецкий орех</t>
  </si>
  <si>
    <t>ДВП</t>
  </si>
  <si>
    <t>ДПК (Древесно-полимерный композит)</t>
  </si>
  <si>
    <t>ДСП</t>
  </si>
  <si>
    <t>Дак</t>
  </si>
  <si>
    <t>Деворе</t>
  </si>
  <si>
    <t>Декоративные элементы</t>
  </si>
  <si>
    <t>Декоративный воск</t>
  </si>
  <si>
    <t>Дерево</t>
  </si>
  <si>
    <t>Джерси</t>
  </si>
  <si>
    <t>Джут</t>
  </si>
  <si>
    <t>Диатомит</t>
  </si>
  <si>
    <t>Диатомовый ил</t>
  </si>
  <si>
    <t>Дизайнерская бумага</t>
  </si>
  <si>
    <t>Долерит</t>
  </si>
  <si>
    <t>Доломит</t>
  </si>
  <si>
    <t>Древесная пульпа</t>
  </si>
  <si>
    <t>Древесное волокно</t>
  </si>
  <si>
    <t>Дуб</t>
  </si>
  <si>
    <t>Дуплекс</t>
  </si>
  <si>
    <t>Дюраль</t>
  </si>
  <si>
    <t>Дюропласт</t>
  </si>
  <si>
    <t>Дюрополимер</t>
  </si>
  <si>
    <t>Дюспопонж</t>
  </si>
  <si>
    <t>Египетский хлопок</t>
  </si>
  <si>
    <t>Ель</t>
  </si>
  <si>
    <t>Жад</t>
  </si>
  <si>
    <t>Жадеит</t>
  </si>
  <si>
    <t>Жаккард</t>
  </si>
  <si>
    <t>Жаропрочный пергамент</t>
  </si>
  <si>
    <t>Жатка</t>
  </si>
  <si>
    <t>Железо</t>
  </si>
  <si>
    <t>Жемчуг искусственный</t>
  </si>
  <si>
    <t>Жесть</t>
  </si>
  <si>
    <t>Жидкая поталь</t>
  </si>
  <si>
    <t>Закаленная сталь</t>
  </si>
  <si>
    <t>Закаленное стекло</t>
  </si>
  <si>
    <t>Замша</t>
  </si>
  <si>
    <t>Замша искусственная</t>
  </si>
  <si>
    <t>Зефирная глина</t>
  </si>
  <si>
    <t>Змеевик</t>
  </si>
  <si>
    <t>Золото</t>
  </si>
  <si>
    <t>Имитация льна</t>
  </si>
  <si>
    <t>Индий</t>
  </si>
  <si>
    <t>Инструментальная сталь 9ХС</t>
  </si>
  <si>
    <t>Искусственная байка</t>
  </si>
  <si>
    <t>Искусственная кожа</t>
  </si>
  <si>
    <t>Искусственная шерсть</t>
  </si>
  <si>
    <t>Искусственные материалы</t>
  </si>
  <si>
    <t>Искусственный войлок</t>
  </si>
  <si>
    <t>Искусственный волос</t>
  </si>
  <si>
    <t>Искусственный гранит</t>
  </si>
  <si>
    <t>Искусственный камень</t>
  </si>
  <si>
    <t>Искусственный лак</t>
  </si>
  <si>
    <t>Искусственный латекс</t>
  </si>
  <si>
    <t>Искусственный лен</t>
  </si>
  <si>
    <t>Искусственный мрамор</t>
  </si>
  <si>
    <t>Искусственный пух</t>
  </si>
  <si>
    <t>Искусственный шелк</t>
  </si>
  <si>
    <t>Кадмий</t>
  </si>
  <si>
    <t>Калька</t>
  </si>
  <si>
    <t>Камбала</t>
  </si>
  <si>
    <t>Каменная керамика</t>
  </si>
  <si>
    <t>Каменная соль</t>
  </si>
  <si>
    <t>Камень (огнеупорный кордиерит)</t>
  </si>
  <si>
    <t>Камыш</t>
  </si>
  <si>
    <t>Канвас</t>
  </si>
  <si>
    <t>Канифоль</t>
  </si>
  <si>
    <t>Капрон</t>
  </si>
  <si>
    <t>Карбид</t>
  </si>
  <si>
    <t>Карбид вольфрама</t>
  </si>
  <si>
    <t>Карбид кремния</t>
  </si>
  <si>
    <t>Карбон</t>
  </si>
  <si>
    <t>Карбоновая сталь</t>
  </si>
  <si>
    <t>Картон</t>
  </si>
  <si>
    <t>Каучук</t>
  </si>
  <si>
    <t>Каучуковое дерево</t>
  </si>
  <si>
    <t>Кашемир</t>
  </si>
  <si>
    <t>Кварц</t>
  </si>
  <si>
    <t>Кварцевый камень</t>
  </si>
  <si>
    <t>Кевлар</t>
  </si>
  <si>
    <t>Кедр</t>
  </si>
  <si>
    <t>Керамика</t>
  </si>
  <si>
    <t>Керамогранит</t>
  </si>
  <si>
    <t>Клеенка</t>
  </si>
  <si>
    <t>Клееный дуб</t>
  </si>
  <si>
    <t>Клен</t>
  </si>
  <si>
    <t>Кобальт</t>
  </si>
  <si>
    <t>Ковролин</t>
  </si>
  <si>
    <t>Кожа крупного рогатого скота</t>
  </si>
  <si>
    <t>Кожа с покрытием</t>
  </si>
  <si>
    <t>Кокосовое волокно</t>
  </si>
  <si>
    <t>Композитный материал</t>
  </si>
  <si>
    <t>Конопля</t>
  </si>
  <si>
    <t>Кора</t>
  </si>
  <si>
    <t>Корал-флис</t>
  </si>
  <si>
    <t>Кордон</t>
  </si>
  <si>
    <t>Кордура</t>
  </si>
  <si>
    <t>Корунд циркония</t>
  </si>
  <si>
    <t>Кость</t>
  </si>
  <si>
    <t>Костяной фарфор</t>
  </si>
  <si>
    <t>Кото</t>
  </si>
  <si>
    <t>Крапива</t>
  </si>
  <si>
    <t>Краски акриловые</t>
  </si>
  <si>
    <t>Кратон</t>
  </si>
  <si>
    <t>Крафт-бумага</t>
  </si>
  <si>
    <t>Крахмал</t>
  </si>
  <si>
    <t>Кремень</t>
  </si>
  <si>
    <t>Креп</t>
  </si>
  <si>
    <t>Креп-жатка</t>
  </si>
  <si>
    <t>Креп-сатин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</si>
  <si>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</si>
  <si>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</si>
  <si>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</si>
  <si>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</si>
  <si>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</si>
  <si>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</si>
  <si>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</si>
  <si>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</si>
  <si>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Культивированный жемчуг пресноводный</t>
  </si>
  <si>
    <t>ЛДСП</t>
  </si>
  <si>
    <t>ЛХДФ</t>
  </si>
  <si>
    <t>Лавсан</t>
  </si>
  <si>
    <t>Лазурит</t>
  </si>
  <si>
    <t>Лак</t>
  </si>
  <si>
    <t>Лак акриловый</t>
  </si>
  <si>
    <t>Ламинированная бумага</t>
  </si>
  <si>
    <t>Ламинированный картон</t>
  </si>
  <si>
    <t>Латунированная сталь</t>
  </si>
  <si>
    <t>Латунь</t>
  </si>
  <si>
    <t>Легированная сталь</t>
  </si>
  <si>
    <t>Лемезит</t>
  </si>
  <si>
    <t>Лен</t>
  </si>
  <si>
    <t>Лепидолит</t>
  </si>
  <si>
    <t>Линейный полиэтилен низкой плотности (LLDPE)</t>
  </si>
  <si>
    <t>Лиоцелл</t>
  </si>
  <si>
    <t>Липа</t>
  </si>
  <si>
    <t>Лиственница</t>
  </si>
  <si>
    <t>Литой алюминий</t>
  </si>
  <si>
    <t>Литьевой мрамор</t>
  </si>
  <si>
    <t>Литьевой пластик</t>
  </si>
  <si>
    <t>Лоза</t>
  </si>
  <si>
    <t>Лубяное волокно</t>
  </si>
  <si>
    <t>Луженая сталь</t>
  </si>
  <si>
    <t>Лузга гречихи</t>
  </si>
  <si>
    <t>Лыко</t>
  </si>
  <si>
    <t>Люрекс</t>
  </si>
  <si>
    <t>Люфа</t>
  </si>
  <si>
    <t>МДФ</t>
  </si>
  <si>
    <t>Магнезит</t>
  </si>
  <si>
    <t>Магниевый сплав</t>
  </si>
  <si>
    <t>Магнит</t>
  </si>
  <si>
    <t>Малахит</t>
  </si>
  <si>
    <t>Манго</t>
  </si>
  <si>
    <t>Марморин</t>
  </si>
  <si>
    <t>Масала</t>
  </si>
  <si>
    <t>Масло</t>
  </si>
  <si>
    <t>Маслобензостойкая резина NBR</t>
  </si>
  <si>
    <t>Массив бука</t>
  </si>
  <si>
    <t>Массив дерева</t>
  </si>
  <si>
    <t>Массив дуба</t>
  </si>
  <si>
    <t>Массив карагача</t>
  </si>
  <si>
    <t>Массив манго</t>
  </si>
  <si>
    <t>Массив сосны</t>
  </si>
  <si>
    <t>Массив ясеня</t>
  </si>
  <si>
    <t>Махагони</t>
  </si>
  <si>
    <t>Махровая ткань</t>
  </si>
  <si>
    <t>Медно-никелевый сплав</t>
  </si>
  <si>
    <t>Медный сплав</t>
  </si>
  <si>
    <t>Медь</t>
  </si>
  <si>
    <t>Мел</t>
  </si>
  <si>
    <t>Меламин</t>
  </si>
  <si>
    <t>Меланин</t>
  </si>
  <si>
    <t>Мелованная бумага</t>
  </si>
  <si>
    <t>Мелованный картон</t>
  </si>
  <si>
    <t>Мельхиор</t>
  </si>
  <si>
    <t>Мериносовая шерсть</t>
  </si>
  <si>
    <t>Металл</t>
  </si>
  <si>
    <t>Металлизированная нить</t>
  </si>
  <si>
    <t>Металлизированный материал</t>
  </si>
  <si>
    <t>Металлический сплав</t>
  </si>
  <si>
    <t>Металлокерамика</t>
  </si>
  <si>
    <t>Металтек</t>
  </si>
  <si>
    <t>Метилстиреновое стекло</t>
  </si>
  <si>
    <t>Мех искусственный</t>
  </si>
  <si>
    <t>Мех натуральный</t>
  </si>
  <si>
    <t>Микровельвет</t>
  </si>
  <si>
    <t>Микровелюр</t>
  </si>
  <si>
    <t>Микровуаль</t>
  </si>
  <si>
    <t>Микрогофрокартон трехслойный</t>
  </si>
  <si>
    <t>Микрокоттон</t>
  </si>
  <si>
    <t>Микролайнер</t>
  </si>
  <si>
    <t>Микрополиэстер</t>
  </si>
  <si>
    <t>Микросатин</t>
  </si>
  <si>
    <t>Микросетка</t>
  </si>
  <si>
    <t>Микроспан</t>
  </si>
  <si>
    <t>Микрофибра</t>
  </si>
  <si>
    <t>Микрошенилл</t>
  </si>
  <si>
    <t>Минеральная вата</t>
  </si>
  <si>
    <t>Минеральное волокно</t>
  </si>
  <si>
    <t>Минеральное стекло</t>
  </si>
  <si>
    <t>Модал</t>
  </si>
  <si>
    <t>Можжевельник</t>
  </si>
  <si>
    <t>Молибден-ванадиевая сталь</t>
  </si>
  <si>
    <t>Мольтон</t>
  </si>
  <si>
    <t>Монолитный поликарбонат</t>
  </si>
  <si>
    <t>Мохер</t>
  </si>
  <si>
    <t>Мрамор</t>
  </si>
  <si>
    <t>Мука</t>
  </si>
  <si>
    <t>Мукосоль</t>
  </si>
  <si>
    <t>Муранское стекло</t>
  </si>
  <si>
    <t>Муслин</t>
  </si>
  <si>
    <t>Мыльная основа</t>
  </si>
  <si>
    <t>НПВХ (PVC-U)</t>
  </si>
  <si>
    <t>Натуральная кожа</t>
  </si>
  <si>
    <t>Натуральная шерсть</t>
  </si>
  <si>
    <t>Натуральное дерево</t>
  </si>
  <si>
    <t>Натуральные материалы</t>
  </si>
  <si>
    <t>Натуральный гранит</t>
  </si>
  <si>
    <t>Натуральный камень</t>
  </si>
  <si>
    <t>Натуральный латекс</t>
  </si>
  <si>
    <t>Натуральный шелк</t>
  </si>
  <si>
    <t>Нейзильбер</t>
  </si>
  <si>
    <t>Нейлон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</si>
  <si>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</si>
  <si>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</si>
  <si>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</si>
  <si>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</si>
  <si>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</si>
  <si>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</si>
  <si>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</si>
  <si>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</si>
  <si>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латунь</t>
  </si>
  <si>
    <t>Никелированная сталь</t>
  </si>
  <si>
    <t>Никель</t>
  </si>
  <si>
    <t>Нитрил</t>
  </si>
  <si>
    <t>Новосатин</t>
  </si>
  <si>
    <t>Номекс</t>
  </si>
  <si>
    <t>Нубук</t>
  </si>
  <si>
    <t>Нубук искусственный</t>
  </si>
  <si>
    <t>ОСП</t>
  </si>
  <si>
    <t>Обсидиан</t>
  </si>
  <si>
    <t>Объемное полиэфирное волокно</t>
  </si>
  <si>
    <t>Овечья шерсть</t>
  </si>
  <si>
    <t>Окаменелое дерево</t>
  </si>
  <si>
    <t>Оксид алюминия</t>
  </si>
  <si>
    <t>Оксфорд</t>
  </si>
  <si>
    <t>Оксфорд 1680</t>
  </si>
  <si>
    <t>Оксфорд 200</t>
  </si>
  <si>
    <t>Оксфорд 210</t>
  </si>
  <si>
    <t>Оксфорд 240</t>
  </si>
  <si>
    <t>Оксфорд 300</t>
  </si>
  <si>
    <t>Оксфорд 600</t>
  </si>
  <si>
    <t>Олефин</t>
  </si>
  <si>
    <t>Оливковое дерево</t>
  </si>
  <si>
    <t>Оливковый воск</t>
  </si>
  <si>
    <t>Олово</t>
  </si>
  <si>
    <t>Ольха</t>
  </si>
  <si>
    <t>Оникс</t>
  </si>
  <si>
    <t>Опаловое стекло</t>
  </si>
  <si>
    <t>Оргалит</t>
  </si>
  <si>
    <t>Органза</t>
  </si>
  <si>
    <t>Органическое стекло</t>
  </si>
  <si>
    <t>Осина</t>
  </si>
  <si>
    <t>Офиокальцит</t>
  </si>
  <si>
    <t>Офсетная бумага</t>
  </si>
  <si>
    <t>Оцинкованная сталь</t>
  </si>
  <si>
    <t>Оцинкованная сталь с полимерным покрытием</t>
  </si>
  <si>
    <t>Оцинкованный металл</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</si>
  <si>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</si>
  <si>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</si>
  <si>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</si>
  <si>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</si>
  <si>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</si>
  <si>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</si>
  <si>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</si>
  <si>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</si>
  <si>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</si>
  <si>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ППК (Полимерно-песчаный композит)</t>
  </si>
  <si>
    <t>ПСД (Полиэтилен смешанного давления)</t>
  </si>
  <si>
    <t>ПЭТ (Полиэтилентерефталат)</t>
  </si>
  <si>
    <t>Павловния (Адамово дерево)</t>
  </si>
  <si>
    <t>Пайетки</t>
  </si>
  <si>
    <t>Пальмовое волокно</t>
  </si>
  <si>
    <t>Панама</t>
  </si>
  <si>
    <t>Панбархат</t>
  </si>
  <si>
    <t>Папье-маше</t>
  </si>
  <si>
    <t>Парафин</t>
  </si>
  <si>
    <t>Паронит</t>
  </si>
  <si>
    <t>Парусина</t>
  </si>
  <si>
    <t>Пастель художественная</t>
  </si>
  <si>
    <t>Паутинка</t>
  </si>
  <si>
    <t>Пегматит</t>
  </si>
  <si>
    <t>Пемза</t>
  </si>
  <si>
    <t>Пенопласт</t>
  </si>
  <si>
    <t>Пенополистирол</t>
  </si>
  <si>
    <t>Пенополиуретан</t>
  </si>
  <si>
    <t>Пенополиэтилен</t>
  </si>
  <si>
    <t>Пенорезина</t>
  </si>
  <si>
    <t>Пенька</t>
  </si>
  <si>
    <t>Пергамин</t>
  </si>
  <si>
    <t>Переработанные материалы</t>
  </si>
  <si>
    <t>Периотек</t>
  </si>
  <si>
    <t>Перкаль</t>
  </si>
  <si>
    <t>Перламутр</t>
  </si>
  <si>
    <t>Перо</t>
  </si>
  <si>
    <t>Песок</t>
  </si>
  <si>
    <t>Пестроткань</t>
  </si>
  <si>
    <t>Песчаник</t>
  </si>
  <si>
    <t>Пиафлор</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</si>
  <si>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</si>
  <si>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</si>
  <si>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</si>
  <si>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</si>
  <si>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</si>
  <si>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</si>
  <si>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</si>
  <si>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</si>
  <si>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</si>
  <si>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Плоттерная бумага</t>
  </si>
  <si>
    <t>Плюш</t>
  </si>
  <si>
    <t>Победит</t>
  </si>
  <si>
    <t>Позолота</t>
  </si>
  <si>
    <t>Полиакрил</t>
  </si>
  <si>
    <t>Полиакрилонитрил</t>
  </si>
  <si>
    <t>Полиамид</t>
  </si>
  <si>
    <t>Поливискоза</t>
  </si>
  <si>
    <t>Поликарбонат</t>
  </si>
  <si>
    <t>Поликоттон</t>
  </si>
  <si>
    <t>Полимерная глина</t>
  </si>
  <si>
    <t>Полимерный ворс</t>
  </si>
  <si>
    <t>Полимерный материал</t>
  </si>
  <si>
    <t>Полиолефин</t>
  </si>
  <si>
    <t>Полипропилен</t>
  </si>
  <si>
    <t>Полирезин</t>
  </si>
  <si>
    <t>Полиротанг</t>
  </si>
  <si>
    <t>Полисатин</t>
  </si>
  <si>
    <t>Полистирол</t>
  </si>
  <si>
    <t>Полистоун</t>
  </si>
  <si>
    <t>Полиуретан</t>
  </si>
  <si>
    <t>Полиуретановая пена</t>
  </si>
  <si>
    <t>Полиуретановый гель</t>
  </si>
  <si>
    <t>Полифенилсульфон</t>
  </si>
  <si>
    <t>Полишерсть</t>
  </si>
  <si>
    <t>Полиэстер</t>
  </si>
  <si>
    <t>Полиэстер FR</t>
  </si>
  <si>
    <t>Полиэстер с ПВХ покрытием</t>
  </si>
  <si>
    <t>Полиэстер таффета</t>
  </si>
  <si>
    <t>Полиэстеровая смола</t>
  </si>
  <si>
    <t>Полиэтилен</t>
  </si>
  <si>
    <t>Полиэфир</t>
  </si>
  <si>
    <t>Полиэфирная смола</t>
  </si>
  <si>
    <t>Полиэфирное волокно</t>
  </si>
  <si>
    <t>Полиэфирный шелк</t>
  </si>
  <si>
    <t>Полулён</t>
  </si>
  <si>
    <t>Полухлопок</t>
  </si>
  <si>
    <t>Полушерсть</t>
  </si>
  <si>
    <t>Поплин</t>
  </si>
  <si>
    <t>Поролон</t>
  </si>
  <si>
    <t>Порошковое покрытие</t>
  </si>
  <si>
    <t>Посеребренный металл</t>
  </si>
  <si>
    <t>Поталь</t>
  </si>
  <si>
    <t>Пробковое дерево</t>
  </si>
  <si>
    <t>Пряжа</t>
  </si>
  <si>
    <t>Пух</t>
  </si>
  <si>
    <t>Пшеничное волокно</t>
  </si>
  <si>
    <t>Пыльца цветочная</t>
  </si>
  <si>
    <t>Пьютер</t>
  </si>
  <si>
    <t>Райфенхаузер</t>
  </si>
  <si>
    <t>Ракушка</t>
  </si>
  <si>
    <t>Рами</t>
  </si>
  <si>
    <t>Рафия</t>
  </si>
  <si>
    <t>Резина</t>
  </si>
  <si>
    <t>Резина-пластик</t>
  </si>
  <si>
    <t>Резиновая смесь</t>
  </si>
  <si>
    <t>Репс</t>
  </si>
  <si>
    <t>Рисовая шелуха</t>
  </si>
  <si>
    <t>Рогожка</t>
  </si>
  <si>
    <t>Рогоз</t>
  </si>
  <si>
    <t>Родонит</t>
  </si>
  <si>
    <t>Розовый кварц</t>
  </si>
  <si>
    <t>Ротанг</t>
  </si>
  <si>
    <t>Рудракша</t>
  </si>
  <si>
    <t>Сабра</t>
  </si>
  <si>
    <t>Самозастывающая глина</t>
  </si>
  <si>
    <t>Сапеле</t>
  </si>
  <si>
    <t>Саржа</t>
  </si>
  <si>
    <t>Сатен</t>
  </si>
  <si>
    <t>Сатин</t>
  </si>
  <si>
    <t>Сатин люкс</t>
  </si>
  <si>
    <t>Сатин-гофре</t>
  </si>
  <si>
    <t>Сатин-жаккард</t>
  </si>
  <si>
    <t>Сахарный тростник</t>
  </si>
  <si>
    <t>Сбор трав</t>
  </si>
  <si>
    <t>Светодиодный дюралайт</t>
  </si>
  <si>
    <t>Свинец</t>
  </si>
  <si>
    <t>Селенит</t>
  </si>
  <si>
    <t>Сено луговое</t>
  </si>
  <si>
    <t>Сепиолит</t>
  </si>
  <si>
    <t>Сердолик</t>
  </si>
  <si>
    <t>Серебро</t>
  </si>
  <si>
    <t>Серебро стерлинговое</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</si>
  <si>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</si>
  <si>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</si>
  <si>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</si>
  <si>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</si>
  <si>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</si>
  <si>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</si>
  <si>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</si>
  <si>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</si>
  <si>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</si>
  <si>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</si>
  <si>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</si>
  <si>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</si>
  <si>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кожа</t>
  </si>
  <si>
    <t>Синтетический сатин</t>
  </si>
  <si>
    <t>Скарн</t>
  </si>
  <si>
    <t>Скорлупа кокоса</t>
  </si>
  <si>
    <t>Сланец</t>
  </si>
  <si>
    <t>Слюда</t>
  </si>
  <si>
    <t>Смесовая ткань</t>
  </si>
  <si>
    <t>Смола</t>
  </si>
  <si>
    <t>Соевое волокно</t>
  </si>
  <si>
    <t>Солома</t>
  </si>
  <si>
    <t>Соль</t>
  </si>
  <si>
    <t>Сорго</t>
  </si>
  <si>
    <t>Сосна</t>
  </si>
  <si>
    <t>Софт</t>
  </si>
  <si>
    <t>Спанбонд</t>
  </si>
  <si>
    <t>Спандекс</t>
  </si>
  <si>
    <t>Спанлейс</t>
  </si>
  <si>
    <t>Спилок натуральный</t>
  </si>
  <si>
    <t>Стабилизированная пленка</t>
  </si>
  <si>
    <t>Стабилизированные растения/цветы</t>
  </si>
  <si>
    <t>Стабилизированный мох</t>
  </si>
  <si>
    <t>Сталь</t>
  </si>
  <si>
    <t>Сталь 65Х13</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</si>
  <si>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</si>
  <si>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</si>
  <si>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</si>
  <si>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</si>
  <si>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</si>
  <si>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</si>
  <si>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</si>
  <si>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</si>
  <si>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</si>
  <si>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Супрем</t>
  </si>
  <si>
    <t>Сурьма</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</si>
  <si>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</si>
  <si>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</si>
  <si>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</si>
  <si>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</si>
  <si>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</si>
  <si>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</si>
  <si>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</si>
  <si>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</si>
  <si>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</si>
  <si>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</si>
  <si>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</si>
  <si>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Твил-полисатин</t>
  </si>
  <si>
    <t>Твил-сатин</t>
  </si>
  <si>
    <t>Текстилен</t>
  </si>
  <si>
    <t>Текстиль</t>
  </si>
  <si>
    <t>Текстурная паста</t>
  </si>
  <si>
    <t>Тенсель</t>
  </si>
  <si>
    <t>Тергалет</t>
  </si>
  <si>
    <t>Термолён</t>
  </si>
  <si>
    <t>Термопластик (TPU)</t>
  </si>
  <si>
    <t>Термопластический эластомер (TPE)</t>
  </si>
  <si>
    <t>Термопластичная резина (ТПР)</t>
  </si>
  <si>
    <t>Термосиликон</t>
  </si>
  <si>
    <t>Термоупрочненное стекло</t>
  </si>
  <si>
    <t>Термофайбер</t>
  </si>
  <si>
    <t>Термоясень</t>
  </si>
  <si>
    <t>Тефлон</t>
  </si>
  <si>
    <t>Тигровый глаз</t>
  </si>
  <si>
    <t>Тик</t>
  </si>
  <si>
    <t>Титан</t>
  </si>
  <si>
    <t>Титановый сплав</t>
  </si>
  <si>
    <t>Тканевая нить</t>
  </si>
  <si>
    <t>Ткань</t>
  </si>
  <si>
    <t>Ткань Alma</t>
  </si>
  <si>
    <t>Ткань с силиконовым напылением Soft touch</t>
  </si>
  <si>
    <t>Торф</t>
  </si>
  <si>
    <t>Трига-Бамбук</t>
  </si>
  <si>
    <t>Трикотаж</t>
  </si>
  <si>
    <t>Трикотаж Aloe Vera</t>
  </si>
  <si>
    <t>Тритан</t>
  </si>
  <si>
    <t>Тростник</t>
  </si>
  <si>
    <t>Тулит</t>
  </si>
  <si>
    <t>Турмалин</t>
  </si>
  <si>
    <t>Тыква</t>
  </si>
  <si>
    <t>Углеродистая сталь</t>
  </si>
  <si>
    <t>Уголь</t>
  </si>
  <si>
    <t>Ультрастеп</t>
  </si>
  <si>
    <t>Уротропин</t>
  </si>
  <si>
    <t>Фактурная паста</t>
  </si>
  <si>
    <t>Фанера</t>
  </si>
  <si>
    <t>Фарфор</t>
  </si>
  <si>
    <t>Фатин</t>
  </si>
  <si>
    <t>Фаянс</t>
  </si>
  <si>
    <t>Ферн</t>
  </si>
  <si>
    <t>Фетр</t>
  </si>
  <si>
    <t>Фианит Swarovski</t>
  </si>
  <si>
    <t>Фибергласс</t>
  </si>
  <si>
    <t>Фибра</t>
  </si>
  <si>
    <t>Фланель</t>
  </si>
  <si>
    <t>Флизелин</t>
  </si>
  <si>
    <t>Флис</t>
  </si>
  <si>
    <t>Флок</t>
  </si>
  <si>
    <t>Флюорит</t>
  </si>
  <si>
    <t>Фольга</t>
  </si>
  <si>
    <t>Фольгированный ПВХ</t>
  </si>
  <si>
    <t>Фосфор</t>
  </si>
  <si>
    <t>Фотобумага</t>
  </si>
  <si>
    <t>Фторопласт</t>
  </si>
  <si>
    <t>Фукра</t>
  </si>
  <si>
    <t>Хантигирит</t>
  </si>
  <si>
    <t>Хит-сет</t>
  </si>
  <si>
    <t>Хлопковое напыление</t>
  </si>
  <si>
    <t>Хлопок</t>
  </si>
  <si>
    <t>Холлкон</t>
  </si>
  <si>
    <t>Холлофайбер</t>
  </si>
  <si>
    <t>Холст</t>
  </si>
  <si>
    <t>Хризотилцемент</t>
  </si>
  <si>
    <t>Хром</t>
  </si>
  <si>
    <t>Хромированная поверхность</t>
  </si>
  <si>
    <t>Хромированная сталь</t>
  </si>
  <si>
    <t>Хромованадиевая сталь</t>
  </si>
  <si>
    <t>Хромомолибденовая сталь</t>
  </si>
  <si>
    <t>Хрусталь</t>
  </si>
  <si>
    <t>Хрустальное стекло</t>
  </si>
  <si>
    <t>Целлюлоза</t>
  </si>
  <si>
    <t>Цельный спил дерева</t>
  </si>
  <si>
    <t>Цемент</t>
  </si>
  <si>
    <t>Цеолит</t>
  </si>
  <si>
    <t>Цинк</t>
  </si>
  <si>
    <t>Цинковый сплав</t>
  </si>
  <si>
    <t>Циркониевая керамика</t>
  </si>
  <si>
    <t>Циркониевый корунд</t>
  </si>
  <si>
    <t>Чароит</t>
  </si>
  <si>
    <t>Чипборд</t>
  </si>
  <si>
    <t>Чугун</t>
  </si>
  <si>
    <t>Чёрный орех</t>
  </si>
  <si>
    <t>Шамотная глина</t>
  </si>
  <si>
    <t>Шелк</t>
  </si>
  <si>
    <t>Шелковый софт</t>
  </si>
  <si>
    <t>Шенилл</t>
  </si>
  <si>
    <t>Шерпа</t>
  </si>
  <si>
    <t>Шерсть</t>
  </si>
  <si>
    <t>Шифон</t>
  </si>
  <si>
    <t>Шпагат</t>
  </si>
  <si>
    <t>Шпиатр</t>
  </si>
  <si>
    <t>Шпон</t>
  </si>
  <si>
    <t>Шпон бука</t>
  </si>
  <si>
    <t>Шпон дуба</t>
  </si>
  <si>
    <t>Щетина</t>
  </si>
  <si>
    <t>Эвдиалит</t>
  </si>
  <si>
    <t>Эвкалиптовое волокно</t>
  </si>
  <si>
    <t>Экокожа</t>
  </si>
  <si>
    <t>Эколоза</t>
  </si>
  <si>
    <t>Экофайбер</t>
  </si>
  <si>
    <t>Экструзионный пенополистирол</t>
  </si>
  <si>
    <t>Эластан</t>
  </si>
  <si>
    <t>Эластомер</t>
  </si>
  <si>
    <t>Электрокорунд</t>
  </si>
  <si>
    <t>Эльбор</t>
  </si>
  <si>
    <t>Эмалированная сталь</t>
  </si>
  <si>
    <t>Эмаль</t>
  </si>
  <si>
    <t>Эпоксидная смола</t>
  </si>
  <si>
    <t>Эпонж</t>
  </si>
  <si>
    <t>Этилен-пропиленовый каучук EPDM</t>
  </si>
  <si>
    <t>Ювелирный сплав</t>
  </si>
  <si>
    <t>Янтарь</t>
  </si>
  <si>
    <t>Ясень</t>
  </si>
  <si>
    <t>Яшма</t>
  </si>
  <si>
    <t>гиацинт</t>
  </si>
  <si>
    <t>принт + МДФ</t>
  </si>
  <si>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</si>
  <si>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</si>
  <si>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</si>
  <si>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</si>
  <si>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</si>
  <si>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</si>
  <si>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</si>
  <si>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</si>
  <si>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</si>
  <si>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</si>
  <si>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</si>
  <si>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</si>
  <si>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</si>
  <si>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</si>
  <si>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</si>
  <si>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</si>
  <si>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</si>
  <si>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</si>
  <si>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</si>
  <si>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</si>
  <si>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</si>
  <si>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</si>
  <si>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</si>
  <si>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</si>
  <si>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</si>
  <si>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</si>
  <si>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</si>
  <si>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</si>
  <si>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</si>
  <si>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</si>
  <si>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</si>
  <si>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</si>
  <si>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</si>
  <si>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</si>
  <si>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</si>
  <si>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</si>
  <si>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</si>
  <si>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</si>
  <si>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</si>
  <si>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</si>
  <si>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</si>
  <si>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</si>
  <si>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</si>
  <si>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</si>
  <si>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</si>
  <si>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</si>
  <si>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</si>
  <si>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</si>
  <si>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</si>
  <si>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</si>
  <si>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</si>
  <si>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</si>
  <si>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</si>
  <si>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</si>
  <si>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</si>
  <si>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</si>
  <si>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</si>
  <si>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Количество в упаковке, шт</t>
  </si>
  <si>
    <t>Гарантийный срок</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</si>
  <si>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</si>
  <si>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</si>
  <si>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</si>
  <si>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</si>
  <si>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</si>
  <si>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</si>
  <si>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</si>
  <si>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</si>
  <si>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</si>
  <si>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</si>
  <si>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</si>
  <si>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</si>
  <si>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</si>
  <si>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</si>
  <si>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</si>
  <si>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</si>
  <si>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</si>
  <si>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</si>
  <si>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</si>
  <si>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</si>
  <si>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</si>
  <si>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</si>
  <si>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</si>
  <si>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</si>
  <si>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</si>
  <si>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</si>
  <si>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</si>
  <si>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</si>
  <si>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</si>
  <si>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</si>
  <si>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</si>
  <si>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</si>
  <si>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</si>
  <si>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</si>
  <si>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</si>
  <si>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</si>
  <si>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</si>
  <si>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</si>
  <si>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</si>
  <si>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</si>
  <si>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</si>
  <si>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</si>
  <si>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</si>
  <si>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</si>
  <si>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</si>
  <si>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</si>
  <si>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</si>
  <si>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</si>
  <si>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</si>
  <si>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</si>
  <si>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</si>
  <si>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</si>
  <si>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</si>
  <si>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</si>
  <si>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</si>
  <si>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</si>
  <si>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</si>
  <si>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</si>
  <si>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</si>
  <si>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</si>
  <si>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</si>
  <si>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</si>
  <si>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</si>
  <si>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</si>
  <si>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</si>
  <si>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</si>
  <si>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</si>
  <si>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</si>
  <si>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</si>
  <si>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</si>
  <si>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</si>
  <si>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</si>
  <si>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</si>
  <si>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</si>
  <si>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</si>
  <si>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</si>
  <si>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</si>
  <si>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</si>
  <si>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</si>
  <si>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</si>
  <si>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</si>
  <si>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</si>
  <si>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</si>
  <si>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</si>
  <si>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</si>
  <si>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</si>
  <si>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</si>
  <si>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</si>
  <si>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</si>
  <si>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</si>
  <si>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</si>
  <si>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</si>
  <si>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</si>
  <si>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</si>
  <si>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</si>
  <si>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</si>
  <si>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</si>
  <si>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</si>
  <si>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</si>
  <si>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</si>
  <si>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</si>
  <si>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</si>
  <si>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</si>
  <si>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</si>
  <si>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</si>
  <si>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</si>
  <si>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</si>
  <si>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</si>
  <si>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</si>
  <si>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</si>
  <si>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</si>
  <si>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</si>
  <si>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</si>
  <si>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</si>
  <si>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</si>
  <si>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</si>
  <si>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</si>
  <si>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</si>
  <si>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</si>
  <si>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</si>
  <si>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</si>
  <si>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</si>
  <si>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</si>
  <si>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</si>
  <si>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</si>
  <si>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</si>
  <si>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</si>
  <si>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</si>
  <si>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</si>
  <si>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</si>
  <si>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</si>
  <si>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</si>
  <si>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</si>
  <si>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</si>
  <si>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</si>
  <si>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</si>
  <si>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</si>
  <si>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</si>
  <si>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</si>
  <si>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</si>
  <si>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</si>
  <si>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</si>
  <si>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</si>
  <si>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</si>
  <si>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</si>
  <si>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</si>
  <si>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</si>
  <si>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</si>
  <si>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</si>
  <si>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</si>
  <si>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</si>
  <si>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</si>
  <si>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</si>
  <si>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</si>
  <si>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</si>
  <si>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</si>
  <si>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</si>
  <si>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</si>
  <si>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</si>
  <si>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</si>
  <si>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</si>
  <si>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</si>
  <si>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</si>
  <si>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</si>
  <si>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</si>
  <si>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</si>
  <si>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</si>
  <si>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</si>
  <si>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</si>
  <si>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</si>
  <si>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</si>
  <si>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</si>
  <si>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</si>
  <si>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</si>
  <si>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</si>
  <si>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</si>
  <si>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</si>
  <si>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</si>
  <si>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</si>
  <si>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</si>
  <si>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</si>
  <si>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</si>
  <si>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</si>
  <si>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</si>
  <si>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</si>
  <si>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</si>
  <si>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</si>
  <si>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</si>
  <si>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</si>
  <si>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</si>
  <si>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</si>
  <si>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</si>
  <si>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</si>
  <si>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</si>
  <si>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</si>
  <si>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</si>
  <si>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</si>
  <si>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</si>
  <si>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</si>
  <si>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</si>
  <si>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</si>
  <si>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</si>
  <si>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</si>
  <si>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</si>
  <si>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</si>
  <si>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</si>
  <si>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</si>
  <si>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</si>
  <si>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</si>
  <si>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</si>
  <si>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</si>
  <si>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</si>
  <si>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</si>
  <si>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</si>
  <si>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</si>
  <si>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</si>
  <si>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</si>
  <si>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</si>
  <si>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</si>
  <si>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</si>
  <si>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</si>
  <si>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</si>
  <si>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</si>
  <si>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</si>
  <si>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</si>
  <si>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</si>
  <si>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</si>
  <si>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</si>
  <si>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</si>
  <si>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</si>
  <si>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</si>
  <si>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</si>
  <si>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</si>
  <si>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</si>
  <si>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</si>
  <si>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</si>
  <si>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</si>
  <si>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</si>
  <si>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</si>
  <si>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</si>
  <si>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</si>
  <si>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</si>
  <si>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</si>
  <si>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</si>
  <si>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</si>
  <si>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</si>
  <si>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</si>
  <si>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</si>
  <si>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</si>
  <si>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</si>
  <si>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</si>
  <si>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</si>
  <si>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</si>
  <si>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</si>
  <si>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</si>
  <si>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</si>
  <si>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</si>
  <si>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</si>
  <si>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</si>
  <si>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</si>
  <si>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</si>
  <si>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</si>
  <si>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</si>
  <si>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</si>
  <si>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</si>
  <si>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</si>
  <si>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Вид выпуска товара</t>
  </si>
  <si>
    <t>Ручная, авторская работа</t>
  </si>
  <si>
    <t>Фабричное производство</t>
  </si>
  <si>
    <t>По индивидуальному дизайну</t>
  </si>
  <si>
    <t>Комплектация</t>
  </si>
  <si>
    <t>Количество заводских упаковок</t>
  </si>
  <si>
    <t>ТН ВЭД коды ЕАЭС</t>
  </si>
  <si>
    <t>2811110000 - Кислоты неорганические прочие и соединения неметаллов с кислородом неорганические прочие: кислоты неорганические прочие: фторид водорода (кислота плавиковая)</t>
  </si>
  <si>
    <t>2811120000 - Кислоты неорганические прочие и соединения неметаллов с кислородом неорганические прочие: кислоты неорганические прочие: цианид водорода (цианистоводородная кислота)</t>
  </si>
  <si>
    <t>2811191000 - Кислоты неорганические прочие и соединения неметаллов с кислородом неорганические прочие: кислоты неорганические прочие: прочие: бромид водорода (бромистоводородная кислота)</t>
  </si>
  <si>
    <t>2811210000 - Диоксид углерода</t>
  </si>
  <si>
    <t>2811290500 - Кислоты неорганические прочие и соединения неметаллов с кислородом неорганические прочие: соединения неметаллов с кислородом неорганические прочие: прочие: диоксид серы</t>
  </si>
  <si>
    <t>2811291000 - Кислоты неорганические прочие и соединения неметаллов с кислородом неорганические прочие: соединения неметаллов с кислородом неорганические прочие: прочие: триоксид серы (серный ангидрид); триоксид димышьяка</t>
  </si>
  <si>
    <t>2811293000 - Кислоты неорганические прочие и соединения неметаллов с кислородом неорганические прочие: соединения неметаллов с кислородом неорганические прочие: прочие: оксиды азота</t>
  </si>
  <si>
    <t>3922100000 - Ванны, души и раковины для стока воды и раковины для умывания, из пластмассы</t>
  </si>
  <si>
    <t>3924900001 - Приборы столовые и кухонные принадлежности, прочие предметы домашнего обихода и предметы гигиены или туалета, из целлюлозы регенерированной</t>
  </si>
  <si>
    <t>3925901000 - Прочие фитинги и крепежные детали, предназначенные для постоянной установки в/или на дверях, окнах, лестницах, стенах или других частях зданий, из пластмасс</t>
  </si>
  <si>
    <t>3926905000 - Прочие емкости перфорированные и аналогичные изделия, предназначенные для фильтрования воды на входах в дренажную систему, из пластмасс</t>
  </si>
  <si>
    <t>3926909200 - Изделия прочие из пластмасс и изделия изготовленные из листового материала из прочих материалов товарных позиций 3901 - 3914</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</si>
  <si>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</si>
  <si>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</si>
  <si>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</si>
  <si>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</si>
  <si>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</si>
  <si>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4008219000 - Прочие пластины, листы, полоса, из непористой резины</t>
  </si>
  <si>
    <t>4011700000 - МАРКИРОВКА РФ - Прочие шины и покрышки, для транспортных средств, используемых в сельском и лесном хозяйстве</t>
  </si>
  <si>
    <t>4013900000 - Прочие камеры резиновые</t>
  </si>
  <si>
    <t>4202129900 - Сундуки дорожные, чемоданы, чемоданчики для косметических средств или наборов для личной гигиены, с лицевой поверхностью из прочих материалов, включая вулканизованное волокно</t>
  </si>
  <si>
    <t>4417000000 - Инструменты, корпуса и ручки для инструментов, части и ручки метел или щеток, из древесины; деревянные сапожные колодки и растяжки для обуви</t>
  </si>
  <si>
    <t>4911101001 - Прочая печатная продукция, включая печатные репродукции и фотографии: материалы рекламные торговые, товарные каталоги и аналогичная продукция: товарные каталоги: часов</t>
  </si>
  <si>
    <t>4911990000 - Прочая печатная продукция, за исключением печатной репродукции и фотографии</t>
  </si>
  <si>
    <t>5208111000 -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не более 100 г/м²: ткани для изготовления бинтов, перевязочных материалов и медицинской марли</t>
  </si>
  <si>
    <t>5208119000 -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не более 100 г/м²: прочие</t>
  </si>
  <si>
    <t>5208121600 - Ткани хлопчатобумажные, содержат хлопок 85% и более, неотбеленные, полотняного переплетения, с плотностью более 100 г/м2, но не более 130 и шириной не более 165 см</t>
  </si>
  <si>
    <t>5208121900 - Ткани х/б, неотбеленные, содержат хлопок 85% и более, полотняного переплетения с поверхностной плотностью выше 100 г/м2 и не выше 130 г/м2, шириной более 165 см</t>
  </si>
  <si>
    <t>5208129900 -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</si>
  <si>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5208130000 - Ткани хлопчатобумажные, содержащие 85 мас.% или более хлопковых волокон, с поверхностной плотностью не более 200 г/м²: неотбеленные: 3- или 4-ниточного саржевого переплетения, включая обратную саржу</t>
  </si>
  <si>
    <t>5208190000 - Ткани хлопчатобумажные, содержащие 85 мас.% или более хлопковых волокон, с поверхностной плотностью не более 200 г/м²: неотбеленные: ткани прочие</t>
  </si>
  <si>
    <t>5208211000 - Ткани х/б, содержат хлопок 85% и более, отбеленные, полотняного переплетения с поверхностной плотностью не более 100 г/м2, для изготовления бинтов, перевязочных материалов и медицинской марли</t>
  </si>
  <si>
    <t>5208219000 -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не более 100 г/м²: прочие</t>
  </si>
  <si>
    <t>5208221900 -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более 165 см</t>
  </si>
  <si>
    <t>5208229600 -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не более 165 см</t>
  </si>
  <si>
    <t>5208229900 -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</si>
  <si>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5208230000 - Ткани хлопчатобумажные, содержащие 85 мас.% или более хлопковых волокон, с поверхностной плотностью не более 200 г/м²: отбеленные: 3- или 4-ниточного саржевого переплетения, включая обратную саржу</t>
  </si>
  <si>
    <t>5208321600 -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не более 165 см</t>
  </si>
  <si>
    <t>5208321900 -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более 165 см</t>
  </si>
  <si>
    <t>5208329900 -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</si>
  <si>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5208330000 - Ткани хлопчатобумажные, содержащие 85 мас.% или более хлопковых волокон, с поверхностной плотностью не более 200 г/м²: окрашенные: 3- или 4-ниточного саржевого переплетения, включая обратную саржу</t>
  </si>
  <si>
    <t>5208390000 - Ткани прочие хлопчатобумажные, содержат хлопок 85% и более, окрашеные с поверхностной плотностью не более 200 г/м2</t>
  </si>
  <si>
    <t>5208410000 - Ткани хлопчатобумажные, содержащие 85 мас.% или более хлопковых волокон, с поверхностной плотностью не более 200 г/м²: из пряжи различных цветов: полотняного переплетения, с поверхностной плотностью не более 100 г/м²</t>
  </si>
  <si>
    <t>5208420000 - Ткани хлопчатобумажные, содержащие 85 мас.% или более хлопковых волокон, с поверхностной плотностью не более 200 г/м²: из пряжи различных цветов: полотняного переплетения, с поверхностной плотностью более 100 г/м²</t>
  </si>
  <si>
    <t>5208430000 - Ткани хлопчатобумажные, содержащие 85 мас.% или более хлопковых волокон, с поверхностной плотностью не более 200 г/м²: из пряжи различных цветов: 3- или 4-ниточного саржевого переплетения, включая обратную саржу</t>
  </si>
  <si>
    <t>5208490000 - Ткани хлопчатобумажные, содержащие 85 мас.% или более хлопковых волокон, с поверхностной плотностью не более 200 г/м²: из пряжи различных цветов: ткани прочие</t>
  </si>
  <si>
    <t>5208510000 - Ткани хлопчатобумажные, содержащие 85 мас.% или более хлопковых волокон, с поверхностной плотностью не более 200 г/м²: напечатанные: полотняного переплетения, с поверхностной плотностью не более 100 г/м²</t>
  </si>
  <si>
    <t>5208520000 - Ткани хлопчатобумажные, содержащие 85 мас.% или более хлопковых волокон, с поверхностной плотностью не более 200 г/м²: напечатанные: полотняного переплетения, с поверхностной плотностью более 100 г/м²</t>
  </si>
  <si>
    <t>5208591000 - Ткани хлопчатобумажные, содержащие 85 мас.% или более хлопковых волокон, с поверхностной плотностью не более 200 г/м²: напечатанные: ткани прочие: 3- или 4-ниточного саржевого переплетения, включая обратную саржу</t>
  </si>
  <si>
    <t>5208599000 - Ткани хлопчатобумажные, содержащие 85 мас.% или более хлопковых волокон, с поверхностной плотностью не более 200 г/м²: напечатанные: ткани прочие: прочие</t>
  </si>
  <si>
    <t>6305101000 - Мешки и пакеты упаковочные: из пряжи из джутовых или прочих текстильных лубяных волокон товарной позиции 5303: бывшие в употреблении</t>
  </si>
  <si>
    <t>6305321100 - Гибкие промежуточные контейнеры большой емкости из полос или лент аналогичных форм из полиэтилена или полипропилена, трикотажные, машинного или ручного вязания, из химических текстильных материалов</t>
  </si>
  <si>
    <t>6305331009 - Прочие мешки и пакеты упаковочные из полос или лент или аналогичных форм полиэтилена или полипропилена прочие, трикотажные, машинного или ручного вязания</t>
  </si>
  <si>
    <t>6305339000 - Мешки и пакеты упаковочные, из полос или лент или аналогичных форм из полиэтилена или полипропилена прочие, прочие</t>
  </si>
  <si>
    <t>6305900000 - Мешки и пакеты упаковочные из прочих текстильных материалов</t>
  </si>
  <si>
    <t>7013281000 -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на ножке для питья, кроме изготовленных из стеклокерамики: прочие: ручного набора</t>
  </si>
  <si>
    <t>7013331100 -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из свинцового хрусталя: ручного набора: резные или декорированные иначе</t>
  </si>
  <si>
    <t>7013375100 -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прочие: прочие: ручного набора: резные или декорированные иначе</t>
  </si>
  <si>
    <t>7013411000 -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из свинцового хрусталя: ручного набора</t>
  </si>
  <si>
    <t>7013419000 -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из свинцового хрусталя: механического набора</t>
  </si>
  <si>
    <t>7013499900 - Посуда столовая (кроме сосудов для питья) или кухонная, кроме изготовленной из стеклокерамики, прочая, механического набора</t>
  </si>
  <si>
    <t>7013911000 -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изделия из стекла прочие: из свинцового хрусталя: ручного набора</t>
  </si>
  <si>
    <t>7013919000 - Изделия из свинцового хрусталя механического набора, прочие</t>
  </si>
  <si>
    <t>7013990000 - Изделия из стекла прочие: прочие</t>
  </si>
  <si>
    <t>7310211101 - 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 вместимостью менее 50 л: банки консервные, закрываемые пайкой или отбортовкой: банки, используемые для консервирования пищевых продуктов: вместимостью не более 1 л</t>
  </si>
  <si>
    <t>7310211109 - Прочие банки консервные, закрываемые пайкой или отбортовкой,  используемые для консервирования пищевых продуктов, вместимостью менее 50 л</t>
  </si>
  <si>
    <t>7310211901 - 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 вместимостью менее 50 л: банки консервные, закрываемые пайкой или отбортовкой: банки, используемые для консервирования напитков: вместимостью не более 1 л</t>
  </si>
  <si>
    <t>7310211909 - 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 вместимостью менее 50 л: банки консервные, закрываемые пайкой или отбортовкой: банки, используемые для консервирования напитков: прочие</t>
  </si>
  <si>
    <t>7310219100 - 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 вместимостью менее 50 л: банки консервные, закрываемые пайкой или отбортовкой: прочие, с толщиной стенки: менее 0,5 мм</t>
  </si>
  <si>
    <t>7310219900 - 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теплотехнического оборудования: вместимостью менее 50 л: банки консервные, закрываемые пайкой или отбортовкой: прочие, с толщиной стенки: 0,5 мм или более</t>
  </si>
  <si>
    <t>7310299000 - Прочие цистерны, бочки, барабаны, канистры, ящики и аналогичные емкости, из черных металлов, вместимостью менее 50 л, с толщиной стенки 0,5 мм или более</t>
  </si>
  <si>
    <t>7323930000 - Прочие изделия столовые, кухонные и прочие изделия для бытовых нужд и их части, из коррозионностойкой стали</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</si>
  <si>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</si>
  <si>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</si>
  <si>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7326200009 - Изделия из проволоки, изготовленной из черных металлов, прочие</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</si>
  <si>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</si>
  <si>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</si>
  <si>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</si>
  <si>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</si>
  <si>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</si>
  <si>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7508900001 - Изделия из никеля прочие: прочие: для производства авиационных двигателей5)</t>
  </si>
  <si>
    <t>7508900009 - Прочие изделия из никеля</t>
  </si>
  <si>
    <t>8007008000 - Изделия из олова прочие, прочие</t>
  </si>
  <si>
    <t>8201100000 - Лопаты штыковые и совковые</t>
  </si>
  <si>
    <t>8201300000 - Мотыги, кирки, тяпки и грабли</t>
  </si>
  <si>
    <t>8201400000 - Топоры, секачи и аналогичный рубящий инструмент</t>
  </si>
  <si>
    <t>8201500000 - Секаторы и аналогичные ножницы для работы одной рукой (включая ножницы для разделки птицы)</t>
  </si>
  <si>
    <t>8201600000 - Ножницы для подрезки живой изгороди, секаторы и аналогичные ножницы для работы двумя руками</t>
  </si>
  <si>
    <t>8201900009 - Прочие инструменты ручные прочие, используемые в сельском хозяйстве, садоводстве или лесном хозяйстве (кроме: вилы)</t>
  </si>
  <si>
    <t>8202100000 - Пилы ручные</t>
  </si>
  <si>
    <t>8205598010 - Инструменты ручные прочие (включая алмазные стеклорезы), алмазные</t>
  </si>
  <si>
    <t>8205598091 - 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переносные; шлифовальные круги с опорными конструкциями, с ручным или ножным приводом: инструменты ручные прочие (включая алмазные стеклорезы): прочие: прочие: прочие: для производства авиационных двигателей5)</t>
  </si>
  <si>
    <t>8205598099 - Инструменты ручные прочие</t>
  </si>
  <si>
    <t>8208200000 - Ножи и режущие лезвия для машин или механических приспособлений для обработки древесины</t>
  </si>
  <si>
    <t>8211920000 - Прочие ножи с фиксированными лезвиями</t>
  </si>
  <si>
    <t>8215103000 - Ложки, вилки, половники, шумовки, лопаточки для тортов, ножи для рыбы, масла, щипцы для сахара и аналогичные кухонные или столовые приборы: наборы кухонных или столовых приборов, содержащие, по крайней мере, одно изделие, покрытое драгоценным металлом гальваническим способом: прочие: из коррозионностойкой стали</t>
  </si>
  <si>
    <t>8215108000 - Ложки, вилки, половники, шумовки, лопаточки для тортов, ножи для рыбы, масла, щипцы для сахара и аналогичные кухонные или столовые приборы: наборы кухонных или столовых приборов, содержащие, по крайней мере, одно изделие, покрытое драгоценным металлом гальваническим способом: прочие: прочие</t>
  </si>
  <si>
    <t>8215201000 - Наборы кухонных или столовых приборов, прочие, из коррозионностойкой стали</t>
  </si>
  <si>
    <t>8413308001 - Насосы жидкостные с расходомерами или без них; подъемники жидкостей: насосы топливные, масляные или для охлаждающей жидкости для двигателей внутреннего сгорания: прочие: для промышленной сборки моторных транспортных средств товарных позиций 8701 – 8705, их узлов и агрегатов5)</t>
  </si>
  <si>
    <t>8413400000 - Насосы жидкостные с расходомерами или без них; подъемники жидкостей: бетононасосы</t>
  </si>
  <si>
    <t>8413506100 - Насосы поршневые гидравлические силовые</t>
  </si>
  <si>
    <t>8413603900 - Насосы объемные роторные прочие, шестеренные, прочие</t>
  </si>
  <si>
    <t>8413606900 - Насосы жидкостные с расходомерами или без них; подъемники жидкостей: насосы объемные роторные прочие: прочие: насосы пластинчатые: прочие</t>
  </si>
  <si>
    <t>8413706500 - Насосы жидкостные с расходомерами или без них; подъемники жидкостей: насосы центробежные прочие: прочие, с диаметром выпускного патрубка: более 15 мм: насосы с радиальным потоком: одноступенчатые: с количеством входных рабочих колес более одного</t>
  </si>
  <si>
    <t>8413707500 - Насосы с радиальным потоком, многоступенчатые, с диаметром выпускного патрубка более 15 мм</t>
  </si>
  <si>
    <t>8413820011 - Насосы жидкостные с расходомерами или без них; подъемники жидкостей: насосы прочие; подъемники жидкостей: подъемники жидкостей: для использования в нефтяной промышленности: станки-качалки</t>
  </si>
  <si>
    <t>8413820019 - Насосы жидкостные с расходомерами или без них; подъемники жидкостей: насосы прочие; подъемники жидкостей: подъемники жидкостей: для использования в нефтяной промышленности: прочие</t>
  </si>
  <si>
    <t>8413820091 - Насосы жидкостные с расходомерами или без них; подъемники жидкостей: насосы прочие; подъемники жидкостей: подъемники жидкостей: прочие: станки-качалки</t>
  </si>
  <si>
    <t>8413910001 - Насосы жидкостные с расходомерами или без них; подъемники жидкостей: части: насосов: для промышленной сборки моторных транспортных средств товарных позиций 8701 – 8705, их узлов и агрегатов5)</t>
  </si>
  <si>
    <t>8413920000 - Насосы жидкостные с расходомерами или без них; подъемники жидкостей: части: подъемников жидкостей</t>
  </si>
  <si>
    <t>8414308101 - 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 компрессоры, используемые в холодильном оборудовании: мощностью более 0,4 кВт: герметичные или полугерметичные: для гражданских воздушных судов5)</t>
  </si>
  <si>
    <t>8414308105 - 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 компрессоры, используемые в холодильном оборудовании: мощностью более 0,4 кВт: герметичные или полугерметичные: для промышленной сборки моторных транспортных средств товарных позиций 8701 – 8705, их узлов и агрегатов5)</t>
  </si>
  <si>
    <t>8414308901 - 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 компрессоры, используемые в холодильном оборудовании: мощностью более 0,4 кВт: прочие: для гражданских воздушных судов5)</t>
  </si>
  <si>
    <t>8414600008 - 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 колпаки или шкафы вытяжные, наибольший горизонтальный размер которых не более 120 см: прочие</t>
  </si>
  <si>
    <t>8414805900 - Компрессоры объемные возвратно-поступательные с избыточным рабочим давлением более 15 бар, производительностью более 120 м3/ч</t>
  </si>
  <si>
    <t>8414807800 - 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газонепроницаемые шкафы биологической безопасности с фильтрами или без фильтров: прочие: компрессоры объемные роторные: многовальные: прочие</t>
  </si>
  <si>
    <t>8414900000 - 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части</t>
  </si>
  <si>
    <t>8421197001 - Центрифуги, включая центробежные сушилки; оборудование и устройства для фильтрования или очистки жидкостей или газов: центрифуги, включая центробежные сушилки: прочие: прочие: центрифуги, центробежные сепараторы и экстракторы для медицинской промышленности</t>
  </si>
  <si>
    <t>8421210001 - 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жидкостей: для фильтрования или очистки воды: для медицинской промышленности</t>
  </si>
  <si>
    <t>8421210009 - Оборудование и устройства для фильтрования или очистки воды, прочее</t>
  </si>
  <si>
    <t>8421290001 - 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жидкостей: прочее: для медицинской промышленности</t>
  </si>
  <si>
    <t>8421290003 - 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жидкостей: прочее: прочее: сепараторы для очистки нефти</t>
  </si>
  <si>
    <t>8421320000 - Каталитические нейтрализаторы или сажевые фильтры, комбинированные или некомбинированные, для очистки или фильтрации выхлопных газов двигателей внутреннего сгорания</t>
  </si>
  <si>
    <t>8421396100 - Прочее оборудование и устройства для фильтрования или очистки прочих газов, посредством каталитического процесса</t>
  </si>
  <si>
    <t>8421398002 - 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газов: прочее: оборудование и устройства для фильтрования или очистки прочих газов: прочее: сепараторы для очистки нефтяных газов, сепараторы для очистки как нефтяных газов, так и нефти</t>
  </si>
  <si>
    <t>8421910001 - Центрифуги, включая центробежные сушилки; оборудование и устройства для фильтрования или очистки жидкостей или газов: части: центрифуг, включая центробежные сушилки: устройств, указанных в подсубпозициях 8421 12 000 0, 8421 19 200 9, кроме предназначенных для медицинской промышленности</t>
  </si>
  <si>
    <t>8421990003 - Центрифуги, включая центробежные сушилки; оборудование и устройства для фильтрования или очистки жидкостей или газов: части: прочие: оборудования и устройств для фильтрования или очистки жидкостей или газов, предназначенных для медицинской промышленности</t>
  </si>
  <si>
    <t>8421990004 - Центрифуги, включая центробежные сушилки; оборудование и устройства для фильтрования или очистки жидкостей или газов: части: прочие: оборудования и устройств для фильтрования или очистки жидкостей или газов, предназначенных для промышленной сборки моторных транспортных средств товарных позиций 8701 – 8705, их узлов и агрегатов5)</t>
  </si>
  <si>
    <t>8432210000 - Машины сельскохозяйственные, садовые или лесохозяйственные для подготовки и обработки почвы; катки для газонов или спортплощадок: бороны, рыхлители, культиваторы, полольники и мотыги: бороны дисковые</t>
  </si>
  <si>
    <t>8432291000 - Рыхлители и культиваторы</t>
  </si>
  <si>
    <t>8432293000 - Машины сельскохозяйственные, садовые или лесохозяйственные для подготовки и обработки почвы; катки для газонов или спортплощадок: бороны, рыхлители, культиваторы, полольники и мотыги: прочие: бороны</t>
  </si>
  <si>
    <t>8432299000 - Прочие бороны, рыхлители, культиваторы, полольники и мотыги</t>
  </si>
  <si>
    <t>8432311100 - Машины сельскохозяйственные, садовые или лесохозяйственные для подготовки и обработки почвы; катки для газонов или спортплощадок: сеялки, сажалки и машины рассадопосадочные: сеялки, сажалки и машины рассадопосадочные, применяемые при беспахатной (почвосберегающей) системе земледелия: сеялки: сеялки точного высева с центральным приводом</t>
  </si>
  <si>
    <t>8432319000 - Машины сельскохозяйственные, садовые или лесохозяйственные для подготовки и обработки почвы; катки для газонов или спортплощадок: сеялки, сажалки и машины рассадопосадочные: сеялки, сажалки и машины рассадопосадочные, применяемые при беспахатной (почвосберегающей) системе земледелия: сажалки и машины рассадопосадочные</t>
  </si>
  <si>
    <t>8432391100 - Сеялки точного высева с центральным приводом, прочие</t>
  </si>
  <si>
    <t>8432399000 - Сажалки и машины рассадопосадочные, прочие</t>
  </si>
  <si>
    <t>8432410000 - Разбрасыватели и распределители органических удобрений</t>
  </si>
  <si>
    <t>8436801001 - 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 оборудование прочее: машины и оборудование для лесного хозяйства: машины валочные, валочно- пакетирующие, многооперационные: с момента выпуска которых прошло более 3 лет</t>
  </si>
  <si>
    <t>8436801009 - Машины и оборудование для лесного хозяйства: прочие</t>
  </si>
  <si>
    <t>8465101000 - 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 станки, способные выполнять различные операции по механической обработке без смены инструмента между этими операциями: с ручным перемещением обрабатываемого изделия между операциями</t>
  </si>
  <si>
    <t>8465109000 - Станки, способные выполнять различные операции по механической обработке без смены инструмента между этими операциями, с автоматическим перемещением обрабатываемого изделия между операциями</t>
  </si>
  <si>
    <t>8465200000 - 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 обрабатывающие центры</t>
  </si>
  <si>
    <t>8465950000 - Станки (включая машины для сборки с помощью гвоздей, скоб, клея или другими способами) для обработки дерева, пробки, кости, твердой резины, твердых пластмасс или аналогичных твердых материалов: прочие: станки сверлильные или долбежные</t>
  </si>
  <si>
    <t>8465960000 - Станки рубильные, дробильные или лущильные</t>
  </si>
  <si>
    <t>8467298000 - Машины для подрезки живой изгороди и стрижки газонов</t>
  </si>
  <si>
    <t>8467890000 - Прочие инструменты</t>
  </si>
  <si>
    <t>8467990009 - Прочие части инструментов</t>
  </si>
  <si>
    <t>8483102101 -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валы трансмиссионные (включая кулачковые и коленчатые) и кривошипы: кривошипы и валы коленчатые: чугунные литые или стальные литые: для промышленной сборки моторных транспортных средств товарных позиций 8701 – 8705, их узлов и агрегатов5)</t>
  </si>
  <si>
    <t>8483102102 -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валы трансмиссионные (включая кулачковые и коленчатые) и кривошипы: кривошипы и валы коленчатые: чугунные литые или стальные литые: для производства авиационных двигателей5)</t>
  </si>
  <si>
    <t>8483102501 -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валы трансмиссионные (включая кулачковые и коленчатые) и кривошипы: кривошипы и валы коленчатые: стальные кованые: для промышленной сборки моторных транспортных средств товарных позиций 8701 – 8705, их узлов и агрегатов5)</t>
  </si>
  <si>
    <t>8483102901 -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валы трансмиссионные (включая кулачковые и коленчатые) и кривошипы: кривошипы и валы коленчатые: прочие: для промышленной сборки моторных транспортных средств товарных позиций 8701 – 8705, их узлов и агрегатов5)</t>
  </si>
  <si>
    <t>8483109500 - Валы трансмиссионные (включая кулачковые и коленчатые) и кривошипы, прочие (кр. шарнирные валы, кривошипы и валы коленчатые)</t>
  </si>
  <si>
    <t>8483303201 -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корпуса подшипников без встроенных шариковых или роликовых подшипников; подшипники скольжения для валов: корпуса подшипников: для шариковых или роликовых подшипников: для производства авиационных двигателей5)</t>
  </si>
  <si>
    <t>8483308001 -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корпуса подшипников без встроенных шариковых или роликовых подшипников; подшипники скольжения для валов: подшипники скольжения для валов: для промышленной сборки моторных транспортных средств товарных позиций 8701 – 8705, их узлов и агрегатов5)</t>
  </si>
  <si>
    <t>8483308003 -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корпуса подшипников без встроенных шариковых или роликовых подшипников; подшипники скольжения для валов: подшипники скольжения для валов: для производства авиационных двигателей и/или гражданских воздушных судов5)</t>
  </si>
  <si>
    <t>8483402301 -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зубчатые передачи (кроме фрикционных передач): с коническими зубчатыми колесами и коническими/прямозубыми цилиндрическими зубчатыми колесами: для гражданских воздушных судов5)</t>
  </si>
  <si>
    <t>8483402302 -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зубчатые передачи (кроме фрикционных передач): с коническими зубчатыми колесами и коническими/прямозубыми цилиндрическими зубчатыми колесами: для производства ручных электроинструментов5)</t>
  </si>
  <si>
    <t>8483403001 -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шариковые или роликовые винтовые передачи: для гражданских воздушных судов5)</t>
  </si>
  <si>
    <t>8483403009 - Шариковые или роликовые винтовые передачи, прочие</t>
  </si>
  <si>
    <t>8483405101 -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коробки передач и другие вариаторы скорости: коробки передач: для производства авиационных двигателей5)</t>
  </si>
  <si>
    <t>8483908901 - 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гидротрансформаторы; маховики и шкивы, включая блоки шкивов; муфты и устройства для соединения валов (включая универсальные шарниры): зубчатые колеса, цепные звездочки и другие элементы передач, представленные отдельно; части: прочие: прочие: для промышленной сборки моторных транспортных средств товарных позиций 8701 – 8705, их узлов и агрегатов5)</t>
  </si>
  <si>
    <t>8708709909 - Колеса ходовые, их части и принадлежности, прочие: прочие</t>
  </si>
  <si>
    <t>8716109800 - Прочие прицепы и полуприцепы типа "дом-автоприцеп", для проживания или для автотуристов, массой более 1600 кг</t>
  </si>
  <si>
    <t>8716200000 - Прицепы и полуприцепы; прочие несамоходные транспортные средства; их части: прицепы и полуприцепы самозагружающиеся или саморазгружающиеся для сельского хозяйства</t>
  </si>
  <si>
    <t>8716310000 - Прицепы-цистерны и полуприцепы-цистерны для транспортировки грузов</t>
  </si>
  <si>
    <t>8716391000 - Прицепы и полуприцепы; прочие несамоходные транспортные средства; их части: прицепы и полуприцепы для транспортировки грузов, прочие: прочие: специально предназначенные для перевозки высокорадиоактивных материалов</t>
  </si>
  <si>
    <t>8716393001 - Новые полуприцепы автомобильные, с полной массой более 15 т и габаритной длиной не менее 13,6м</t>
  </si>
  <si>
    <t>8716393009 - Прочие новые полуприцепы для транспортировки грузов</t>
  </si>
  <si>
    <t>8716395002 - Прицепы и полуприцепы; прочие несамоходные транспортные средства; их части: прицепы и полуприцепы для транспортировки грузов, прочие: прочие: прочие: новые: прочие: прочие: прицепы автомобильные, с полной массой более 15 т</t>
  </si>
  <si>
    <t>8716398003 - Прицепы и полуприцепы; прочие несамоходные транспортные средства; их части: прицепы и полуприцепы для транспортировки грузов, прочие: прочие: прочие: бывшие в эксплуатации: с момента выпуска которых прошло более 7 лет: полуприцепы автомобильные, с полной массой более 15 т и габаритной длиной не менее 13,6 м</t>
  </si>
  <si>
    <t>8716398004 - Прицепы и полуприцепы; прочие несамоходные транспортные средства; их части: прицепы и полуприцепы для транспортировки грузов, прочие: прочие: прочие: бывшие в эксплуатации: с момента выпуска которых прошло более 7 лет: полуприцепы автомобильные рефрижераторные с внутренним объемом кузова не менее 76 м³</t>
  </si>
  <si>
    <t>8716398005 - Прицепы и полуприцепы; прочие несамоходные транспортные средства; их части: прицепы и полуприцепы для транспортировки грузов, прочие: прочие: прочие: бывшие в эксплуатации: с момента выпуска которых прошло более 7 лет: прочие</t>
  </si>
  <si>
    <t>8716398006 - Прицепы и полуприцепы; прочие несамоходные транспортные средства; их части: прицепы и полуприцепы для транспортировки грузов, прочие: прочие: прочие: бывшие в эксплуатации: прочие: полуприцепы автомобильные, с полной массой более 15 т и габаритной длиной не менее 13,6 м</t>
  </si>
  <si>
    <t>8716398007 - Прицепы и полуприцепы; прочие несамоходные транспортные средства; их части: прицепы и полуприцепы для транспортировки грузов, прочие: прочие: прочие: бывшие в эксплуатации: прочие: полуприцепы автомобильные рефрижераторные с внутренним объемом кузова не менее 76 м³</t>
  </si>
  <si>
    <t>8716398008 - Прицепы и полуприцепы; прочие несамоходные транспортные средства; их части: прицепы и полуприцепы для транспортировки грузов, прочие: прочие: прочие: бывшие в эксплуатации: прочие: прочие</t>
  </si>
  <si>
    <t>8716800000 - Транспортные средства прочие</t>
  </si>
  <si>
    <t>8716909000 - Прочие части к прицепам и полуприцепам</t>
  </si>
  <si>
    <t>9505109000 - Товары для новогодних и рождественских праздников, из прочих материалов</t>
  </si>
  <si>
    <t>Ошибка</t>
  </si>
  <si>
    <t>Предупреждение</t>
  </si>
  <si>
    <t>KANAT</t>
  </si>
  <si>
    <t>Тачки_100</t>
  </si>
  <si>
    <t>● Сборная тачка двухколесный KANAT PLUS Оцинкованный модель с объемом 100 литров которую наша компания разработала и начала производить и преднозначен для строительства, садоводства и животноводства.
● Тачки KANAT -толщина листа рамы 0,90 мм, трубчатый тип опоры, размер рамы 88x58x30 см см, объем 100 л и грузоподъемность 150 кг а также а можно использовать разные виды колеса который указан на таблице.
● Благодаря специальной складке края он сводит к минимуму риск деформации при изгибе.
● Наша продукция занимает особое место в широком спектре продуктов, который растет день ото дня и представлен вам с прочными материалами и качественной сборкой.
● 32x1,50 мм шасси</t>
  </si>
  <si>
    <t>Тачка садова; одноколесная; двухколесная</t>
  </si>
  <si>
    <t>Емкость 100 л. Колесо. Шпилька. Болты. Рама.</t>
  </si>
  <si>
    <t>KPD-161</t>
  </si>
  <si>
    <t>тачка садовая Каnat Plus</t>
  </si>
  <si>
    <t>https://cdn1.ozone.ru/s3/multimedia-m/6612582406.jpg</t>
  </si>
  <si>
    <t>https://cdn1.ozone.ru/s3/multimedia-e/6612582398.jpg
https://cdn1.ozone.ru/s3/multimedia-a/6612582394.jpg
https://cdn1.ozone.ru/s3/multimedia-b/6612582395.jpg</t>
  </si>
  <si>
    <t>8694600000304</t>
  </si>
  <si>
    <t>Buy Kanat</t>
  </si>
  <si>
    <t>KMGD_1_светло-серый</t>
  </si>
  <si>
    <t>● Сборная тачка KANAT MEGA Оцинкованный модель с объемом 100 литров которую наша компания разработала и начала производить и преднозначен для строительства, садоводства и животноводства.
● Тачки KANAT -толщина листа рамы 0,90 мм, трубчатый тип опоры, размер рамы 85x55x27 см см, объем 100 л и грузоподъемность 150 кг а также а можно использовать разные виды колеса который указан на таблице.
● Благодаря специальной складке края он сводит к минимуму риск деформации при изгибе.
● Наша продукция занимает особое место в широком спектре продуктов, который растет день ото дня и представлен вам с прочными материалами и качественной сборкой.
● 32x1,50 мм шасси</t>
  </si>
  <si>
    <t>KMGD-575</t>
  </si>
  <si>
    <t>тачка садовая Kanat Mega оцинкованная в разобранном виде</t>
  </si>
  <si>
    <t>https://cdn1.ozone.ru/s3/multimedia-1-9/6959801349.jpg</t>
  </si>
  <si>
    <t>https://cdn1.ozone.ru/s3/multimedia-1-9/6959801277.jpg
https://cdn1.ozone.ru/s3/multimedia-1-1/6959801341.jpg
https://cdn1.ozone.ru/s3/multimedia-1-t/6959801333.jpg
https://cdn1.ozone.ru/s3/multimedia-1-l/6959801325.jpg
https://cdn1.ozone.ru/s3/multimedia-1-t/6959801261.jpg
https://cdn1.ozone.ru/s3/multimedia-1-l/6959801289.jpg
https://cdn1.ozone.ru/s3/multimedia-1-c/6959801352.jpg
https://cdn1.ozone.ru/s3/multimedia-1-i/6930605898.jpg
https://cdn1.ozone.ru/s3/multimedia-1-1/6959801269.jpg
https://cdn1.ozone.ru/s3/multimedia-1-7/6959801311.jpg
https://cdn1.ozone.ru/s3/multimedia-1-z/6953905943.jpg</t>
  </si>
  <si>
    <t>8694600005477</t>
  </si>
  <si>
    <t>Тачки_80_5</t>
  </si>
  <si>
    <t>&lt;p&gt;Садовая тачка — идеальный помощник для работы в саду и на даче. Эта оцинкованная модель способна выдерживать нагрузку до 150 кг, что делает её отличным выбором для транспортировки различных материалов, таких как почва, компост, растения или садовые инструменты. Благодаря своей прочной конструкции, тачка гарантирует долгий срок службы и защиту от коррозии, что особенно важно для использования на открытом воздухе.&lt;/p&gt;&lt;p&gt;&lt;/p&gt;&lt;p&gt;Данная тачка выпускается в одноколесном варианте, что обеспечивает легкость маневрирования и позволяет легко перемещать груз даже в ограниченном пространстве. Несмотря на это, наличие хорошо сбалансированных колес обеспечивает стабильность и безопасное использование, кроме того, вы можете выбрать двухколесную модель для повышения устойчивости при транспортировке тяжелых грузов. Это делает её универсальным инструментом для садоводов, которые ценят удобство и эффективность в работе.&lt;/p&gt;&lt;p&gt;&lt;/p&gt;&lt;p&gt;Садовая тачка отличается продуманным дизайном, который облегчает загрузку и выгрузку материалов, а также делает процесс работы более комфортным. Эргономичная ручка позволяет уверенно управлять тачкой, минимизируя физические усилия при переноске тяжестей. Этот садовый инструмент поможет значительно ускорить выполнение различных садовых задач, будь то выполнение работы по озеленению, уборка территории или подготовка участка к сезону.&lt;/p&gt;&lt;p&gt;&lt;/p&gt;&lt;p&gt;С таким надежным помощником в вашем саду вы сможете эффективно организовать все процессы, связанные с уходом за растениями и доставкой необходимых материалов.&lt;/p&gt;</t>
  </si>
  <si>
    <t>серебристый;зеленый</t>
  </si>
  <si>
    <t>Тачка садовая оцинкованная 150 кг</t>
  </si>
  <si>
    <t>https://cdn1.ozone.ru/s3/multimedia-1-h/7192121201.jpg</t>
  </si>
  <si>
    <t>https://cdn1.ozone.ru/s3/multimedia-1-9/7192121229.jpg
https://cdn1.ozone.ru/s3/multimedia-1-g/7192121236.jpg
https://cdn1.ozone.ru/s3/multimedia-1-u/7192121178.jpg
https://cdn1.ozone.ru/s3/multimedia-1-q/7192121174.jpg
https://cdn1.ozone.ru/s3/multimedia-1-v/7192121179.jpg
https://cdn1.ozone.ru/s3/multimedia-1-l/7192121205.jpg
https://cdn1.ozone.ru/s3/multimedia-1-p/7192121245.jpg
https://cdn1.ozone.ru/s3/multimedia-1-i/7192160298.jpg
https://cdn1.ozone.ru/s3/multimedia-1-y/7192322386.jpg
https://cdn1.ozone.ru/s3/multimedia-1-8/7192160360.jpg
https://cdn1.ozone.ru/s3/multimedia-1-g/7192160296.jpg
https://cdn1.ozone.ru/s3/multimedia-1-c/7192160328.jpg
https://cdn1.ozone.ru/s3/multimedia-1-l/7192160373.jpg
https://cdn1.ozone.ru/s3/multimedia-1-g/7192160368.jpg
https://cdn1.ozone.ru/s3/multimedia-1-u/7192160310.jpg</t>
  </si>
  <si>
    <t>8694600001110</t>
  </si>
  <si>
    <t>Тачки777</t>
  </si>
  <si>
    <t>#тачка #садовая #качественная</t>
  </si>
  <si>
    <t>&lt;p&gt;Садовая тачка Тройка Разобранная — идеальное решение для транспортировки груза на вашем участке. Эта универсальная тачка подойдет для выполнения самых различных садовых работ, включая переноска растений, земли, удобрений и других материалов. Благодаря своему продуманному дизайну, она обеспечивает легкость в использовании и маневренность.&lt;/p&gt;&lt;p&gt;&lt;/p&gt;&lt;p&gt;Данная модель доступна в одноколесном и двухколесном варианте, что позволяет выбрать наиболее подходящий вариант в зависимости от ваших предпочтений и объема перевозимых грузов. Одноколесная тачка обеспечивает максимальную мобильность и подходит для работы в сложных условиях, где требуется высокая маневренность. Двухколесная модель проявляет себя лучше при перемещении больших объемов, обеспечивая большую стабильность и легкость равновесия.&lt;/p&gt;&lt;p&gt;&lt;/p&gt;&lt;p&gt;Конструкция тачки изготовлена из качественных и устойчивых к атмосферным воздействиям материалов, что гарантирует долговечность и надежность в эксплуатации. Благодаря системе сборки, она легко разбирается и может быть компактно хранится, что особенно удобно для дачников и владельцев небольших участков.&lt;/p&gt;&lt;p&gt;&lt;/p&gt;&lt;p&gt;Садовая тачка Тройка Разобранная разработана с учетом потребностей садоводов и огородников, которые ценят свои время и усилия. Применение этой тачки значительно упростит процесс выполнения различных задач в саду, сэкономив силы и сделав работу более эффективной.&lt;/p&gt;&lt;p&gt;&lt;/p&gt;&lt;p&gt;Выбор этой модели гарантирует вам качественный инструмент, который станет незаменимым помощником в саду. Тачка легко справится с различными нагрузками и будет полезна как в домашнем хозяйстве, так и для профессиональных садоводов. Не упустите возможность облегчить свою работу в саду с помощью надежной и практичной садовой тачки Тройка Разобранная.&lt;/p&gt;</t>
  </si>
  <si>
    <t>{
  "content": [
    {
      "widgetName": "raShowcase",
      "type": "roll",
      "blocks": [
        {
          "imgLink": "",
          "img": {
            "src": "https://cdn1.ozone.ru/s3/multimedia-1-k/7294250792.jpg",
            "srcMobile": "https://cdn1.ozone.ru/s3/multimedia-1-t/7294250801.jpg",
            "alt": "",
            "position": "width_full",
            "positionMobile": "width_full",
            "widthMobile": 1000,
            "heightMobile": 1512
          }
        }
      ]
    },
    {
      "widgetName": "raShowcase",
      "type": "roll",
      "blocks": [
        {
          "imgLink": "",
          "img": {
            "src": "https://cdn1.ozone.ru/s3/multimedia-1-m/7294250794.jpg",
            "srcMobile": "https://cdn1.ozone.ru/s3/multimedia-1-3/7294250811.jpg",
            "alt": "",
            "position": "width_full",
            "positionMobile": "width_full",
            "widthMobile": 1000,
            "heightMobile": 1512
          }
        }
      ]
    },
    {
      "widgetName": "raShowcase",
      "type": "roll",
      "blocks": [
        {
          "imgLink": "",
          "img": {
            "src": "https://cdn1.ozone.ru/s3/multimedia-1-w/7294250804.jpg",
            "srcMobile": "https://cdn1.ozone.ru/s3/multimedia-1-f/7294250787.jpg",
            "alt": "",
            "position": "width_full",
            "positionMobile": "width_full",
            "widthMobile": 1000,
            "heightMobile": 1512
          }
        }
      ]
    }
  ],
  "version": 0.3
}</t>
  </si>
  <si>
    <t>Емкость 80 л. Колесо. Шпилька. Болты. Рама.</t>
  </si>
  <si>
    <t>Тачка садовая строительная на дачу и стройку</t>
  </si>
  <si>
    <t>https://cdn1.ozone.ru/s3/multimedia-1-x/7278172917.jpg</t>
  </si>
  <si>
    <t>https://cdn1.ozone.ru/s3/multimedia-1-h/7278204545.jpg
https://cdn1.ozone.ru/s3/multimedia-1-t/7278172913.jpg
https://cdn1.ozone.ru/s3/multimedia-1-i/7278217110.jpg
https://cdn1.ozone.ru/s3/multimedia-1-2/7294429154.jpg
https://cdn1.ozone.ru/s3/multimedia-1-z/7278172919.jpg
https://cdn1.ozone.ru/s3/multimedia-1-7/7278172927.jpg
https://cdn1.ozone.ru/s3/multimedia-1-s/7278172912.jpg
https://cdn1.ozone.ru/s3/multimedia-1-2/7294218914.jpg
https://cdn1.ozone.ru/s3/multimedia-1-e/7294218890.jpg
https://cdn1.ozone.ru/s3/multimedia-1-3/7294218879.jpg
https://cdn1.ozone.ru/s3/multimedia-1-c/7294218888.jpg
https://cdn1.ozone.ru/s3/multimedia-1-1/7294218913.jpg</t>
  </si>
  <si>
    <t>OZN1837112257</t>
  </si>
  <si>
    <t>Plus KPGD-191</t>
  </si>
  <si>
    <t>{
  "content": [
    {
      "widgetName": "raTextBlock",
      "title": {
        "content": [
          "ТАЧКИ САДОВЫЕ"
        ],
        "size": "size7",
        "color": "color1"
      },
      "theme": "tertiary",
      "padding": "type2",
      "gapSize": "m",
      "text": {
        "size": "size4",
        "align": "left",
        "color": "color2",
        "content": [
          "Толщина металла имеет значение"
        ]
      }
    },
    {
      "widgetName": "raShowcase",
      "type": "roll",
      "blocks": [
        {
          "imgLink": "",
          "img": {
            "src": "https://cdn1.ozone.ru/s3/multimedia-w/6412226528.jpg",
            "srcMobile": "https://cdn1.ozone.ru/s3/multimedia-z/6412226531.jpg",
            "alt": "Текстовое описание изображения",
            "width": 1200,
            "height": 621,
            "widthMobile": 640,
            "heightMobile": 640
          }
        }
      ]
    },
    {
      "widgetName": "raShowcase",
      "type": "chess",
      "blocks": [
        {
          "img": {
            "src": "https://cdn1.ozone.ru/s3/multimedia-s/6412226524.jpg",
            "srcMobile": "https://cdn1.ozone.ru/s3/multimedia-s/6412226524.jpg",
            "alt": "Текст при отключенной в браузере загрузке изображений",
            "width": 821,
            "height": 800,
            "widthMobile": 821,
            "heightMobile": 800
          },
          "imgLink": "",
          "title": {
            "content": [
              "KPGD-191 Kanat plus оцинкованная Тачка с колесом втулку"
            ],
            "size": "size4",
            "align": "left",
            "color": "color1"
          },
          "text": {
            "size": "size2",
            "align": "left",
            "color": "color1",
            "content": [
              "● Сборная тачка одноколесная KANAT PLUS Оцинкованная с объемом 100 литров, которую наша компания разработала и начала производить, предназначена для строительства, садоводства и животноводства.",
              "",
              "● Тачки KANAT -толщина листа рамы 0,90 мм, трубчатый тип опоры, размер рамы 88x58x30 см см, объем 100 л и грузоподъемность 150 кг а также а также испльзуется резиновое колесо.",
              "● Благодаря специальной складке края он сводит к минимуму риск деформации при изгибе.",
              "",
              "● Наша продукция занимает особое место в широком спектре продуктов, который растет день ото дня и представлен вам с прочными материалами и качественной сборкой.",
              "",
              "● 32x1,50 мм шасси"
            ]
          },
          "reverse": false
        }
      ]
    }
  ],
  "version": 0.3
}</t>
  </si>
  <si>
    <t>Емкость 100 л. Колесо. Шпилька. Болты. Рама. Перчатки 1 пара.</t>
  </si>
  <si>
    <t>Тачка – незаменимый инвентарь для сада и огорода. Тачка садовая Канат объемом 100 литров обладает грузоподъемностью 150 кг, изготовлена из металлического листа 0,9 мм. Тачки и тележки для сада и строительства производства Канат не подведут вас при работе. Строительная тачка идеально подойдет если вам нужно перенести тяжелый груз, убраться в саду и огороде, при строительных работах. Ее легко собрать и разобрать. Корыто строительной тачки надежно крепится к стальным ручкам, нагрузка на которые лишь 30%. Данная строительная тележка намного облегчит жизнь своим хозяевам и прослужит долго.&lt;br/&gt;&lt;br/&gt;Надежная конструкция:&lt;ul&gt;&lt;li&gt;Электростатическая покраска — это нанесение на поверхность краски с использованием сил взаимодействия между неподвижными точечными электрическими зарядами&lt;/li&gt;&lt;/ul&gt;&lt;ul&gt;&lt;li&gt;1 колесная, Резиновое колесо, не требует насоса. Долгий срок службы. Больше, чем у полиуретанового, и пневматического!&lt;/li&gt;&lt;li&gt;с объемом кузова 100 л;&lt;/li&gt;&lt;li&gt;толщина стенок кузова составляет 0,9 мм;&lt;/li&gt;&lt;li&gt;рамы - 1,2 мм;&lt;/li&gt;&lt;li&gt;рекомендуемый грузоподъём 150 кг;&lt;/li&gt;&lt;li&gt;Коррозионная стойкость - рама, ножки, опоры и диски колес покрыты порошковой эмалью, а кузов оцинкован;&lt;/li&gt;&lt;li&gt;Возможность фронтальной разгрузки - тачка дополнена передним упором;&lt;/li&gt;&lt;li&gt;Завальцованные борта - верхняя часть кузова устойчива к деформации и механическим ударам;&lt;/li&gt;&lt;li&gt;Маневренность и устойчивость на разных поверхностях грунта - благодаря колесу на шариковых подшипниках улучшают балансировку;&lt;/li&gt;&lt;li&gt;Перчатки 1 пара&lt;/li&gt;&lt;/ul&gt;</t>
  </si>
  <si>
    <t xml:space="preserve">Тачка одноколёсная </t>
  </si>
  <si>
    <t>Тачка строительная/садовая одноколесная, оцинкованная сталь 9мм, 100л, грузоподъём 150 кг</t>
  </si>
  <si>
    <t>https://cdn1.ozone.ru/s3/multimedia-9/6481586625.jpg</t>
  </si>
  <si>
    <t>https://cdn1.ozone.ru/s3/multimedia-h/6472584437.jpg
https://cdn1.ozone.ru/s3/multimedia-p/6471650965.jpg
https://cdn1.ozone.ru/s3/multimedia-q/6471650966.jpg
https://cdn1.ozone.ru/s3/multimedia-n/6471650963.jpg
https://cdn1.ozone.ru/s3/multimedia-6/6471650946.jpg
https://cdn1.ozone.ru/s3/multimedia-4/6471651016.jpg
https://cdn1.ozone.ru/s3/multimedia-a/6471650950.jpg
https://cdn1.ozone.ru/s3/multimedia-5/6471650945.jpg
https://cdn1.ozone.ru/s3/multimedia-l/6471651069.jpg
https://cdn1.ozone.ru/s3/multimedia-v/6482098819.jpg
https://cdn1.ozone.ru/s3/multimedia-w/6482085320.jpg</t>
  </si>
  <si>
    <t>https://cdn1.ozone.ru/s3/multimedia-h/6471660317.jpg
https://cdn1.ozone.ru/s3/multimedia-f/6471660243.jpg
https://cdn1.ozone.ru/s3/multimedia-f/6471660279.jpg
https://cdn1.ozone.ru/s3/multimedia-m/6471660286.jpg
https://cdn1.ozone.ru/s3/multimedia-z/6471660227.jpg
https://cdn1.ozone.ru/s3/multimedia-a/6471660310.jpg
https://cdn1.ozone.ru/s3/multimedia-m/6471660214.jpg
https://cdn1.ozone.ru/s3/multimedia-l/6471660249.jpg
https://cdn1.ozone.ru/s3/multimedia-o/6471660216.jpg
https://cdn1.ozone.ru/s3/multimedia-5/6471660197.jpg
https://cdn1.ozone.ru/s3/multimedia-p/6471660289.jpg
https://cdn1.ozone.ru/s3/multimedia-a/6471660202.jpg
https://cdn1.ozone.ru/s3/multimedia-1/6471660265.jpg
https://cdn1.ozone.ru/s3/multimedia-4/6471660304.jpg
https://cdn1.ozone.ru/s3/multimedia-0/6471660192.jpg
https://cdn1.ozone.ru/s3/multimedia-i/6471660210.jpg
https://cdn1.ozone.ru/s3/multimedia-j/6471660283.jpg
https://cdn1.ozone.ru/s3/multimedia-b/6471660203.jpg
https://cdn1.ozone.ru/s3/multimedia-u/6471660294.jpg
https://cdn1.ozone.ru/s3/multimedia-t/6471660293.jpg
https://cdn1.ozone.ru/s3/multimedia-2/6471660230.jpg
https://cdn1.ozone.ru/s3/multimedia-6/6471660306.jpg
https://cdn1.ozone.ru/s3/multimedia-q/6471660218.jpg
https://cdn1.ozone.ru/s3/multimedia-h/6471660245.jpg
https://cdn1.ozone.ru/s3/multimedia-k/6471660284.jpg
https://cdn1.ozone.ru/s3/multimedia-n/6471660287.jpg
https://cdn1.ozone.ru/s3/multimedia-x/6471660225.jpg
https://cdn1.ozone.ru/s3/multimedia-v/6471660295.jpg
https://cdn1.ozone.ru/s3/multimedia-k/6471660248.jpg
https://cdn1.ozone.ru/s3/multimedia-v/6471660223.jpg
https://cdn1.ozone.ru/s3/multimedia-z/6471660263.jpg
https://cdn1.ozone.ru/s3/multimedia-f/6471660207.jpg
https://cdn1.ozone.ru/s3/multimedia-7/6471660271.jpg
https://cdn1.ozone.ru/s3/multimedia-m/6471660250.jpg
https://cdn1.ozone.ru/s3/multimedia-8/6471660272.jpg
https://cdn1.ozone.ru/s3/multimedia-d/6471660277.jpg
https://cdn1.ozone.ru/s3/multimedia-h/6471660209.jpg
https://cdn1.ozone.ru/s3/multimedia-o/6471660288.jpg
https://cdn1.ozone.ru/s3/multimedia-0/6471660300.jpg
https://cdn1.ozone.ru/s3/multimedia-i/6471660282.jpg
https://cdn1.ozone.ru/s3/multimedia-9/6471660309.jpg
https://cdn1.ozone.ru/s3/multimedia-g/6471660280.jpg
https://cdn1.ozone.ru/s3/multimedia-3/6471660303.jpg
https://cdn1.ozone.ru/s3/multimedia-j/6471660211.jpg
https://cdn1.ozone.ru/s3/multimedia-q/6471660290.jpg
https://cdn1.ozone.ru/s3/multimedia-u/6471660258.jpg
https://cdn1.ozone.ru/s3/multimedia-9/6471660201.jpg
https://cdn1.ozone.ru/s3/multimedia-d/6471660241.jpg
https://cdn1.ozone.ru/s3/multimedia-w/6471660188.jpg
https://cdn1.ozone.ru/s3/multimedia-b/6471660311.jpg
https://cdn1.ozone.ru/s3/multimedia-8/6471660308.jpg
https://cdn1.ozone.ru/s3/multimedia-0/6471660264.jpg
https://cdn1.ozone.ru/s3/multimedia-r/6471660291.jpg
https://cdn1.ozone.ru/s3/multimedia-x/6471660189.jpg
https://cdn1.ozone.ru/s3/multimedia-s/6471660292.jpg
https://cdn1.ozone.ru/s3/multimedia-e/6471660278.jpg
https://cdn1.ozone.ru/s3/multimedia-2/6471660302.jpg
https://cdn1.ozone.ru/s3/multimedia-2/6471660266.jpg
https://cdn1.ozone.ru/s3/multimedia-l/6471660285.jpg
https://cdn1.ozone.ru/s3/multimedia-k/6471660212.jpg
https://cdn1.ozone.ru/s3/multimedia-2/6471660194.jpg
https://cdn1.ozone.ru/s3/multimedia-z/6471660299.jpg
https://cdn1.ozone.ru/s3/multimedia-w/6471660296.jpg
https://cdn1.ozone.ru/s3/multimedia-7/6471660307.jpg
https://cdn1.ozone.ru/s3/multimedia-5/6471660305.jpg
https://cdn1.ozone.ru/s3/multimedia-x/6471660297.jpg
https://cdn1.ozone.ru/s3/multimedia-g/6471660208.jpg
https://cdn1.ozone.ru/s3/multimedia-n/6471660251.jpg
https://cdn1.ozone.ru/s3/multimedia-s/6471660220.jpg
https://cdn1.ozone.ru/s3/multimedia-c/6471660204.jpg</t>
  </si>
  <si>
    <t>871680009012;LTD-731</t>
  </si>
  <si>
    <t>Бренд: Заполните поля со значком 🔗. Наведите на него курсор — подскажем, как объединить товар с другими.</t>
  </si>
  <si>
    <t>Неверное значение атрибута. Для некоторых атрибутов все возможные значения собраны в виде списка — указывайте только их, прописывать значения вручную не нужно. Выберите значения атрибута из списка или загрузите новый XLS-шаблон со значением из списка.</t>
  </si>
  <si>
    <t>KMGD_1_серебристый</t>
  </si>
  <si>
    <t>● Наша компания разработала и начала производство сборной тачки KANAT MEGA, оцинкованной модели объемом 100 литров, предназначенной для использования в строительстве, садоводстве и животноводстве. ● Тачки KANAT отличаются толщиной листа рамы в 0,90 мм, трубчатым типом опоры, размерами рамы 85x55x27 см, объемом 100 литров и грузоподъемностью 150 кг. Кроме того, доступен выбор различных типов колес, информация о которых представлена в прилагаемой таблице. ● Особая техника складывания краев рамы минимизирует риск деформации при нагрузках. ● Наша продукция занимает уникальное место на рынке благодаря постоянному расширению ассортимента, прочности материалов и качеству сборки. ● Шасси имеет размеры 32×1,50 мм.</t>
  </si>
  <si>
    <t>KMGD-574</t>
  </si>
  <si>
    <t>https://cdn1.ozone.ru/s3/multimedia-1-m/6953906074.jpg</t>
  </si>
  <si>
    <t>https://cdn1.ozone.ru/s3/multimedia-1-u/6953905974.jpg
https://cdn1.ozone.ru/s3/multimedia-1-c/6953906064.jpg
https://cdn1.ozone.ru/s3/multimedia-1-q/6953906078.jpg
https://cdn1.ozone.ru/s3/multimedia-1-0/6953905944.jpg
https://cdn1.ozone.ru/s3/multimedia-1-f/6953905995.jpg
https://cdn1.ozone.ru/s3/multimedia-1-a/6953905954.jpg
https://cdn1.ozone.ru/s3/multimedia-1-2/6953905946.jpg
https://cdn1.ozone.ru/s3/multimedia-1-x/6953906085.jpg
https://cdn1.ozone.ru/s3/multimedia-1-i/6930605898.jpg
https://cdn1.ozone.ru/s3/multimedia-1-3/6953905947.jpg
https://cdn1.ozone.ru/s3/multimedia-1-z/6953905943.jpg</t>
  </si>
  <si>
    <t>8694600000922</t>
  </si>
  <si>
    <t>Тачки_100_оранжевый</t>
  </si>
  <si>
    <t xml:space="preserve">Сборная тачка KD-120. Предназначена для строительства, садоводства и животноводства. Толщина листа  1,2 мм, трубчатый тип опоры, размер рамы 58x78x23,5 см, грузоподъемность 150 кг, колесо 1 шт. каучуковое. Благодаря специальной складке края он сводит к минимуму риск деформации при изгибе.  32x1,50 мм шасси. </t>
  </si>
  <si>
    <t>{
  "content": [
    {
      "widgetName": "raShowcase",
      "type": "roll",
      "blocks": [
        {
          "imgLink": "",
          "img": {
            "src": "https://cdn1.ozone.ru/s3/multimedia-1-p/6929427049.jpg",
            "srcMobile": "https://cdn1.ozone.ru/s3/multimedia-1-e/6929427110.jpg",
            "alt": "",
            "position": "width_full",
            "positionMobile": "width_full",
            "widthMobile": 495,
            "heightMobile": 301
          }
        }
      ]
    },
    {
      "widgetName": "raShowcase",
      "type": "roll",
      "blocks": [
        {
          "imgLink": "",
          "img": {
            "src": "https://cdn1.ozone.ru/s3/multimedia-1-7/6929427139.jpg",
            "srcMobile": "https://cdn1.ozone.ru/s3/multimedia-1-p/6930612781.jpg",
            "alt": "",
            "position": "width_full",
            "positionMobile": "width_full",
            "widthMobile": 494,
            "heightMobile": 1039
          }
        }
      ]
    },
    {
      "widgetName": "raShowcase",
      "type": "roll",
      "blocks": [
        {
          "imgLink": "",
          "img": {
            "src": "https://cdn1.ozone.ru/s3/multimedia-1-o/6929427084.jpg",
            "srcMobile": "https://cdn1.ozone.ru/s3/multimedia-1-g/6929427112.jpg",
            "alt": "",
            "position": "width_full",
            "positionMobile": "width_full",
            "widthMobile": 494,
            "heightMobile": 927
          }
        }
      ]
    },
    {
      "widgetName": "raShowcase",
      "type": "roll",
      "blocks": [
        {
          "imgLink": "",
          "img": {
            "src": "https://cdn1.ozone.ru/s3/multimedia-1-d/6929427037.jpg",
            "srcMobile": "https://cdn1.ozone.ru/s3/multimedia-1-o/6929426904.jpg",
            "alt": "",
            "position": "width_full",
            "positionMobile": "width_full",
            "widthMobile": 494,
            "heightMobile": 1542
          }
        }
      ]
    }
  ],
  "version": 0.3
}</t>
  </si>
  <si>
    <t>Тачка садовая усиленная KD-120 одноколёсная (80 л, 150кг, корыто 1.20mm )</t>
  </si>
  <si>
    <t>https://cdn1.ozone.ru/s3/multimedia-1-o/6929406924.jpg</t>
  </si>
  <si>
    <t>https://cdn1.ozone.ru/s3/multimedia-1-7/6929406763.jpg
https://cdn1.ozone.ru/s3/multimedia-1-1/6929406793.jpg
https://cdn1.ozone.ru/s3/multimedia-1-4/6929406760.jpg
https://cdn1.ozone.ru/s3/multimedia-1-s/6929406892.jpg
https://cdn1.ozone.ru/s3/multimedia-1-2/6929407010.jpg
https://cdn1.ozone.ru/s3/multimedia-1-1/6929407225.jpg
https://cdn1.ozone.ru/s3/multimedia-1-f/6929406843.jpg
https://cdn1.ozone.ru/s3/multimedia-1-d/6929407057.jpg
https://cdn1.ozone.ru/s3/multimedia-1-p/6929406781.jpg
https://cdn1.ozone.ru/s3/multimedia-1-9/6929407017.jpg
https://cdn1.ozone.ru/s3/multimedia-1-p/6929406853.jpg</t>
  </si>
  <si>
    <t>8694600005484</t>
  </si>
  <si>
    <t>Тачки_100_красный</t>
  </si>
  <si>
    <t>● Сборная тачка двухколесный TROYKA с объемом 80 литров которую наша компания разработала и начала производить и преднозначен для строительства, садоводства и животноводства.● Тачки KANAT -толщина листа рамы 0,60 мм, трубчатый тип опоры, объем 80 литров и грузоподъемность 150 кг а также а можно использовать разные виды колеса который указан на таблице.● Благодаря специальной складке края он сводит к минимуму риск деформации при изгибе.● Наша продукция занимает особое место в широком спектре продуктов, который растет день ото дня и представлен вам с прочными материалами и качественной сборкой.● 32x1,50 мм шасси</t>
  </si>
  <si>
    <t>тачка садовая Troyka двухколесная с бескамерная втулкой</t>
  </si>
  <si>
    <t>https://cdn1.ozone.ru/s3/multimedia-1-0/6953756724.jpg</t>
  </si>
  <si>
    <t>https://cdn1.ozone.ru/s3/multimedia-1-a/6953756698.jpg
https://cdn1.ozone.ru/s3/multimedia-1-6/6953756622.jpg
https://cdn1.ozone.ru/s3/multimedia-1-c/6953756736.jpg
https://cdn1.ozone.ru/s3/multimedia-1-1/6953756761.jpg
https://cdn1.ozone.ru/s3/multimedia-1-t/6953756681.jpg
https://cdn1.ozone.ru/s3/multimedia-1-f/7083941775.jpg
https://cdn1.ozone.ru/s3/multimedia-1-a/6953756770.jpg
https://cdn1.ozone.ru/s3/multimedia-1-z/6953756687.jpg
https://cdn1.ozone.ru/s3/multimedia-1-b/6953756663.jpg
https://cdn1.ozone.ru/s3/multimedia-1-i/6953756778.jpg</t>
  </si>
  <si>
    <t>8694600004814</t>
  </si>
  <si>
    <t>KMGD</t>
  </si>
  <si>
    <t>{
  "content": [
    {
      "widgetName": "raShowcase",
      "type": "roll",
      "blocks": [
        {
          "imgLink": "",
          "img": {
            "src": "https://cdn1.ozone.ru/s3/multimedia-1-j/6930614971.jpg",
            "srcMobile": "https://cdn1.ozone.ru/s3/multimedia-1-z/6930614951.jpg",
            "alt": "",
            "position": "width_full",
            "positionMobile": "width_full",
            "widthMobile": 495,
            "heightMobile": 301
          }
        }
      ]
    },
    {
      "widgetName": "raShowcase",
      "type": "roll",
      "blocks": [
        {
          "imgLink": "",
          "img": {
            "src": "https://cdn1.ozone.ru/s3/multimedia-1-d/6930611653.jpg",
            "srcMobile": "https://cdn1.ozone.ru/s3/multimedia-1-g/6930605896.jpg",
            "alt": "",
            "position": "width_full",
            "positionMobile": "width_full",
            "widthMobile": 494,
            "heightMobile": 1039
          }
        }
      ]
    },
    {
      "widgetName": "raShowcase",
      "type": "roll",
      "blocks": [
        {
          "imgLink": "",
          "img": {
            "src": "https://cdn1.ozone.ru/s3/multimedia-1-s/6930605944.jpg",
            "srcMobile": "https://cdn1.ozone.ru/s3/multimedia-1-j/6930605899.jpg",
            "alt": "",
            "position": "width_full",
            "positionMobile": "width_full",
            "widthMobile": 494,
            "heightMobile": 927
          }
        }
      ]
    },
    {
      "widgetName": "raShowcase",
      "type": "roll",
      "blocks": [
        {
          "imgLink": "",
          "img": {
            "src": "https://cdn1.ozone.ru/s3/multimedia-1-b/6930605891.jpg",
            "srcMobile": "https://cdn1.ozone.ru/s3/multimedia-1-m/6930605938.jpg",
            "alt": "",
            "position": "width_full",
            "positionMobile": "width_full",
            "widthMobile": 494,
            "heightMobile": 1542
          }
        }
      ]
    }
  ],
  "version": 0.3
}</t>
  </si>
  <si>
    <t>серебристый;красный</t>
  </si>
  <si>
    <t>KMGD-571</t>
  </si>
  <si>
    <t>https://cdn1.ozone.ru/s3/multimedia-1-c/6930605892.jpg</t>
  </si>
  <si>
    <t>https://cdn1.ozone.ru/s3/multimedia-1-t/6930605945.jpg
https://cdn1.ozone.ru/s3/multimedia-1-s/6930605908.jpg
https://cdn1.ozone.ru/s3/multimedia-1-f/6930605895.jpg
https://cdn1.ozone.ru/s3/multimedia-1-b/6930605927.jpg
https://cdn1.ozone.ru/s3/multimedia-1-w/6930605912.jpg
https://cdn1.ozone.ru/s3/multimedia-1-v/6930605911.jpg
https://cdn1.ozone.ru/s3/multimedia-1-9/6930605889.jpg
https://cdn1.ozone.ru/s3/multimedia-1-i/6930605898.jpg
https://cdn1.ozone.ru/s3/multimedia-1-a/6930605890.jpg
https://cdn1.ozone.ru/s3/multimedia-1-k/6930605936.jpg
https://cdn1.ozone.ru/s3/multimedia-1-u/6930605910.jpg</t>
  </si>
  <si>
    <t>8694600000694</t>
  </si>
  <si>
    <t>Тачки777_TRD-471</t>
  </si>
  <si>
    <t>● Сборная тачка "Troyka" — это модель с вместимостью 80 литров, разработанная нашей компанией для использования в строительстве, садоводстве и животноводстве. ● Тачки "KANAT" отличаются толщиной листа рамы в 0,60 мм, трубчатыми опорами, размерами рамы 58x78x23,5 см, вместимостью 80 литров и грузоподъемностью до 130 кг. Кроме того, доступен выбор колёс, детали которого указаны в прилагаемой таблице. ● Благодаря особой технике складывания краёв, риск деформации при изгибе сведён к минимуму. ● Наша продукция занимает уникальное место на рынке благодаря широкому ассортименту, который постоянно расширяется, а также благодаря использованию прочных материалов и качественному сбору. ● Шасси имеет размеры 32×1,00 мм.</t>
  </si>
  <si>
    <t>{
  "content": [
    {
      "widgetName": "raShowcase",
      "type": "roll",
      "blocks": [
        {
          "imgLink": "",
          "img": {
            "src": "https://cdn1.ozone.ru/s3/multimedia-1-9/6950627613.jpg",
            "srcMobile": "https://cdn1.ozone.ru/s3/multimedia-1-d/6950627581.jpg",
            "alt": "",
            "position": "width_full",
            "positionMobile": "width_full",
            "widthMobile": 495,
            "heightMobile": 301
          }
        }
      ]
    },
    {
      "widgetName": "raShowcase",
      "type": "roll",
      "blocks": [
        {
          "imgLink": "",
          "img": {
            "src": "https://cdn1.ozone.ru/s3/multimedia-1-x/6950627601.jpg",
            "srcMobile": "https://cdn1.ozone.ru/s3/multimedia-1-e/6950627834.jpg",
            "alt": "",
            "position": "width_full",
            "positionMobile": "width_full",
            "widthMobile": 495,
            "heightMobile": 1002
          }
        }
      ]
    },
    {
      "widgetName": "raShowcase",
      "type": "roll",
      "blocks": [
        {
          "imgLink": "",
          "img": {
            "src": "https://cdn1.ozone.ru/s3/multimedia-1-y/6950627638.jpg",
            "srcMobile": "https://cdn1.ozone.ru/s3/multimedia-1-l/6950627625.jpg",
            "alt": "",
            "position": "width_full",
            "positionMobile": "width_full",
            "widthMobile": 494,
            "heightMobile": 927
          }
        }
      ]
    },
    {
      "widgetName": "raShowcase",
      "type": "roll",
      "blocks": [
        {
          "imgLink": "",
          "img": {
            "src": "https://cdn1.ozone.ru/s3/multimedia-1-z/6950627603.jpg",
            "srcMobile": "https://cdn1.ozone.ru/s3/multimedia-1-g/6950627620.jpg",
            "alt": "",
            "position": "width_full",
            "positionMobile": "width_full",
            "widthMobile": 494,
            "heightMobile": 1542
          }
        }
      ]
    }
  ],
  "version": 0.3
}</t>
  </si>
  <si>
    <t>тачка садовая Тройка Разобранная</t>
  </si>
  <si>
    <t>https://cdn1.ozone.ru/s3/multimedia-1-q/6950623418.jpg</t>
  </si>
  <si>
    <t>https://cdn1.ozone.ru/s3/multimedia-1-e/6950623334.jpg
https://cdn1.ozone.ru/s3/multimedia-1-t/6950623277.jpg
https://cdn1.ozone.ru/s3/multimedia-1-9/6950623761.jpg
https://cdn1.ozone.ru/s3/multimedia-1-4/6950623288.jpg
https://cdn1.ozone.ru/s3/multimedia-1-k/6950623556.jpg
https://cdn1.ozone.ru/s3/multimedia-1-4/6950623720.jpg
https://cdn1.ozone.ru/s3/multimedia-1-6/6950623254.jpg
https://cdn1.ozone.ru/s3/multimedia-1-c/6950623656.jpg
https://cdn1.ozone.ru/s3/multimedia-1-4/7083944536.jpg
https://cdn1.ozone.ru/s3/multimedia-1-j/6950623699.jpg</t>
  </si>
  <si>
    <t>8694600004715</t>
  </si>
  <si>
    <t>Не удалось объединить с другими товарами. Есть товары, у которых вариативные характеристики заполнены также: TRD-471G. Измените хотя бы одну вариативную характеристику.</t>
  </si>
  <si>
    <r>
      <rPr>
        <rFont val="Arial"/>
        <b/>
        <color rgb="FFFDFDFD"/>
        <sz val="14"/>
      </rPr>
      <t>Название</t>
    </r>
  </si>
  <si>
    <r>
      <rPr>
        <rFont val="Arial"/>
        <b/>
        <color rgb="FFFDFDFD"/>
        <sz val="14"/>
      </rPr>
      <t xml:space="preserve">Цены
</t>
    </r>
    <r>
      <rPr>
        <rFont val="Arial"/>
        <color rgb="FFFDFDFD"/>
        <sz val="11"/>
      </rPr>
      <t>Заполняйте только при создании нового товара. Изменить цену существующего товара можно в разделе «Цены и акции → Обновить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</si>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</sst>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6" fillId="8" borderId="0" xfId="0" applyFont="true" applyFill="true" applyAlignment="true">
      <alignment horizontal="left" indent="1" relativeIndent="1" vertical="top" wrapText="true"/>
    </xf>
    <xf numFmtId="0" fontId="0" fillId="8" borderId="0" xfId="0"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work-with-goods/zagruzka-tovarov/creating-goods/oshibki-pri-rabote-s-kartochkami#%D0%BA%D0%B0%D0%BA%D0%B8%D0%B5-%D0%BE%D1%88%D0%B8%D0%B1%D0%BA%D0%B8-%D1%81%D1%87%D0%B8%D1%82%D0%B0%D0%B5%D0%BC-%D0%BA%D1%80%D0%B8%D1%82%D0%B8%D1%87%D0%BD%D1%8B%D0%BC%D0%B8" Type="http://schemas.openxmlformats.org/officeDocument/2006/relationships/hyperlink" TargetMode="External"></Relationship><Relationship Id="rId2" Target="https://seller-edu.ozon.ru/docs/work-with-goods/kak-ob-edinit-tovary-v-odnu-kartochku.html" Type="http://schemas.openxmlformats.org/officeDocument/2006/relationships/hyperlink" TargetMode="External"></Relationship></Relationships>
</file>

<file path=xl/worksheets/_rels/sheet10.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5.xml.rels><?xml version="1.0" encoding="UTF-8"?>
<Relationships xmlns="http://schemas.openxmlformats.org/package/2006/relationships"><Relationship Id="rId1" Target="../drawings/vmlDrawing4.vml" Type="http://schemas.openxmlformats.org/officeDocument/2006/relationships/vmlDrawing"></Relationship><Relationship Id="rId2" Target="../comments4.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150" customHeight="true">
      <c r="A12" s="3" t="s">
        <v>16</v>
      </c>
    </row>
    <row r="13">
      <c r="A13" s="3" t="s">
        <v>17</v>
      </c>
    </row>
    <row r="14">
      <c r="A14" s="3" t="s">
        <v>18</v>
      </c>
    </row>
    <row r="15">
      <c r="A15" s="4" t="s">
        <v>19</v>
      </c>
    </row>
    <row r="16">
      <c r="A16" s="3" t="s">
        <v>20</v>
      </c>
    </row>
    <row r="17">
      <c r="A17" s="5" t="s">
        <v>21</v>
      </c>
    </row>
    <row r="18" ht="160" customHeight="true">
      <c r="A18" s="3" t="s">
        <v>22</v>
      </c>
    </row>
    <row r="19">
      <c r="A19" s="5" t="s">
        <v>23</v>
      </c>
    </row>
    <row r="20" ht="45" customHeight="true">
      <c r="A20" s="3" t="s">
        <v>24</v>
      </c>
    </row>
    <row r="21">
      <c r="A21" s="5" t="s">
        <v>25</v>
      </c>
    </row>
    <row r="22" ht="30" customHeight="true">
      <c r="A22" s="3" t="s">
        <v>26</v>
      </c>
    </row>
    <row r="23">
      <c r="A23" s="4" t="s">
        <v>27</v>
      </c>
    </row>
    <row r="24" ht="58" customHeight="true">
      <c r="A24" s="3" t="s">
        <v>28</v>
      </c>
    </row>
    <row r="25">
      <c r="A25" s="6" t="s">
        <v>29</v>
      </c>
    </row>
    <row r="26" ht="58" customHeight="true">
      <c r="A26" s="3" t="s">
        <v>30</v>
      </c>
    </row>
    <row r="27">
      <c r="A27" s="3" t="s">
        <v>31</v>
      </c>
    </row>
    <row r="28">
      <c r="A28" s="4" t="s">
        <v>32</v>
      </c>
    </row>
    <row r="29" ht="58" customHeight="true">
      <c r="A29" s="3" t="s">
        <v>33</v>
      </c>
    </row>
  </sheetData>
  <mergeCells count="35">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 ref="A28:H28"/>
    <mergeCell ref="A29:H29"/>
  </mergeCells>
  <hyperlinks>
    <hyperlink ref="A14" r:id="rId1"/>
    <hyperlink ref="A27" r:id="rId2"/>
  </hyperlinks>
  <pageSetup paperSize="9"/>
</worksheet>
</file>

<file path=xl/worksheets/sheet10.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27"/>
    <col customWidth="true" max="3" min="3" width="27"/>
    <col customWidth="true" max="5" min="4" style="11" width="27"/>
    <col customWidth="true" max="7" min="6" width="27"/>
    <col customWidth="true" max="11" min="8" style="11" width="27"/>
  </cols>
  <sheetData>
    <row r="1" ht="61.5" customHeight="true">
      <c r="A1" s="13"/>
      <c r="B1" s="13"/>
      <c r="C1" s="12" t="s">
        <v>102</v>
      </c>
      <c r="D1" s="11"/>
      <c r="E1" s="11"/>
      <c r="H1" s="12" t="s">
        <v>103</v>
      </c>
      <c r="I1" s="11"/>
      <c r="J1" s="11"/>
      <c r="K1" s="11"/>
    </row>
    <row r="2" ht="28.5" customHeight="true">
      <c r="A2" s="7" t="s">
        <v>91</v>
      </c>
      <c r="B2" s="9" t="s">
        <v>92</v>
      </c>
      <c r="C2" s="7" t="s">
        <v>93</v>
      </c>
      <c r="D2" s="9" t="s">
        <v>94</v>
      </c>
      <c r="E2" s="9" t="s">
        <v>95</v>
      </c>
      <c r="F2" s="7" t="s">
        <v>96</v>
      </c>
      <c r="G2" s="7" t="s">
        <v>97</v>
      </c>
      <c r="H2" s="9" t="s">
        <v>98</v>
      </c>
      <c r="I2" s="9" t="s">
        <v>99</v>
      </c>
      <c r="J2" s="9" t="s">
        <v>100</v>
      </c>
      <c r="K2" s="9" t="s">
        <v>101</v>
      </c>
    </row>
    <row r="3" ht="41.25" customHeight="true">
      <c r="A3" s="8"/>
      <c r="B3" s="10" t="s">
        <v>58</v>
      </c>
      <c r="C3" s="8"/>
      <c r="D3" s="10" t="s">
        <v>58</v>
      </c>
      <c r="E3" s="10" t="s">
        <v>58</v>
      </c>
      <c r="F3" s="8"/>
      <c r="G3" s="8"/>
      <c r="H3" s="10" t="s">
        <v>58</v>
      </c>
      <c r="I3" s="10" t="s">
        <v>58</v>
      </c>
      <c r="J3" s="10" t="s">
        <v>58</v>
      </c>
      <c r="K3" s="10" t="s">
        <v>58</v>
      </c>
    </row>
  </sheetData>
  <mergeCells count="2">
    <mergeCell ref="C1:G1"/>
    <mergeCell ref="H1:K1"/>
  </mergeCells>
  <legacyDrawing r:id="rId1"/>
</worksheet>
</file>

<file path=xl/worksheets/sheet11.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2"/>
      <c r="B1" s="12" t="s">
        <v>90</v>
      </c>
    </row>
    <row r="2" ht="28.5" customHeight="true">
      <c r="A2" s="9" t="s">
        <v>59</v>
      </c>
      <c r="B2" s="7" t="s">
        <v>60</v>
      </c>
      <c r="C2" s="7" t="s">
        <v>61</v>
      </c>
    </row>
    <row r="3" ht="41.25" customHeight="true">
      <c r="A3" s="10" t="s">
        <v>58</v>
      </c>
      <c r="B3" s="8"/>
      <c r="C3" s="8"/>
    </row>
  </sheetData>
  <mergeCells count="1">
    <mergeCell ref="B1:C1"/>
  </mergeCells>
</worksheet>
</file>

<file path=xl/worksheets/sheet12.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107</v>
      </c>
      <c r="S1" t="s">
        <v>126</v>
      </c>
      <c r="AB1" t="s">
        <v>144</v>
      </c>
      <c r="AC1" t="s">
        <v>144</v>
      </c>
      <c r="AF1" t="s">
        <v>144</v>
      </c>
      <c r="AG1" t="s">
        <v>144</v>
      </c>
      <c r="AJ1" t="s">
        <v>144</v>
      </c>
      <c r="AK1" t="s">
        <v>144</v>
      </c>
      <c r="AN1" t="s">
        <v>144</v>
      </c>
    </row>
    <row r="2">
      <c r="F2" t="s">
        <v>108</v>
      </c>
      <c r="S2" t="s">
        <v>127</v>
      </c>
      <c r="AB2" t="s">
        <v>145</v>
      </c>
      <c r="AC2" t="s">
        <v>149</v>
      </c>
      <c r="AF2" t="s">
        <v>157</v>
      </c>
      <c r="AG2" t="s">
        <v>876</v>
      </c>
      <c r="AJ2" t="s">
        <v>935</v>
      </c>
      <c r="AK2" t="s">
        <v>1201</v>
      </c>
      <c r="AN2" t="s">
        <v>1207</v>
      </c>
    </row>
    <row r="3">
      <c r="F3" t="s">
        <v>109</v>
      </c>
      <c r="S3" t="s">
        <v>128</v>
      </c>
      <c r="AB3" t="s">
        <v>39</v>
      </c>
      <c r="AC3" t="s">
        <v>150</v>
      </c>
      <c r="AF3" t="s">
        <v>158</v>
      </c>
      <c r="AG3" t="s">
        <v>877</v>
      </c>
      <c r="AJ3" t="s">
        <v>936</v>
      </c>
      <c r="AK3" t="s">
        <v>1202</v>
      </c>
      <c r="AN3" t="s">
        <v>1208</v>
      </c>
    </row>
    <row r="4">
      <c r="F4" t="s">
        <v>110</v>
      </c>
      <c r="S4" t="s">
        <v>129</v>
      </c>
      <c r="AB4" t="s">
        <v>146</v>
      </c>
      <c r="AC4" t="s">
        <v>151</v>
      </c>
      <c r="AF4" t="s">
        <v>159</v>
      </c>
      <c r="AG4" t="s">
        <v>878</v>
      </c>
      <c r="AJ4" t="s">
        <v>937</v>
      </c>
      <c r="AK4" t="s">
        <v>1203</v>
      </c>
      <c r="AN4" t="s">
        <v>1209</v>
      </c>
    </row>
    <row r="5">
      <c r="F5" t="s">
        <v>111</v>
      </c>
      <c r="S5" t="s">
        <v>130</v>
      </c>
      <c r="AB5" t="s">
        <v>42</v>
      </c>
      <c r="AC5" t="s">
        <v>152</v>
      </c>
      <c r="AF5" t="s">
        <v>160</v>
      </c>
      <c r="AG5" t="s">
        <v>879</v>
      </c>
      <c r="AJ5" t="s">
        <v>938</v>
      </c>
      <c r="AN5" t="s">
        <v>1210</v>
      </c>
    </row>
    <row r="6">
      <c r="S6" t="s">
        <v>131</v>
      </c>
      <c r="AB6" t="s">
        <v>147</v>
      </c>
      <c r="AF6" t="s">
        <v>161</v>
      </c>
      <c r="AG6" t="s">
        <v>880</v>
      </c>
      <c r="AJ6" t="s">
        <v>939</v>
      </c>
      <c r="AN6" t="s">
        <v>1211</v>
      </c>
    </row>
    <row r="7">
      <c r="S7" t="s">
        <v>132</v>
      </c>
      <c r="AF7" t="s">
        <v>162</v>
      </c>
      <c r="AG7" t="s">
        <v>881</v>
      </c>
      <c r="AJ7" t="s">
        <v>940</v>
      </c>
      <c r="AN7" t="s">
        <v>1212</v>
      </c>
    </row>
    <row r="8">
      <c r="S8" t="s">
        <v>133</v>
      </c>
      <c r="AF8" t="s">
        <v>163</v>
      </c>
      <c r="AG8" t="s">
        <v>882</v>
      </c>
      <c r="AJ8" t="s">
        <v>941</v>
      </c>
      <c r="AN8" t="s">
        <v>1213</v>
      </c>
    </row>
    <row r="9">
      <c r="S9" t="s">
        <v>134</v>
      </c>
      <c r="AF9" t="s">
        <v>164</v>
      </c>
      <c r="AG9" t="s">
        <v>883</v>
      </c>
      <c r="AJ9" t="s">
        <v>942</v>
      </c>
      <c r="AN9" t="s">
        <v>1214</v>
      </c>
    </row>
    <row r="10">
      <c r="AF10" t="s">
        <v>165</v>
      </c>
      <c r="AG10" t="s">
        <v>884</v>
      </c>
      <c r="AJ10" t="s">
        <v>943</v>
      </c>
      <c r="AN10" t="s">
        <v>1215</v>
      </c>
    </row>
    <row r="11">
      <c r="AF11" t="s">
        <v>166</v>
      </c>
      <c r="AG11" t="s">
        <v>885</v>
      </c>
      <c r="AJ11" t="s">
        <v>944</v>
      </c>
      <c r="AN11" t="s">
        <v>1216</v>
      </c>
    </row>
    <row r="12">
      <c r="AF12" t="s">
        <v>167</v>
      </c>
      <c r="AG12" t="s">
        <v>886</v>
      </c>
      <c r="AJ12" t="s">
        <v>945</v>
      </c>
      <c r="AN12" t="s">
        <v>1217</v>
      </c>
    </row>
    <row r="13">
      <c r="AF13" t="s">
        <v>168</v>
      </c>
      <c r="AG13" t="s">
        <v>887</v>
      </c>
      <c r="AJ13" t="s">
        <v>946</v>
      </c>
      <c r="AN13" t="s">
        <v>1218</v>
      </c>
    </row>
    <row r="14">
      <c r="AF14" t="s">
        <v>169</v>
      </c>
      <c r="AG14" t="s">
        <v>888</v>
      </c>
      <c r="AJ14" t="s">
        <v>947</v>
      </c>
      <c r="AN14" t="s">
        <v>1219</v>
      </c>
    </row>
    <row r="15">
      <c r="AF15" t="s">
        <v>170</v>
      </c>
      <c r="AG15" t="s">
        <v>889</v>
      </c>
      <c r="AJ15" t="s">
        <v>948</v>
      </c>
      <c r="AN15" t="s">
        <v>1220</v>
      </c>
    </row>
    <row r="16">
      <c r="AF16" t="s">
        <v>171</v>
      </c>
      <c r="AG16" t="s">
        <v>890</v>
      </c>
      <c r="AJ16" t="s">
        <v>949</v>
      </c>
      <c r="AN16" t="s">
        <v>1221</v>
      </c>
    </row>
    <row r="17">
      <c r="AF17" t="s">
        <v>172</v>
      </c>
      <c r="AG17" t="s">
        <v>891</v>
      </c>
      <c r="AJ17" t="s">
        <v>950</v>
      </c>
      <c r="AN17" t="s">
        <v>1222</v>
      </c>
    </row>
    <row r="18">
      <c r="AF18" t="s">
        <v>173</v>
      </c>
      <c r="AG18" t="s">
        <v>892</v>
      </c>
      <c r="AJ18" t="s">
        <v>951</v>
      </c>
      <c r="AN18" t="s">
        <v>1223</v>
      </c>
    </row>
    <row r="19">
      <c r="AF19" t="s">
        <v>174</v>
      </c>
      <c r="AG19" t="s">
        <v>893</v>
      </c>
      <c r="AJ19" t="s">
        <v>952</v>
      </c>
      <c r="AN19" t="s">
        <v>1224</v>
      </c>
    </row>
    <row r="20">
      <c r="AF20" t="s">
        <v>175</v>
      </c>
      <c r="AG20" t="s">
        <v>894</v>
      </c>
      <c r="AJ20" t="s">
        <v>953</v>
      </c>
      <c r="AN20" t="s">
        <v>1225</v>
      </c>
    </row>
    <row r="21">
      <c r="AF21" t="s">
        <v>176</v>
      </c>
      <c r="AG21" t="s">
        <v>895</v>
      </c>
      <c r="AJ21" t="s">
        <v>954</v>
      </c>
      <c r="AN21" t="s">
        <v>1226</v>
      </c>
    </row>
    <row r="22">
      <c r="AF22" t="s">
        <v>177</v>
      </c>
      <c r="AG22" t="s">
        <v>896</v>
      </c>
      <c r="AJ22" t="s">
        <v>955</v>
      </c>
      <c r="AN22" t="s">
        <v>1227</v>
      </c>
    </row>
    <row r="23">
      <c r="AF23" t="s">
        <v>178</v>
      </c>
      <c r="AG23" t="s">
        <v>897</v>
      </c>
      <c r="AJ23" t="s">
        <v>956</v>
      </c>
      <c r="AN23" t="s">
        <v>1228</v>
      </c>
    </row>
    <row r="24">
      <c r="AF24" t="s">
        <v>179</v>
      </c>
      <c r="AG24" t="s">
        <v>898</v>
      </c>
      <c r="AJ24" t="s">
        <v>957</v>
      </c>
      <c r="AN24" t="s">
        <v>1229</v>
      </c>
    </row>
    <row r="25">
      <c r="AF25" t="s">
        <v>180</v>
      </c>
      <c r="AG25" t="s">
        <v>899</v>
      </c>
      <c r="AJ25" t="s">
        <v>958</v>
      </c>
      <c r="AN25" t="s">
        <v>1230</v>
      </c>
    </row>
    <row r="26">
      <c r="AF26" t="s">
        <v>181</v>
      </c>
      <c r="AG26" t="s">
        <v>900</v>
      </c>
      <c r="AJ26" t="s">
        <v>959</v>
      </c>
      <c r="AN26" t="s">
        <v>1231</v>
      </c>
    </row>
    <row r="27">
      <c r="AF27" t="s">
        <v>182</v>
      </c>
      <c r="AG27" t="s">
        <v>901</v>
      </c>
      <c r="AJ27" t="s">
        <v>960</v>
      </c>
      <c r="AN27" t="s">
        <v>1232</v>
      </c>
    </row>
    <row r="28">
      <c r="AF28" t="s">
        <v>183</v>
      </c>
      <c r="AG28" t="s">
        <v>902</v>
      </c>
      <c r="AJ28" t="s">
        <v>961</v>
      </c>
      <c r="AN28" t="s">
        <v>1233</v>
      </c>
    </row>
    <row r="29">
      <c r="AF29" t="s">
        <v>184</v>
      </c>
      <c r="AG29" t="s">
        <v>903</v>
      </c>
      <c r="AJ29" t="s">
        <v>962</v>
      </c>
      <c r="AN29" t="s">
        <v>1234</v>
      </c>
    </row>
    <row r="30">
      <c r="AF30" t="s">
        <v>185</v>
      </c>
      <c r="AG30" t="s">
        <v>904</v>
      </c>
      <c r="AJ30" t="s">
        <v>963</v>
      </c>
      <c r="AN30" t="s">
        <v>1235</v>
      </c>
    </row>
    <row r="31">
      <c r="AF31" t="s">
        <v>186</v>
      </c>
      <c r="AG31" t="s">
        <v>905</v>
      </c>
      <c r="AJ31" t="s">
        <v>964</v>
      </c>
      <c r="AN31" t="s">
        <v>1236</v>
      </c>
    </row>
    <row r="32">
      <c r="AF32" t="s">
        <v>187</v>
      </c>
      <c r="AG32" t="s">
        <v>906</v>
      </c>
      <c r="AJ32" t="s">
        <v>965</v>
      </c>
      <c r="AN32" t="s">
        <v>1237</v>
      </c>
    </row>
    <row r="33">
      <c r="AF33" t="s">
        <v>188</v>
      </c>
      <c r="AG33" t="s">
        <v>907</v>
      </c>
      <c r="AJ33" t="s">
        <v>966</v>
      </c>
      <c r="AN33" t="s">
        <v>1238</v>
      </c>
    </row>
    <row r="34">
      <c r="AF34" t="s">
        <v>189</v>
      </c>
      <c r="AG34" t="s">
        <v>908</v>
      </c>
      <c r="AJ34" t="s">
        <v>967</v>
      </c>
      <c r="AN34" t="s">
        <v>1239</v>
      </c>
    </row>
    <row r="35">
      <c r="AF35" t="s">
        <v>190</v>
      </c>
      <c r="AG35" t="s">
        <v>909</v>
      </c>
      <c r="AJ35" t="s">
        <v>968</v>
      </c>
      <c r="AN35" t="s">
        <v>1240</v>
      </c>
    </row>
    <row r="36">
      <c r="AF36" t="s">
        <v>191</v>
      </c>
      <c r="AG36" t="s">
        <v>910</v>
      </c>
      <c r="AJ36" t="s">
        <v>969</v>
      </c>
      <c r="AN36" t="s">
        <v>1241</v>
      </c>
    </row>
    <row r="37">
      <c r="AF37" t="s">
        <v>192</v>
      </c>
      <c r="AG37" t="s">
        <v>911</v>
      </c>
      <c r="AJ37" t="s">
        <v>970</v>
      </c>
      <c r="AN37" t="s">
        <v>1242</v>
      </c>
    </row>
    <row r="38">
      <c r="AF38" t="s">
        <v>193</v>
      </c>
      <c r="AG38" t="s">
        <v>912</v>
      </c>
      <c r="AJ38" t="s">
        <v>971</v>
      </c>
      <c r="AN38" t="s">
        <v>1243</v>
      </c>
    </row>
    <row r="39">
      <c r="AF39" t="s">
        <v>194</v>
      </c>
      <c r="AG39" t="s">
        <v>913</v>
      </c>
      <c r="AJ39" t="s">
        <v>972</v>
      </c>
      <c r="AN39" t="s">
        <v>1244</v>
      </c>
    </row>
    <row r="40">
      <c r="AF40" t="s">
        <v>195</v>
      </c>
      <c r="AG40" t="s">
        <v>914</v>
      </c>
      <c r="AJ40" t="s">
        <v>973</v>
      </c>
      <c r="AN40" t="s">
        <v>1245</v>
      </c>
    </row>
    <row r="41">
      <c r="AF41" t="s">
        <v>196</v>
      </c>
      <c r="AG41" t="s">
        <v>915</v>
      </c>
      <c r="AJ41" t="s">
        <v>974</v>
      </c>
      <c r="AN41" t="s">
        <v>1246</v>
      </c>
    </row>
    <row r="42">
      <c r="AF42" t="s">
        <v>197</v>
      </c>
      <c r="AG42" t="s">
        <v>916</v>
      </c>
      <c r="AJ42" t="s">
        <v>975</v>
      </c>
      <c r="AN42" t="s">
        <v>1247</v>
      </c>
    </row>
    <row r="43">
      <c r="AF43" t="s">
        <v>198</v>
      </c>
      <c r="AG43" t="s">
        <v>917</v>
      </c>
      <c r="AJ43" t="s">
        <v>976</v>
      </c>
      <c r="AN43" t="s">
        <v>1248</v>
      </c>
    </row>
    <row r="44">
      <c r="AF44" t="s">
        <v>199</v>
      </c>
      <c r="AG44" t="s">
        <v>918</v>
      </c>
      <c r="AJ44" t="s">
        <v>977</v>
      </c>
      <c r="AN44" t="s">
        <v>1249</v>
      </c>
    </row>
    <row r="45">
      <c r="AF45" t="s">
        <v>200</v>
      </c>
      <c r="AG45" t="s">
        <v>919</v>
      </c>
      <c r="AJ45" t="s">
        <v>978</v>
      </c>
      <c r="AN45" t="s">
        <v>1250</v>
      </c>
    </row>
    <row r="46">
      <c r="AF46" t="s">
        <v>201</v>
      </c>
      <c r="AG46" t="s">
        <v>920</v>
      </c>
      <c r="AJ46" t="s">
        <v>979</v>
      </c>
      <c r="AN46" t="s">
        <v>1251</v>
      </c>
    </row>
    <row r="47">
      <c r="AF47" t="s">
        <v>202</v>
      </c>
      <c r="AG47" t="s">
        <v>921</v>
      </c>
      <c r="AJ47" t="s">
        <v>980</v>
      </c>
      <c r="AN47" t="s">
        <v>1252</v>
      </c>
    </row>
    <row r="48">
      <c r="AF48" t="s">
        <v>203</v>
      </c>
      <c r="AG48" t="s">
        <v>922</v>
      </c>
      <c r="AJ48" t="s">
        <v>981</v>
      </c>
      <c r="AN48" t="s">
        <v>1253</v>
      </c>
    </row>
    <row r="49">
      <c r="AF49" t="s">
        <v>204</v>
      </c>
      <c r="AG49" t="s">
        <v>923</v>
      </c>
      <c r="AJ49" t="s">
        <v>982</v>
      </c>
      <c r="AN49" t="s">
        <v>1254</v>
      </c>
    </row>
    <row r="50">
      <c r="AF50" t="s">
        <v>205</v>
      </c>
      <c r="AG50" t="s">
        <v>924</v>
      </c>
      <c r="AJ50" t="s">
        <v>983</v>
      </c>
      <c r="AN50" t="s">
        <v>1255</v>
      </c>
    </row>
    <row r="51">
      <c r="AF51" t="s">
        <v>206</v>
      </c>
      <c r="AG51" t="s">
        <v>925</v>
      </c>
      <c r="AJ51" t="s">
        <v>984</v>
      </c>
      <c r="AN51" t="s">
        <v>1256</v>
      </c>
    </row>
    <row r="52">
      <c r="AF52" t="s">
        <v>207</v>
      </c>
      <c r="AG52" t="s">
        <v>926</v>
      </c>
      <c r="AJ52" t="s">
        <v>985</v>
      </c>
      <c r="AN52" t="s">
        <v>1257</v>
      </c>
    </row>
    <row r="53">
      <c r="AF53" t="s">
        <v>208</v>
      </c>
      <c r="AG53" t="s">
        <v>927</v>
      </c>
      <c r="AJ53" t="s">
        <v>986</v>
      </c>
      <c r="AN53" t="s">
        <v>1258</v>
      </c>
    </row>
    <row r="54">
      <c r="AF54" t="s">
        <v>209</v>
      </c>
      <c r="AG54" t="s">
        <v>928</v>
      </c>
      <c r="AJ54" t="s">
        <v>987</v>
      </c>
      <c r="AN54" t="s">
        <v>1259</v>
      </c>
    </row>
    <row r="55">
      <c r="AF55" t="s">
        <v>210</v>
      </c>
      <c r="AG55" t="s">
        <v>929</v>
      </c>
      <c r="AJ55" t="s">
        <v>988</v>
      </c>
      <c r="AN55" t="s">
        <v>1260</v>
      </c>
    </row>
    <row r="56">
      <c r="AF56" t="s">
        <v>211</v>
      </c>
      <c r="AG56" t="s">
        <v>930</v>
      </c>
      <c r="AJ56" t="s">
        <v>989</v>
      </c>
      <c r="AN56" t="s">
        <v>1261</v>
      </c>
    </row>
    <row r="57">
      <c r="AF57" t="s">
        <v>212</v>
      </c>
      <c r="AG57" t="s">
        <v>931</v>
      </c>
      <c r="AJ57" t="s">
        <v>990</v>
      </c>
      <c r="AN57" t="s">
        <v>1262</v>
      </c>
    </row>
    <row r="58">
      <c r="AF58" t="s">
        <v>213</v>
      </c>
      <c r="AJ58" t="s">
        <v>991</v>
      </c>
      <c r="AN58" t="s">
        <v>1263</v>
      </c>
    </row>
    <row r="59">
      <c r="AF59" t="s">
        <v>214</v>
      </c>
      <c r="AJ59" t="s">
        <v>992</v>
      </c>
      <c r="AN59" t="s">
        <v>1264</v>
      </c>
    </row>
    <row r="60">
      <c r="AF60" t="s">
        <v>215</v>
      </c>
      <c r="AJ60" t="s">
        <v>993</v>
      </c>
      <c r="AN60" t="s">
        <v>1265</v>
      </c>
    </row>
    <row r="61">
      <c r="AF61" t="s">
        <v>216</v>
      </c>
      <c r="AJ61" t="s">
        <v>994</v>
      </c>
      <c r="AN61" t="s">
        <v>1266</v>
      </c>
    </row>
    <row r="62">
      <c r="AF62" t="s">
        <v>217</v>
      </c>
      <c r="AJ62" t="s">
        <v>995</v>
      </c>
      <c r="AN62" t="s">
        <v>1267</v>
      </c>
    </row>
    <row r="63">
      <c r="AF63" t="s">
        <v>218</v>
      </c>
      <c r="AJ63" t="s">
        <v>996</v>
      </c>
      <c r="AN63" t="s">
        <v>1268</v>
      </c>
    </row>
    <row r="64">
      <c r="AF64" t="s">
        <v>219</v>
      </c>
      <c r="AJ64" t="s">
        <v>997</v>
      </c>
      <c r="AN64" t="s">
        <v>1269</v>
      </c>
    </row>
    <row r="65">
      <c r="AF65" t="s">
        <v>220</v>
      </c>
      <c r="AJ65" t="s">
        <v>998</v>
      </c>
      <c r="AN65" t="s">
        <v>1270</v>
      </c>
    </row>
    <row r="66">
      <c r="AF66" t="s">
        <v>221</v>
      </c>
      <c r="AJ66" t="s">
        <v>999</v>
      </c>
      <c r="AN66" t="s">
        <v>1271</v>
      </c>
    </row>
    <row r="67">
      <c r="AF67" t="s">
        <v>222</v>
      </c>
      <c r="AJ67" t="s">
        <v>1000</v>
      </c>
      <c r="AN67" t="s">
        <v>1272</v>
      </c>
    </row>
    <row r="68">
      <c r="AF68" t="s">
        <v>223</v>
      </c>
      <c r="AJ68" t="s">
        <v>1001</v>
      </c>
      <c r="AN68" t="s">
        <v>1273</v>
      </c>
    </row>
    <row r="69">
      <c r="AF69" t="s">
        <v>224</v>
      </c>
      <c r="AJ69" t="s">
        <v>1002</v>
      </c>
      <c r="AN69" t="s">
        <v>1274</v>
      </c>
    </row>
    <row r="70">
      <c r="AF70" t="s">
        <v>225</v>
      </c>
      <c r="AJ70" t="s">
        <v>306</v>
      </c>
      <c r="AN70" t="s">
        <v>1275</v>
      </c>
    </row>
    <row r="71">
      <c r="AF71" t="s">
        <v>226</v>
      </c>
      <c r="AJ71" t="s">
        <v>1003</v>
      </c>
      <c r="AN71" t="s">
        <v>1276</v>
      </c>
    </row>
    <row r="72">
      <c r="AF72" t="s">
        <v>227</v>
      </c>
      <c r="AJ72" t="s">
        <v>1004</v>
      </c>
      <c r="AN72" t="s">
        <v>1277</v>
      </c>
    </row>
    <row r="73">
      <c r="AF73" t="s">
        <v>228</v>
      </c>
      <c r="AJ73" t="s">
        <v>1005</v>
      </c>
      <c r="AN73" t="s">
        <v>1278</v>
      </c>
    </row>
    <row r="74">
      <c r="AF74" t="s">
        <v>229</v>
      </c>
      <c r="AJ74" t="s">
        <v>1006</v>
      </c>
      <c r="AN74" t="s">
        <v>1279</v>
      </c>
    </row>
    <row r="75">
      <c r="AF75" t="s">
        <v>230</v>
      </c>
      <c r="AJ75" t="s">
        <v>1007</v>
      </c>
      <c r="AN75" t="s">
        <v>1280</v>
      </c>
    </row>
    <row r="76">
      <c r="AF76" t="s">
        <v>231</v>
      </c>
      <c r="AJ76" t="s">
        <v>1008</v>
      </c>
      <c r="AN76" t="s">
        <v>1281</v>
      </c>
    </row>
    <row r="77">
      <c r="AF77" t="s">
        <v>232</v>
      </c>
      <c r="AJ77" t="s">
        <v>1009</v>
      </c>
      <c r="AN77" t="s">
        <v>1282</v>
      </c>
    </row>
    <row r="78">
      <c r="AF78" t="s">
        <v>233</v>
      </c>
      <c r="AJ78" t="s">
        <v>1010</v>
      </c>
      <c r="AN78" t="s">
        <v>1283</v>
      </c>
    </row>
    <row r="79">
      <c r="AF79" t="s">
        <v>234</v>
      </c>
      <c r="AJ79" t="s">
        <v>1011</v>
      </c>
      <c r="AN79" t="s">
        <v>1284</v>
      </c>
    </row>
    <row r="80">
      <c r="AF80" t="s">
        <v>235</v>
      </c>
      <c r="AJ80" t="s">
        <v>1012</v>
      </c>
      <c r="AN80" t="s">
        <v>1285</v>
      </c>
    </row>
    <row r="81">
      <c r="AF81" t="s">
        <v>236</v>
      </c>
      <c r="AJ81" t="s">
        <v>1013</v>
      </c>
      <c r="AN81" t="s">
        <v>1286</v>
      </c>
    </row>
    <row r="82">
      <c r="AF82" t="s">
        <v>237</v>
      </c>
      <c r="AJ82" t="s">
        <v>1014</v>
      </c>
      <c r="AN82" t="s">
        <v>1287</v>
      </c>
    </row>
    <row r="83">
      <c r="AF83" t="s">
        <v>238</v>
      </c>
      <c r="AJ83" t="s">
        <v>1015</v>
      </c>
      <c r="AN83" t="s">
        <v>1288</v>
      </c>
    </row>
    <row r="84">
      <c r="AF84" t="s">
        <v>239</v>
      </c>
      <c r="AJ84" t="s">
        <v>1016</v>
      </c>
      <c r="AN84" t="s">
        <v>1289</v>
      </c>
    </row>
    <row r="85">
      <c r="AF85" t="s">
        <v>240</v>
      </c>
      <c r="AJ85" t="s">
        <v>1017</v>
      </c>
      <c r="AN85" t="s">
        <v>1290</v>
      </c>
    </row>
    <row r="86">
      <c r="AF86" t="s">
        <v>241</v>
      </c>
      <c r="AJ86" t="s">
        <v>1018</v>
      </c>
      <c r="AN86" t="s">
        <v>1291</v>
      </c>
    </row>
    <row r="87">
      <c r="AF87" t="s">
        <v>242</v>
      </c>
      <c r="AJ87" t="s">
        <v>1019</v>
      </c>
      <c r="AN87" t="s">
        <v>1292</v>
      </c>
    </row>
    <row r="88">
      <c r="AF88" t="s">
        <v>243</v>
      </c>
      <c r="AJ88" t="s">
        <v>1020</v>
      </c>
      <c r="AN88" t="s">
        <v>1293</v>
      </c>
    </row>
    <row r="89">
      <c r="AF89" t="s">
        <v>244</v>
      </c>
      <c r="AJ89" t="s">
        <v>1021</v>
      </c>
      <c r="AN89" t="s">
        <v>1294</v>
      </c>
    </row>
    <row r="90">
      <c r="AF90" t="s">
        <v>245</v>
      </c>
      <c r="AJ90" t="s">
        <v>1022</v>
      </c>
      <c r="AN90" t="s">
        <v>1295</v>
      </c>
    </row>
    <row r="91">
      <c r="AF91" t="s">
        <v>246</v>
      </c>
      <c r="AJ91" t="s">
        <v>1023</v>
      </c>
      <c r="AN91" t="s">
        <v>1296</v>
      </c>
    </row>
    <row r="92">
      <c r="AF92" t="s">
        <v>247</v>
      </c>
      <c r="AJ92" t="s">
        <v>1024</v>
      </c>
      <c r="AN92" t="s">
        <v>1297</v>
      </c>
    </row>
    <row r="93">
      <c r="AF93" t="s">
        <v>248</v>
      </c>
      <c r="AJ93" t="s">
        <v>1025</v>
      </c>
      <c r="AN93" t="s">
        <v>1298</v>
      </c>
    </row>
    <row r="94">
      <c r="AF94" t="s">
        <v>249</v>
      </c>
      <c r="AJ94" t="s">
        <v>1026</v>
      </c>
      <c r="AN94" t="s">
        <v>1299</v>
      </c>
    </row>
    <row r="95">
      <c r="AF95" t="s">
        <v>250</v>
      </c>
      <c r="AJ95" t="s">
        <v>1027</v>
      </c>
      <c r="AN95" t="s">
        <v>1300</v>
      </c>
    </row>
    <row r="96">
      <c r="AF96" t="s">
        <v>251</v>
      </c>
      <c r="AJ96" t="s">
        <v>1028</v>
      </c>
      <c r="AN96" t="s">
        <v>1301</v>
      </c>
    </row>
    <row r="97">
      <c r="AF97" t="s">
        <v>252</v>
      </c>
      <c r="AJ97" t="s">
        <v>1029</v>
      </c>
      <c r="AN97" t="s">
        <v>1302</v>
      </c>
    </row>
    <row r="98">
      <c r="AF98" t="s">
        <v>253</v>
      </c>
      <c r="AJ98" t="s">
        <v>1030</v>
      </c>
      <c r="AN98" t="s">
        <v>1303</v>
      </c>
    </row>
    <row r="99">
      <c r="AF99" t="s">
        <v>254</v>
      </c>
      <c r="AJ99" t="s">
        <v>1031</v>
      </c>
      <c r="AN99" t="s">
        <v>1304</v>
      </c>
    </row>
    <row r="100">
      <c r="AF100" t="s">
        <v>255</v>
      </c>
      <c r="AJ100" t="s">
        <v>1032</v>
      </c>
      <c r="AN100" t="s">
        <v>1305</v>
      </c>
    </row>
    <row r="101">
      <c r="AF101" t="s">
        <v>256</v>
      </c>
      <c r="AJ101" t="s">
        <v>1033</v>
      </c>
      <c r="AN101" t="s">
        <v>1306</v>
      </c>
    </row>
    <row r="102">
      <c r="AF102" t="s">
        <v>257</v>
      </c>
      <c r="AJ102" t="s">
        <v>1034</v>
      </c>
      <c r="AN102" t="s">
        <v>1307</v>
      </c>
    </row>
    <row r="103">
      <c r="AF103" t="s">
        <v>258</v>
      </c>
      <c r="AJ103" t="s">
        <v>1035</v>
      </c>
      <c r="AN103" t="s">
        <v>1308</v>
      </c>
    </row>
    <row r="104">
      <c r="AF104" t="s">
        <v>259</v>
      </c>
      <c r="AJ104" t="s">
        <v>1036</v>
      </c>
      <c r="AN104" t="s">
        <v>1309</v>
      </c>
    </row>
    <row r="105">
      <c r="AF105" t="s">
        <v>260</v>
      </c>
      <c r="AJ105" t="s">
        <v>1037</v>
      </c>
      <c r="AN105" t="s">
        <v>1310</v>
      </c>
    </row>
    <row r="106">
      <c r="AF106" t="s">
        <v>261</v>
      </c>
      <c r="AJ106" t="s">
        <v>1038</v>
      </c>
      <c r="AN106" t="s">
        <v>1311</v>
      </c>
    </row>
    <row r="107">
      <c r="AF107" t="s">
        <v>262</v>
      </c>
      <c r="AJ107" t="s">
        <v>1039</v>
      </c>
      <c r="AN107" t="s">
        <v>1312</v>
      </c>
    </row>
    <row r="108">
      <c r="AF108" t="s">
        <v>263</v>
      </c>
      <c r="AJ108" t="s">
        <v>1040</v>
      </c>
      <c r="AN108" t="s">
        <v>1313</v>
      </c>
    </row>
    <row r="109">
      <c r="AF109" t="s">
        <v>264</v>
      </c>
      <c r="AJ109" t="s">
        <v>1041</v>
      </c>
      <c r="AN109" t="s">
        <v>1314</v>
      </c>
    </row>
    <row r="110">
      <c r="AF110" t="s">
        <v>265</v>
      </c>
      <c r="AJ110" t="s">
        <v>1042</v>
      </c>
      <c r="AN110" t="s">
        <v>1315</v>
      </c>
    </row>
    <row r="111">
      <c r="AF111" t="s">
        <v>266</v>
      </c>
      <c r="AJ111" t="s">
        <v>1043</v>
      </c>
      <c r="AN111" t="s">
        <v>1316</v>
      </c>
    </row>
    <row r="112">
      <c r="AF112" t="s">
        <v>267</v>
      </c>
      <c r="AJ112" t="s">
        <v>1044</v>
      </c>
      <c r="AN112" t="s">
        <v>1317</v>
      </c>
    </row>
    <row r="113">
      <c r="AF113" t="s">
        <v>268</v>
      </c>
      <c r="AJ113" t="s">
        <v>1045</v>
      </c>
      <c r="AN113" t="s">
        <v>1318</v>
      </c>
    </row>
    <row r="114">
      <c r="AF114" t="s">
        <v>269</v>
      </c>
      <c r="AJ114" t="s">
        <v>1046</v>
      </c>
      <c r="AN114" t="s">
        <v>1319</v>
      </c>
    </row>
    <row r="115">
      <c r="AF115" t="s">
        <v>270</v>
      </c>
      <c r="AJ115" t="s">
        <v>1047</v>
      </c>
      <c r="AN115" t="s">
        <v>1320</v>
      </c>
    </row>
    <row r="116">
      <c r="AF116" t="s">
        <v>271</v>
      </c>
      <c r="AJ116" t="s">
        <v>1048</v>
      </c>
      <c r="AN116" t="s">
        <v>1321</v>
      </c>
    </row>
    <row r="117">
      <c r="AF117" t="s">
        <v>272</v>
      </c>
      <c r="AJ117" t="s">
        <v>1049</v>
      </c>
      <c r="AN117" t="s">
        <v>1322</v>
      </c>
    </row>
    <row r="118">
      <c r="AF118" t="s">
        <v>273</v>
      </c>
      <c r="AJ118" t="s">
        <v>1050</v>
      </c>
      <c r="AN118" t="s">
        <v>1323</v>
      </c>
    </row>
    <row r="119">
      <c r="AF119" t="s">
        <v>274</v>
      </c>
      <c r="AJ119" t="s">
        <v>1051</v>
      </c>
      <c r="AN119" t="s">
        <v>1324</v>
      </c>
    </row>
    <row r="120">
      <c r="AF120" t="s">
        <v>275</v>
      </c>
      <c r="AJ120" t="s">
        <v>1052</v>
      </c>
      <c r="AN120" t="s">
        <v>1325</v>
      </c>
    </row>
    <row r="121">
      <c r="AF121" t="s">
        <v>276</v>
      </c>
      <c r="AJ121" t="s">
        <v>1053</v>
      </c>
      <c r="AN121" t="s">
        <v>1326</v>
      </c>
    </row>
    <row r="122">
      <c r="AF122" t="s">
        <v>277</v>
      </c>
      <c r="AJ122" t="s">
        <v>1054</v>
      </c>
      <c r="AN122" t="s">
        <v>1327</v>
      </c>
    </row>
    <row r="123">
      <c r="AF123" t="s">
        <v>278</v>
      </c>
      <c r="AJ123" t="s">
        <v>1055</v>
      </c>
      <c r="AN123" t="s">
        <v>1328</v>
      </c>
    </row>
    <row r="124">
      <c r="AF124" t="s">
        <v>279</v>
      </c>
      <c r="AJ124" t="s">
        <v>1056</v>
      </c>
      <c r="AN124" t="s">
        <v>1329</v>
      </c>
    </row>
    <row r="125">
      <c r="AF125" t="s">
        <v>280</v>
      </c>
      <c r="AJ125" t="s">
        <v>1057</v>
      </c>
      <c r="AN125" t="s">
        <v>1330</v>
      </c>
    </row>
    <row r="126">
      <c r="AF126" t="s">
        <v>281</v>
      </c>
      <c r="AJ126" t="s">
        <v>1058</v>
      </c>
      <c r="AN126" t="s">
        <v>1331</v>
      </c>
    </row>
    <row r="127">
      <c r="AF127" t="s">
        <v>282</v>
      </c>
      <c r="AJ127" t="s">
        <v>1059</v>
      </c>
      <c r="AN127" t="s">
        <v>1332</v>
      </c>
    </row>
    <row r="128">
      <c r="AF128" t="s">
        <v>283</v>
      </c>
      <c r="AJ128" t="s">
        <v>1060</v>
      </c>
      <c r="AN128" t="s">
        <v>1333</v>
      </c>
    </row>
    <row r="129">
      <c r="AF129" t="s">
        <v>284</v>
      </c>
      <c r="AJ129" t="s">
        <v>1061</v>
      </c>
      <c r="AN129" t="s">
        <v>1334</v>
      </c>
    </row>
    <row r="130">
      <c r="AF130" t="s">
        <v>285</v>
      </c>
      <c r="AJ130" t="s">
        <v>1062</v>
      </c>
      <c r="AN130" t="s">
        <v>1335</v>
      </c>
    </row>
    <row r="131">
      <c r="AF131" t="s">
        <v>286</v>
      </c>
      <c r="AJ131" t="s">
        <v>1063</v>
      </c>
      <c r="AN131" t="s">
        <v>1336</v>
      </c>
    </row>
    <row r="132">
      <c r="AF132" t="s">
        <v>287</v>
      </c>
      <c r="AJ132" t="s">
        <v>1064</v>
      </c>
      <c r="AN132" t="s">
        <v>1337</v>
      </c>
    </row>
    <row r="133">
      <c r="AF133" t="s">
        <v>288</v>
      </c>
      <c r="AJ133" t="s">
        <v>1065</v>
      </c>
      <c r="AN133" t="s">
        <v>1338</v>
      </c>
    </row>
    <row r="134">
      <c r="AF134" t="s">
        <v>289</v>
      </c>
      <c r="AJ134" t="s">
        <v>1066</v>
      </c>
      <c r="AN134" t="s">
        <v>1339</v>
      </c>
    </row>
    <row r="135">
      <c r="AF135" t="s">
        <v>290</v>
      </c>
      <c r="AJ135" t="s">
        <v>1067</v>
      </c>
      <c r="AN135" t="s">
        <v>1340</v>
      </c>
    </row>
    <row r="136">
      <c r="AF136" t="s">
        <v>291</v>
      </c>
      <c r="AJ136" t="s">
        <v>1068</v>
      </c>
      <c r="AN136" t="s">
        <v>1341</v>
      </c>
    </row>
    <row r="137">
      <c r="AF137" t="s">
        <v>292</v>
      </c>
      <c r="AJ137" t="s">
        <v>1069</v>
      </c>
      <c r="AN137" t="s">
        <v>1342</v>
      </c>
    </row>
    <row r="138">
      <c r="AF138" t="s">
        <v>293</v>
      </c>
      <c r="AJ138" t="s">
        <v>1070</v>
      </c>
      <c r="AN138" t="s">
        <v>1343</v>
      </c>
    </row>
    <row r="139">
      <c r="AF139" t="s">
        <v>294</v>
      </c>
      <c r="AJ139" t="s">
        <v>1071</v>
      </c>
      <c r="AN139" t="s">
        <v>1344</v>
      </c>
    </row>
    <row r="140">
      <c r="AF140" t="s">
        <v>295</v>
      </c>
      <c r="AJ140" t="s">
        <v>1072</v>
      </c>
      <c r="AN140" t="s">
        <v>1345</v>
      </c>
    </row>
    <row r="141">
      <c r="AF141" t="s">
        <v>296</v>
      </c>
      <c r="AJ141" t="s">
        <v>1073</v>
      </c>
      <c r="AN141" t="s">
        <v>1346</v>
      </c>
    </row>
    <row r="142">
      <c r="AF142" t="s">
        <v>297</v>
      </c>
      <c r="AJ142" t="s">
        <v>1074</v>
      </c>
      <c r="AN142" t="s">
        <v>1347</v>
      </c>
    </row>
    <row r="143">
      <c r="AF143" t="s">
        <v>298</v>
      </c>
      <c r="AJ143" t="s">
        <v>1075</v>
      </c>
      <c r="AN143" t="s">
        <v>1348</v>
      </c>
    </row>
    <row r="144">
      <c r="AF144" t="s">
        <v>299</v>
      </c>
      <c r="AJ144" t="s">
        <v>1076</v>
      </c>
      <c r="AN144" t="s">
        <v>1349</v>
      </c>
    </row>
    <row r="145">
      <c r="AF145" t="s">
        <v>300</v>
      </c>
      <c r="AJ145" t="s">
        <v>1077</v>
      </c>
      <c r="AN145" t="s">
        <v>1350</v>
      </c>
    </row>
    <row r="146">
      <c r="AF146" t="s">
        <v>301</v>
      </c>
      <c r="AJ146" t="s">
        <v>1078</v>
      </c>
      <c r="AN146" t="s">
        <v>1351</v>
      </c>
    </row>
    <row r="147">
      <c r="AF147" t="s">
        <v>302</v>
      </c>
      <c r="AJ147" t="s">
        <v>1079</v>
      </c>
      <c r="AN147" t="s">
        <v>1352</v>
      </c>
    </row>
    <row r="148">
      <c r="AF148" t="s">
        <v>303</v>
      </c>
      <c r="AJ148" t="s">
        <v>1080</v>
      </c>
      <c r="AN148" t="s">
        <v>1353</v>
      </c>
    </row>
    <row r="149">
      <c r="AF149" t="s">
        <v>304</v>
      </c>
      <c r="AJ149" t="s">
        <v>1081</v>
      </c>
      <c r="AN149" t="s">
        <v>1354</v>
      </c>
    </row>
    <row r="150">
      <c r="AF150" t="s">
        <v>305</v>
      </c>
      <c r="AJ150" t="s">
        <v>1082</v>
      </c>
      <c r="AN150" t="s">
        <v>1355</v>
      </c>
    </row>
    <row r="151">
      <c r="AF151" t="s">
        <v>306</v>
      </c>
      <c r="AJ151" t="s">
        <v>1083</v>
      </c>
      <c r="AN151" t="s">
        <v>1356</v>
      </c>
    </row>
    <row r="152">
      <c r="AF152" t="s">
        <v>307</v>
      </c>
      <c r="AJ152" t="s">
        <v>1084</v>
      </c>
      <c r="AN152" t="s">
        <v>1357</v>
      </c>
    </row>
    <row r="153">
      <c r="AF153" t="s">
        <v>308</v>
      </c>
      <c r="AJ153" t="s">
        <v>1085</v>
      </c>
      <c r="AN153" t="s">
        <v>1358</v>
      </c>
    </row>
    <row r="154">
      <c r="AF154" t="s">
        <v>309</v>
      </c>
      <c r="AJ154" t="s">
        <v>1086</v>
      </c>
      <c r="AN154" t="s">
        <v>1359</v>
      </c>
    </row>
    <row r="155">
      <c r="AF155" t="s">
        <v>310</v>
      </c>
      <c r="AJ155" t="s">
        <v>1087</v>
      </c>
      <c r="AN155" t="s">
        <v>1360</v>
      </c>
    </row>
    <row r="156">
      <c r="AF156" t="s">
        <v>311</v>
      </c>
      <c r="AJ156" t="s">
        <v>1088</v>
      </c>
      <c r="AN156" t="s">
        <v>1361</v>
      </c>
    </row>
    <row r="157">
      <c r="AF157" t="s">
        <v>312</v>
      </c>
      <c r="AJ157" t="s">
        <v>1089</v>
      </c>
      <c r="AN157" t="s">
        <v>1362</v>
      </c>
    </row>
    <row r="158">
      <c r="AF158" t="s">
        <v>313</v>
      </c>
      <c r="AJ158" t="s">
        <v>1090</v>
      </c>
      <c r="AN158" t="s">
        <v>1363</v>
      </c>
    </row>
    <row r="159">
      <c r="AF159" t="s">
        <v>314</v>
      </c>
      <c r="AJ159" t="s">
        <v>1091</v>
      </c>
      <c r="AN159" t="s">
        <v>1364</v>
      </c>
    </row>
    <row r="160">
      <c r="AF160" t="s">
        <v>315</v>
      </c>
      <c r="AJ160" t="s">
        <v>1092</v>
      </c>
      <c r="AN160" t="s">
        <v>1365</v>
      </c>
    </row>
    <row r="161">
      <c r="AF161" t="s">
        <v>316</v>
      </c>
      <c r="AJ161" t="s">
        <v>1093</v>
      </c>
      <c r="AN161" t="s">
        <v>1366</v>
      </c>
    </row>
    <row r="162">
      <c r="AF162" t="s">
        <v>317</v>
      </c>
      <c r="AJ162" t="s">
        <v>1094</v>
      </c>
      <c r="AN162" t="s">
        <v>1367</v>
      </c>
    </row>
    <row r="163">
      <c r="AF163" t="s">
        <v>318</v>
      </c>
      <c r="AJ163" t="s">
        <v>1095</v>
      </c>
      <c r="AN163" t="s">
        <v>1368</v>
      </c>
    </row>
    <row r="164">
      <c r="AF164" t="s">
        <v>319</v>
      </c>
      <c r="AJ164" t="s">
        <v>1096</v>
      </c>
      <c r="AN164" t="s">
        <v>1369</v>
      </c>
    </row>
    <row r="165">
      <c r="AF165" t="s">
        <v>320</v>
      </c>
      <c r="AJ165" t="s">
        <v>1097</v>
      </c>
      <c r="AN165" t="s">
        <v>1370</v>
      </c>
    </row>
    <row r="166">
      <c r="AF166" t="s">
        <v>321</v>
      </c>
      <c r="AJ166" t="s">
        <v>1098</v>
      </c>
      <c r="AN166" t="s">
        <v>1371</v>
      </c>
    </row>
    <row r="167">
      <c r="AF167" t="s">
        <v>322</v>
      </c>
      <c r="AJ167" t="s">
        <v>1099</v>
      </c>
      <c r="AN167" t="s">
        <v>1372</v>
      </c>
    </row>
    <row r="168">
      <c r="AF168" t="s">
        <v>323</v>
      </c>
      <c r="AJ168" t="s">
        <v>1100</v>
      </c>
      <c r="AN168" t="s">
        <v>1373</v>
      </c>
    </row>
    <row r="169">
      <c r="AF169" t="s">
        <v>324</v>
      </c>
      <c r="AJ169" t="s">
        <v>1101</v>
      </c>
      <c r="AN169" t="s">
        <v>1374</v>
      </c>
    </row>
    <row r="170">
      <c r="AF170" t="s">
        <v>325</v>
      </c>
      <c r="AJ170" t="s">
        <v>1102</v>
      </c>
      <c r="AN170" t="s">
        <v>1375</v>
      </c>
    </row>
    <row r="171">
      <c r="AF171" t="s">
        <v>326</v>
      </c>
      <c r="AJ171" t="s">
        <v>1103</v>
      </c>
      <c r="AN171" t="s">
        <v>1376</v>
      </c>
    </row>
    <row r="172">
      <c r="AF172" t="s">
        <v>327</v>
      </c>
      <c r="AJ172" t="s">
        <v>581</v>
      </c>
      <c r="AN172" t="s">
        <v>1377</v>
      </c>
    </row>
    <row r="173">
      <c r="AF173" t="s">
        <v>328</v>
      </c>
      <c r="AJ173" t="s">
        <v>1104</v>
      </c>
      <c r="AN173" t="s">
        <v>1378</v>
      </c>
    </row>
    <row r="174">
      <c r="AF174" t="s">
        <v>329</v>
      </c>
      <c r="AJ174" t="s">
        <v>1105</v>
      </c>
      <c r="AN174" t="s">
        <v>1379</v>
      </c>
    </row>
    <row r="175">
      <c r="AF175" t="s">
        <v>330</v>
      </c>
      <c r="AJ175" t="s">
        <v>1106</v>
      </c>
      <c r="AN175" t="s">
        <v>1380</v>
      </c>
    </row>
    <row r="176">
      <c r="AF176" t="s">
        <v>331</v>
      </c>
      <c r="AJ176" t="s">
        <v>1107</v>
      </c>
      <c r="AN176" t="s">
        <v>1381</v>
      </c>
    </row>
    <row r="177">
      <c r="AF177" t="s">
        <v>332</v>
      </c>
      <c r="AJ177" t="s">
        <v>1108</v>
      </c>
      <c r="AN177" t="s">
        <v>1382</v>
      </c>
    </row>
    <row r="178">
      <c r="AF178" t="s">
        <v>333</v>
      </c>
      <c r="AJ178" t="s">
        <v>1109</v>
      </c>
      <c r="AN178" t="s">
        <v>1383</v>
      </c>
    </row>
    <row r="179">
      <c r="AF179" t="s">
        <v>334</v>
      </c>
      <c r="AJ179" t="s">
        <v>1110</v>
      </c>
      <c r="AN179" t="s">
        <v>1384</v>
      </c>
    </row>
    <row r="180">
      <c r="AF180" t="s">
        <v>335</v>
      </c>
      <c r="AJ180" t="s">
        <v>1111</v>
      </c>
    </row>
    <row r="181">
      <c r="AF181" t="s">
        <v>336</v>
      </c>
      <c r="AJ181" t="s">
        <v>1112</v>
      </c>
    </row>
    <row r="182">
      <c r="AF182" t="s">
        <v>337</v>
      </c>
      <c r="AJ182" t="s">
        <v>1113</v>
      </c>
    </row>
    <row r="183">
      <c r="AF183" t="s">
        <v>338</v>
      </c>
      <c r="AJ183" t="s">
        <v>1114</v>
      </c>
    </row>
    <row r="184">
      <c r="AF184" t="s">
        <v>339</v>
      </c>
      <c r="AJ184" t="s">
        <v>1115</v>
      </c>
    </row>
    <row r="185">
      <c r="AF185" t="s">
        <v>340</v>
      </c>
      <c r="AJ185" t="s">
        <v>1116</v>
      </c>
    </row>
    <row r="186">
      <c r="AF186" t="s">
        <v>341</v>
      </c>
      <c r="AJ186" t="s">
        <v>1117</v>
      </c>
    </row>
    <row r="187">
      <c r="AF187" t="s">
        <v>342</v>
      </c>
      <c r="AJ187" t="s">
        <v>1118</v>
      </c>
    </row>
    <row r="188">
      <c r="AF188" t="s">
        <v>343</v>
      </c>
      <c r="AJ188" t="s">
        <v>1119</v>
      </c>
    </row>
    <row r="189">
      <c r="AF189" t="s">
        <v>344</v>
      </c>
      <c r="AJ189" t="s">
        <v>1120</v>
      </c>
    </row>
    <row r="190">
      <c r="AF190" t="s">
        <v>345</v>
      </c>
      <c r="AJ190" t="s">
        <v>1121</v>
      </c>
    </row>
    <row r="191">
      <c r="AF191" t="s">
        <v>346</v>
      </c>
      <c r="AJ191" t="s">
        <v>1122</v>
      </c>
    </row>
    <row r="192">
      <c r="AF192" t="s">
        <v>347</v>
      </c>
      <c r="AJ192" t="s">
        <v>1123</v>
      </c>
    </row>
    <row r="193">
      <c r="AF193" t="s">
        <v>348</v>
      </c>
      <c r="AJ193" t="s">
        <v>1124</v>
      </c>
    </row>
    <row r="194">
      <c r="AF194" t="s">
        <v>349</v>
      </c>
      <c r="AJ194" t="s">
        <v>1125</v>
      </c>
    </row>
    <row r="195">
      <c r="AF195" t="s">
        <v>350</v>
      </c>
      <c r="AJ195" t="s">
        <v>1126</v>
      </c>
    </row>
    <row r="196">
      <c r="AF196" t="s">
        <v>351</v>
      </c>
      <c r="AJ196" t="s">
        <v>1127</v>
      </c>
    </row>
    <row r="197">
      <c r="AF197" t="s">
        <v>352</v>
      </c>
      <c r="AJ197" t="s">
        <v>1128</v>
      </c>
    </row>
    <row r="198">
      <c r="AF198" t="s">
        <v>353</v>
      </c>
      <c r="AJ198" t="s">
        <v>1129</v>
      </c>
    </row>
    <row r="199">
      <c r="AF199" t="s">
        <v>354</v>
      </c>
      <c r="AJ199" t="s">
        <v>1130</v>
      </c>
    </row>
    <row r="200">
      <c r="AF200" t="s">
        <v>355</v>
      </c>
      <c r="AJ200" t="s">
        <v>1131</v>
      </c>
    </row>
    <row r="201">
      <c r="AF201" t="s">
        <v>356</v>
      </c>
      <c r="AJ201" t="s">
        <v>1132</v>
      </c>
    </row>
    <row r="202">
      <c r="AF202" t="s">
        <v>357</v>
      </c>
      <c r="AJ202" t="s">
        <v>1133</v>
      </c>
    </row>
    <row r="203">
      <c r="AF203" t="s">
        <v>358</v>
      </c>
      <c r="AJ203" t="s">
        <v>1134</v>
      </c>
    </row>
    <row r="204">
      <c r="AF204" t="s">
        <v>359</v>
      </c>
      <c r="AJ204" t="s">
        <v>1135</v>
      </c>
    </row>
    <row r="205">
      <c r="AF205" t="s">
        <v>360</v>
      </c>
      <c r="AJ205" t="s">
        <v>1136</v>
      </c>
    </row>
    <row r="206">
      <c r="AF206" t="s">
        <v>361</v>
      </c>
      <c r="AJ206" t="s">
        <v>1137</v>
      </c>
    </row>
    <row r="207">
      <c r="AF207" t="s">
        <v>362</v>
      </c>
      <c r="AJ207" t="s">
        <v>1138</v>
      </c>
    </row>
    <row r="208">
      <c r="AF208" t="s">
        <v>363</v>
      </c>
      <c r="AJ208" t="s">
        <v>1139</v>
      </c>
    </row>
    <row r="209">
      <c r="AF209" t="s">
        <v>364</v>
      </c>
      <c r="AJ209" t="s">
        <v>1140</v>
      </c>
    </row>
    <row r="210">
      <c r="AF210" t="s">
        <v>365</v>
      </c>
      <c r="AJ210" t="s">
        <v>1141</v>
      </c>
    </row>
    <row r="211">
      <c r="AF211" t="s">
        <v>366</v>
      </c>
      <c r="AJ211" t="s">
        <v>1142</v>
      </c>
    </row>
    <row r="212">
      <c r="AF212" t="s">
        <v>367</v>
      </c>
      <c r="AJ212" t="s">
        <v>1143</v>
      </c>
    </row>
    <row r="213">
      <c r="AF213" t="s">
        <v>368</v>
      </c>
      <c r="AJ213" t="s">
        <v>1144</v>
      </c>
    </row>
    <row r="214">
      <c r="AF214" t="s">
        <v>369</v>
      </c>
      <c r="AJ214" t="s">
        <v>1145</v>
      </c>
    </row>
    <row r="215">
      <c r="AF215" t="s">
        <v>370</v>
      </c>
      <c r="AJ215" t="s">
        <v>1146</v>
      </c>
    </row>
    <row r="216">
      <c r="AF216" t="s">
        <v>371</v>
      </c>
      <c r="AJ216" t="s">
        <v>1147</v>
      </c>
    </row>
    <row r="217">
      <c r="AF217" t="s">
        <v>372</v>
      </c>
      <c r="AJ217" t="s">
        <v>1148</v>
      </c>
    </row>
    <row r="218">
      <c r="AF218" t="s">
        <v>373</v>
      </c>
      <c r="AJ218" t="s">
        <v>1149</v>
      </c>
    </row>
    <row r="219">
      <c r="AF219" t="s">
        <v>374</v>
      </c>
      <c r="AJ219" t="s">
        <v>1150</v>
      </c>
    </row>
    <row r="220">
      <c r="AF220" t="s">
        <v>375</v>
      </c>
      <c r="AJ220" t="s">
        <v>1151</v>
      </c>
    </row>
    <row r="221">
      <c r="AF221" t="s">
        <v>376</v>
      </c>
      <c r="AJ221" t="s">
        <v>1152</v>
      </c>
    </row>
    <row r="222">
      <c r="AF222" t="s">
        <v>377</v>
      </c>
      <c r="AJ222" t="s">
        <v>1153</v>
      </c>
    </row>
    <row r="223">
      <c r="AF223" t="s">
        <v>378</v>
      </c>
      <c r="AJ223" t="s">
        <v>1154</v>
      </c>
    </row>
    <row r="224">
      <c r="AF224" t="s">
        <v>379</v>
      </c>
      <c r="AJ224" t="s">
        <v>1155</v>
      </c>
    </row>
    <row r="225">
      <c r="AF225" t="s">
        <v>380</v>
      </c>
      <c r="AJ225" t="s">
        <v>1156</v>
      </c>
    </row>
    <row r="226">
      <c r="AF226" t="s">
        <v>381</v>
      </c>
      <c r="AJ226" t="s">
        <v>1157</v>
      </c>
    </row>
    <row r="227">
      <c r="AF227" t="s">
        <v>382</v>
      </c>
      <c r="AJ227" t="s">
        <v>1158</v>
      </c>
    </row>
    <row r="228">
      <c r="AF228" t="s">
        <v>383</v>
      </c>
      <c r="AJ228" t="s">
        <v>1159</v>
      </c>
    </row>
    <row r="229">
      <c r="AF229" t="s">
        <v>384</v>
      </c>
      <c r="AJ229" t="s">
        <v>1160</v>
      </c>
    </row>
    <row r="230">
      <c r="AF230" t="s">
        <v>385</v>
      </c>
      <c r="AJ230" t="s">
        <v>1161</v>
      </c>
    </row>
    <row r="231">
      <c r="AF231" t="s">
        <v>386</v>
      </c>
      <c r="AJ231" t="s">
        <v>1162</v>
      </c>
    </row>
    <row r="232">
      <c r="AF232" t="s">
        <v>387</v>
      </c>
      <c r="AJ232" t="s">
        <v>1163</v>
      </c>
    </row>
    <row r="233">
      <c r="AF233" t="s">
        <v>388</v>
      </c>
      <c r="AJ233" t="s">
        <v>1164</v>
      </c>
    </row>
    <row r="234">
      <c r="AF234" t="s">
        <v>389</v>
      </c>
      <c r="AJ234" t="s">
        <v>1165</v>
      </c>
    </row>
    <row r="235">
      <c r="AF235" t="s">
        <v>390</v>
      </c>
      <c r="AJ235" t="s">
        <v>1166</v>
      </c>
    </row>
    <row r="236">
      <c r="AF236" t="s">
        <v>391</v>
      </c>
      <c r="AJ236" t="s">
        <v>1167</v>
      </c>
    </row>
    <row r="237">
      <c r="AF237" t="s">
        <v>392</v>
      </c>
      <c r="AJ237" t="s">
        <v>1168</v>
      </c>
    </row>
    <row r="238">
      <c r="AF238" t="s">
        <v>393</v>
      </c>
      <c r="AJ238" t="s">
        <v>1169</v>
      </c>
    </row>
    <row r="239">
      <c r="AF239" t="s">
        <v>394</v>
      </c>
      <c r="AJ239" t="s">
        <v>1170</v>
      </c>
    </row>
    <row r="240">
      <c r="AF240" t="s">
        <v>395</v>
      </c>
      <c r="AJ240" t="s">
        <v>1171</v>
      </c>
    </row>
    <row r="241">
      <c r="AF241" t="s">
        <v>396</v>
      </c>
      <c r="AJ241" t="s">
        <v>1172</v>
      </c>
    </row>
    <row r="242">
      <c r="AF242" t="s">
        <v>397</v>
      </c>
      <c r="AJ242" t="s">
        <v>1173</v>
      </c>
    </row>
    <row r="243">
      <c r="AF243" t="s">
        <v>398</v>
      </c>
      <c r="AJ243" t="s">
        <v>1174</v>
      </c>
    </row>
    <row r="244">
      <c r="AF244" t="s">
        <v>399</v>
      </c>
      <c r="AJ244" t="s">
        <v>1175</v>
      </c>
    </row>
    <row r="245">
      <c r="AF245" t="s">
        <v>400</v>
      </c>
      <c r="AJ245" t="s">
        <v>1176</v>
      </c>
    </row>
    <row r="246">
      <c r="AF246" t="s">
        <v>401</v>
      </c>
      <c r="AJ246" t="s">
        <v>1177</v>
      </c>
    </row>
    <row r="247">
      <c r="AF247" t="s">
        <v>402</v>
      </c>
      <c r="AJ247" t="s">
        <v>1178</v>
      </c>
    </row>
    <row r="248">
      <c r="AF248" t="s">
        <v>403</v>
      </c>
      <c r="AJ248" t="s">
        <v>1179</v>
      </c>
    </row>
    <row r="249">
      <c r="AF249" t="s">
        <v>404</v>
      </c>
      <c r="AJ249" t="s">
        <v>1180</v>
      </c>
    </row>
    <row r="250">
      <c r="AF250" t="s">
        <v>405</v>
      </c>
      <c r="AJ250" t="s">
        <v>1181</v>
      </c>
    </row>
    <row r="251">
      <c r="AF251" t="s">
        <v>406</v>
      </c>
      <c r="AJ251" t="s">
        <v>1182</v>
      </c>
    </row>
    <row r="252">
      <c r="AF252" t="s">
        <v>407</v>
      </c>
      <c r="AJ252" t="s">
        <v>1183</v>
      </c>
    </row>
    <row r="253">
      <c r="AF253" t="s">
        <v>408</v>
      </c>
      <c r="AJ253" t="s">
        <v>1184</v>
      </c>
    </row>
    <row r="254">
      <c r="AF254" t="s">
        <v>409</v>
      </c>
      <c r="AJ254" t="s">
        <v>1185</v>
      </c>
    </row>
    <row r="255">
      <c r="AF255" t="s">
        <v>410</v>
      </c>
      <c r="AJ255" t="s">
        <v>1186</v>
      </c>
    </row>
    <row r="256">
      <c r="AF256" t="s">
        <v>411</v>
      </c>
      <c r="AJ256" t="s">
        <v>1187</v>
      </c>
    </row>
    <row r="257">
      <c r="AF257" t="s">
        <v>412</v>
      </c>
      <c r="AJ257" t="s">
        <v>1188</v>
      </c>
    </row>
    <row r="258">
      <c r="AF258" t="s">
        <v>413</v>
      </c>
      <c r="AJ258" t="s">
        <v>1189</v>
      </c>
    </row>
    <row r="259">
      <c r="AF259" t="s">
        <v>414</v>
      </c>
      <c r="AJ259" t="s">
        <v>1190</v>
      </c>
    </row>
    <row r="260">
      <c r="AF260" t="s">
        <v>415</v>
      </c>
      <c r="AJ260" t="s">
        <v>1191</v>
      </c>
    </row>
    <row r="261">
      <c r="AF261" t="s">
        <v>416</v>
      </c>
      <c r="AJ261" t="s">
        <v>1192</v>
      </c>
    </row>
    <row r="262">
      <c r="AF262" t="s">
        <v>417</v>
      </c>
      <c r="AJ262" t="s">
        <v>1193</v>
      </c>
    </row>
    <row r="263">
      <c r="AF263" t="s">
        <v>418</v>
      </c>
      <c r="AJ263" t="s">
        <v>1194</v>
      </c>
    </row>
    <row r="264">
      <c r="AF264" t="s">
        <v>419</v>
      </c>
      <c r="AJ264" t="s">
        <v>1195</v>
      </c>
    </row>
    <row r="265">
      <c r="AF265" t="s">
        <v>420</v>
      </c>
      <c r="AJ265" t="s">
        <v>1196</v>
      </c>
    </row>
    <row r="266">
      <c r="AF266" t="s">
        <v>421</v>
      </c>
      <c r="AJ266" t="s">
        <v>1197</v>
      </c>
    </row>
    <row r="267">
      <c r="AF267" t="s">
        <v>422</v>
      </c>
      <c r="AJ267" t="s">
        <v>1198</v>
      </c>
    </row>
    <row r="268">
      <c r="AF268" t="s">
        <v>423</v>
      </c>
      <c r="AJ268" t="s">
        <v>1199</v>
      </c>
    </row>
    <row r="269">
      <c r="AF269" t="s">
        <v>424</v>
      </c>
    </row>
    <row r="270">
      <c r="AF270" t="s">
        <v>425</v>
      </c>
    </row>
    <row r="271">
      <c r="AF271" t="s">
        <v>426</v>
      </c>
    </row>
    <row r="272">
      <c r="AF272" t="s">
        <v>427</v>
      </c>
    </row>
    <row r="273">
      <c r="AF273" t="s">
        <v>428</v>
      </c>
    </row>
    <row r="274">
      <c r="AF274" t="s">
        <v>429</v>
      </c>
    </row>
    <row r="275">
      <c r="AF275" t="s">
        <v>430</v>
      </c>
    </row>
    <row r="276">
      <c r="AF276" t="s">
        <v>431</v>
      </c>
    </row>
    <row r="277">
      <c r="AF277" t="s">
        <v>432</v>
      </c>
    </row>
    <row r="278">
      <c r="AF278" t="s">
        <v>433</v>
      </c>
    </row>
    <row r="279">
      <c r="AF279" t="s">
        <v>434</v>
      </c>
    </row>
    <row r="280">
      <c r="AF280" t="s">
        <v>435</v>
      </c>
    </row>
    <row r="281">
      <c r="AF281" t="s">
        <v>436</v>
      </c>
    </row>
    <row r="282">
      <c r="AF282" t="s">
        <v>437</v>
      </c>
    </row>
    <row r="283">
      <c r="AF283" t="s">
        <v>438</v>
      </c>
    </row>
    <row r="284">
      <c r="AF284" t="s">
        <v>439</v>
      </c>
    </row>
    <row r="285">
      <c r="AF285" t="s">
        <v>440</v>
      </c>
    </row>
    <row r="286">
      <c r="AF286" t="s">
        <v>441</v>
      </c>
    </row>
    <row r="287">
      <c r="AF287" t="s">
        <v>442</v>
      </c>
    </row>
    <row r="288">
      <c r="AF288" t="s">
        <v>443</v>
      </c>
    </row>
    <row r="289">
      <c r="AF289" t="s">
        <v>444</v>
      </c>
    </row>
    <row r="290">
      <c r="AF290" t="s">
        <v>445</v>
      </c>
    </row>
    <row r="291">
      <c r="AF291" t="s">
        <v>446</v>
      </c>
    </row>
    <row r="292">
      <c r="AF292" t="s">
        <v>447</v>
      </c>
    </row>
    <row r="293">
      <c r="AF293" t="s">
        <v>448</v>
      </c>
    </row>
    <row r="294">
      <c r="AF294" t="s">
        <v>449</v>
      </c>
    </row>
    <row r="295">
      <c r="AF295" t="s">
        <v>450</v>
      </c>
    </row>
    <row r="296">
      <c r="AF296" t="s">
        <v>451</v>
      </c>
    </row>
    <row r="297">
      <c r="AF297" t="s">
        <v>452</v>
      </c>
    </row>
    <row r="298">
      <c r="AF298" t="s">
        <v>453</v>
      </c>
    </row>
    <row r="299">
      <c r="AF299" t="s">
        <v>454</v>
      </c>
    </row>
    <row r="300">
      <c r="AF300" t="s">
        <v>455</v>
      </c>
    </row>
    <row r="301">
      <c r="AF301" t="s">
        <v>456</v>
      </c>
    </row>
    <row r="302">
      <c r="AF302" t="s">
        <v>457</v>
      </c>
    </row>
    <row r="303">
      <c r="AF303" t="s">
        <v>458</v>
      </c>
    </row>
    <row r="304">
      <c r="AF304" t="s">
        <v>459</v>
      </c>
    </row>
    <row r="305">
      <c r="AF305" t="s">
        <v>460</v>
      </c>
    </row>
    <row r="306">
      <c r="AF306" t="s">
        <v>461</v>
      </c>
    </row>
    <row r="307">
      <c r="AF307" t="s">
        <v>462</v>
      </c>
    </row>
    <row r="308">
      <c r="AF308" t="s">
        <v>463</v>
      </c>
    </row>
    <row r="309">
      <c r="AF309" t="s">
        <v>464</v>
      </c>
    </row>
    <row r="310">
      <c r="AF310" t="s">
        <v>465</v>
      </c>
    </row>
    <row r="311">
      <c r="AF311" t="s">
        <v>466</v>
      </c>
    </row>
    <row r="312">
      <c r="AF312" t="s">
        <v>467</v>
      </c>
    </row>
    <row r="313">
      <c r="AF313" t="s">
        <v>468</v>
      </c>
    </row>
    <row r="314">
      <c r="AF314" t="s">
        <v>469</v>
      </c>
    </row>
    <row r="315">
      <c r="AF315" t="s">
        <v>470</v>
      </c>
    </row>
    <row r="316">
      <c r="AF316" t="s">
        <v>471</v>
      </c>
    </row>
    <row r="317">
      <c r="AF317" t="s">
        <v>472</v>
      </c>
    </row>
    <row r="318">
      <c r="AF318" t="s">
        <v>473</v>
      </c>
    </row>
    <row r="319">
      <c r="AF319" t="s">
        <v>474</v>
      </c>
    </row>
    <row r="320">
      <c r="AF320" t="s">
        <v>475</v>
      </c>
    </row>
    <row r="321">
      <c r="AF321" t="s">
        <v>476</v>
      </c>
    </row>
    <row r="322">
      <c r="AF322" t="s">
        <v>477</v>
      </c>
    </row>
    <row r="323">
      <c r="AF323" t="s">
        <v>478</v>
      </c>
    </row>
    <row r="324">
      <c r="AF324" t="s">
        <v>479</v>
      </c>
    </row>
    <row r="325">
      <c r="AF325" t="s">
        <v>480</v>
      </c>
    </row>
    <row r="326">
      <c r="AF326" t="s">
        <v>481</v>
      </c>
    </row>
    <row r="327">
      <c r="AF327" t="s">
        <v>482</v>
      </c>
    </row>
    <row r="328">
      <c r="AF328" t="s">
        <v>483</v>
      </c>
    </row>
    <row r="329">
      <c r="AF329" t="s">
        <v>484</v>
      </c>
    </row>
    <row r="330">
      <c r="AF330" t="s">
        <v>485</v>
      </c>
    </row>
    <row r="331">
      <c r="AF331" t="s">
        <v>486</v>
      </c>
    </row>
    <row r="332">
      <c r="AF332" t="s">
        <v>487</v>
      </c>
    </row>
    <row r="333">
      <c r="AF333" t="s">
        <v>488</v>
      </c>
    </row>
    <row r="334">
      <c r="AF334" t="s">
        <v>489</v>
      </c>
    </row>
    <row r="335">
      <c r="AF335" t="s">
        <v>490</v>
      </c>
    </row>
    <row r="336">
      <c r="AF336" t="s">
        <v>491</v>
      </c>
    </row>
    <row r="337">
      <c r="AF337" t="s">
        <v>492</v>
      </c>
    </row>
    <row r="338">
      <c r="AF338" t="s">
        <v>493</v>
      </c>
    </row>
    <row r="339">
      <c r="AF339" t="s">
        <v>494</v>
      </c>
    </row>
    <row r="340">
      <c r="AF340" t="s">
        <v>495</v>
      </c>
    </row>
    <row r="341">
      <c r="AF341" t="s">
        <v>496</v>
      </c>
    </row>
    <row r="342">
      <c r="AF342" t="s">
        <v>497</v>
      </c>
    </row>
    <row r="343">
      <c r="AF343" t="s">
        <v>498</v>
      </c>
    </row>
    <row r="344">
      <c r="AF344" t="s">
        <v>499</v>
      </c>
    </row>
    <row r="345">
      <c r="AF345" t="s">
        <v>500</v>
      </c>
    </row>
    <row r="346">
      <c r="AF346" t="s">
        <v>501</v>
      </c>
    </row>
    <row r="347">
      <c r="AF347" t="s">
        <v>502</v>
      </c>
    </row>
    <row r="348">
      <c r="AF348" t="s">
        <v>503</v>
      </c>
    </row>
    <row r="349">
      <c r="AF349" t="s">
        <v>504</v>
      </c>
    </row>
    <row r="350">
      <c r="AF350" t="s">
        <v>505</v>
      </c>
    </row>
    <row r="351">
      <c r="AF351" t="s">
        <v>506</v>
      </c>
    </row>
    <row r="352">
      <c r="AF352" t="s">
        <v>507</v>
      </c>
    </row>
    <row r="353">
      <c r="AF353" t="s">
        <v>508</v>
      </c>
    </row>
    <row r="354">
      <c r="AF354" t="s">
        <v>509</v>
      </c>
    </row>
    <row r="355">
      <c r="AF355" t="s">
        <v>510</v>
      </c>
    </row>
    <row r="356">
      <c r="AF356" t="s">
        <v>511</v>
      </c>
    </row>
    <row r="357">
      <c r="AF357" t="s">
        <v>512</v>
      </c>
    </row>
    <row r="358">
      <c r="AF358" t="s">
        <v>513</v>
      </c>
    </row>
    <row r="359">
      <c r="AF359" t="s">
        <v>514</v>
      </c>
    </row>
    <row r="360">
      <c r="AF360" t="s">
        <v>515</v>
      </c>
    </row>
    <row r="361">
      <c r="AF361" t="s">
        <v>516</v>
      </c>
    </row>
    <row r="362">
      <c r="AF362" t="s">
        <v>517</v>
      </c>
    </row>
    <row r="363">
      <c r="AF363" t="s">
        <v>518</v>
      </c>
    </row>
    <row r="364">
      <c r="AF364" t="s">
        <v>519</v>
      </c>
    </row>
    <row r="365">
      <c r="AF365" t="s">
        <v>520</v>
      </c>
    </row>
    <row r="366">
      <c r="AF366" t="s">
        <v>521</v>
      </c>
    </row>
    <row r="367">
      <c r="AF367" t="s">
        <v>522</v>
      </c>
    </row>
    <row r="368">
      <c r="AF368" t="s">
        <v>523</v>
      </c>
    </row>
    <row r="369">
      <c r="AF369" t="s">
        <v>524</v>
      </c>
    </row>
    <row r="370">
      <c r="AF370" t="s">
        <v>525</v>
      </c>
    </row>
    <row r="371">
      <c r="AF371" t="s">
        <v>526</v>
      </c>
    </row>
    <row r="372">
      <c r="AF372" t="s">
        <v>527</v>
      </c>
    </row>
    <row r="373">
      <c r="AF373" t="s">
        <v>528</v>
      </c>
    </row>
    <row r="374">
      <c r="AF374" t="s">
        <v>529</v>
      </c>
    </row>
    <row r="375">
      <c r="AF375" t="s">
        <v>530</v>
      </c>
    </row>
    <row r="376">
      <c r="AF376" t="s">
        <v>531</v>
      </c>
    </row>
    <row r="377">
      <c r="AF377" t="s">
        <v>532</v>
      </c>
    </row>
    <row r="378">
      <c r="AF378" t="s">
        <v>533</v>
      </c>
    </row>
    <row r="379">
      <c r="AF379" t="s">
        <v>534</v>
      </c>
    </row>
    <row r="380">
      <c r="AF380" t="s">
        <v>535</v>
      </c>
    </row>
    <row r="381">
      <c r="AF381" t="s">
        <v>536</v>
      </c>
    </row>
    <row r="382">
      <c r="AF382" t="s">
        <v>537</v>
      </c>
    </row>
    <row r="383">
      <c r="AF383" t="s">
        <v>538</v>
      </c>
    </row>
    <row r="384">
      <c r="AF384" t="s">
        <v>539</v>
      </c>
    </row>
    <row r="385">
      <c r="AF385" t="s">
        <v>540</v>
      </c>
    </row>
    <row r="386">
      <c r="AF386" t="s">
        <v>541</v>
      </c>
    </row>
    <row r="387">
      <c r="AF387" t="s">
        <v>542</v>
      </c>
    </row>
    <row r="388">
      <c r="AF388" t="s">
        <v>543</v>
      </c>
    </row>
    <row r="389">
      <c r="AF389" t="s">
        <v>544</v>
      </c>
    </row>
    <row r="390">
      <c r="AF390" t="s">
        <v>545</v>
      </c>
    </row>
    <row r="391">
      <c r="AF391" t="s">
        <v>546</v>
      </c>
    </row>
    <row r="392">
      <c r="AF392" t="s">
        <v>547</v>
      </c>
    </row>
    <row r="393">
      <c r="AF393" t="s">
        <v>548</v>
      </c>
    </row>
    <row r="394">
      <c r="AF394" t="s">
        <v>549</v>
      </c>
    </row>
    <row r="395">
      <c r="AF395" t="s">
        <v>550</v>
      </c>
    </row>
    <row r="396">
      <c r="AF396" t="s">
        <v>551</v>
      </c>
    </row>
    <row r="397">
      <c r="AF397" t="s">
        <v>552</v>
      </c>
    </row>
    <row r="398">
      <c r="AF398" t="s">
        <v>553</v>
      </c>
    </row>
    <row r="399">
      <c r="AF399" t="s">
        <v>554</v>
      </c>
    </row>
    <row r="400">
      <c r="AF400" t="s">
        <v>555</v>
      </c>
    </row>
    <row r="401">
      <c r="AF401" t="s">
        <v>556</v>
      </c>
    </row>
    <row r="402">
      <c r="AF402" t="s">
        <v>557</v>
      </c>
    </row>
    <row r="403">
      <c r="AF403" t="s">
        <v>558</v>
      </c>
    </row>
    <row r="404">
      <c r="AF404" t="s">
        <v>559</v>
      </c>
    </row>
    <row r="405">
      <c r="AF405" t="s">
        <v>560</v>
      </c>
    </row>
    <row r="406">
      <c r="AF406" t="s">
        <v>561</v>
      </c>
    </row>
    <row r="407">
      <c r="AF407" t="s">
        <v>562</v>
      </c>
    </row>
    <row r="408">
      <c r="AF408" t="s">
        <v>563</v>
      </c>
    </row>
    <row r="409">
      <c r="AF409" t="s">
        <v>564</v>
      </c>
    </row>
    <row r="410">
      <c r="AF410" t="s">
        <v>565</v>
      </c>
    </row>
    <row r="411">
      <c r="AF411" t="s">
        <v>566</v>
      </c>
    </row>
    <row r="412">
      <c r="AF412" t="s">
        <v>567</v>
      </c>
    </row>
    <row r="413">
      <c r="AF413" t="s">
        <v>568</v>
      </c>
    </row>
    <row r="414">
      <c r="AF414" t="s">
        <v>569</v>
      </c>
    </row>
    <row r="415">
      <c r="AF415" t="s">
        <v>570</v>
      </c>
    </row>
    <row r="416">
      <c r="AF416" t="s">
        <v>571</v>
      </c>
    </row>
    <row r="417">
      <c r="AF417" t="s">
        <v>572</v>
      </c>
    </row>
    <row r="418">
      <c r="AF418" t="s">
        <v>573</v>
      </c>
    </row>
    <row r="419">
      <c r="AF419" t="s">
        <v>574</v>
      </c>
    </row>
    <row r="420">
      <c r="AF420" t="s">
        <v>575</v>
      </c>
    </row>
    <row r="421">
      <c r="AF421" t="s">
        <v>576</v>
      </c>
    </row>
    <row r="422">
      <c r="AF422" t="s">
        <v>577</v>
      </c>
    </row>
    <row r="423">
      <c r="AF423" t="s">
        <v>578</v>
      </c>
    </row>
    <row r="424">
      <c r="AF424" t="s">
        <v>579</v>
      </c>
    </row>
    <row r="425">
      <c r="AF425" t="s">
        <v>580</v>
      </c>
    </row>
    <row r="426">
      <c r="AF426" t="s">
        <v>581</v>
      </c>
    </row>
    <row r="427">
      <c r="AF427" t="s">
        <v>582</v>
      </c>
    </row>
    <row r="428">
      <c r="AF428" t="s">
        <v>583</v>
      </c>
    </row>
    <row r="429">
      <c r="AF429" t="s">
        <v>584</v>
      </c>
    </row>
    <row r="430">
      <c r="AF430" t="s">
        <v>585</v>
      </c>
    </row>
    <row r="431">
      <c r="AF431" t="s">
        <v>586</v>
      </c>
    </row>
    <row r="432">
      <c r="AF432" t="s">
        <v>587</v>
      </c>
    </row>
    <row r="433">
      <c r="AF433" t="s">
        <v>588</v>
      </c>
    </row>
    <row r="434">
      <c r="AF434" t="s">
        <v>589</v>
      </c>
    </row>
    <row r="435">
      <c r="AF435" t="s">
        <v>590</v>
      </c>
    </row>
    <row r="436">
      <c r="AF436" t="s">
        <v>591</v>
      </c>
    </row>
    <row r="437">
      <c r="AF437" t="s">
        <v>592</v>
      </c>
    </row>
    <row r="438">
      <c r="AF438" t="s">
        <v>593</v>
      </c>
    </row>
    <row r="439">
      <c r="AF439" t="s">
        <v>594</v>
      </c>
    </row>
    <row r="440">
      <c r="AF440" t="s">
        <v>595</v>
      </c>
    </row>
    <row r="441">
      <c r="AF441" t="s">
        <v>596</v>
      </c>
    </row>
    <row r="442">
      <c r="AF442" t="s">
        <v>597</v>
      </c>
    </row>
    <row r="443">
      <c r="AF443" t="s">
        <v>598</v>
      </c>
    </row>
    <row r="444">
      <c r="AF444" t="s">
        <v>599</v>
      </c>
    </row>
    <row r="445">
      <c r="AF445" t="s">
        <v>600</v>
      </c>
    </row>
    <row r="446">
      <c r="AF446" t="s">
        <v>601</v>
      </c>
    </row>
    <row r="447">
      <c r="AF447" t="s">
        <v>602</v>
      </c>
    </row>
    <row r="448">
      <c r="AF448" t="s">
        <v>603</v>
      </c>
    </row>
    <row r="449">
      <c r="AF449" t="s">
        <v>604</v>
      </c>
    </row>
    <row r="450">
      <c r="AF450" t="s">
        <v>605</v>
      </c>
    </row>
    <row r="451">
      <c r="AF451" t="s">
        <v>606</v>
      </c>
    </row>
    <row r="452">
      <c r="AF452" t="s">
        <v>607</v>
      </c>
    </row>
    <row r="453">
      <c r="AF453" t="s">
        <v>608</v>
      </c>
    </row>
    <row r="454">
      <c r="AF454" t="s">
        <v>609</v>
      </c>
    </row>
    <row r="455">
      <c r="AF455" t="s">
        <v>610</v>
      </c>
    </row>
    <row r="456">
      <c r="AF456" t="s">
        <v>611</v>
      </c>
    </row>
    <row r="457">
      <c r="AF457" t="s">
        <v>612</v>
      </c>
    </row>
    <row r="458">
      <c r="AF458" t="s">
        <v>613</v>
      </c>
    </row>
    <row r="459">
      <c r="AF459" t="s">
        <v>614</v>
      </c>
    </row>
    <row r="460">
      <c r="AF460" t="s">
        <v>615</v>
      </c>
    </row>
    <row r="461">
      <c r="AF461" t="s">
        <v>616</v>
      </c>
    </row>
    <row r="462">
      <c r="AF462" t="s">
        <v>617</v>
      </c>
    </row>
    <row r="463">
      <c r="AF463" t="s">
        <v>618</v>
      </c>
    </row>
    <row r="464">
      <c r="AF464" t="s">
        <v>619</v>
      </c>
    </row>
    <row r="465">
      <c r="AF465" t="s">
        <v>620</v>
      </c>
    </row>
    <row r="466">
      <c r="AF466" t="s">
        <v>621</v>
      </c>
    </row>
    <row r="467">
      <c r="AF467" t="s">
        <v>622</v>
      </c>
    </row>
    <row r="468">
      <c r="AF468" t="s">
        <v>623</v>
      </c>
    </row>
    <row r="469">
      <c r="AF469" t="s">
        <v>624</v>
      </c>
    </row>
    <row r="470">
      <c r="AF470" t="s">
        <v>625</v>
      </c>
    </row>
    <row r="471">
      <c r="AF471" t="s">
        <v>626</v>
      </c>
    </row>
    <row r="472">
      <c r="AF472" t="s">
        <v>627</v>
      </c>
    </row>
    <row r="473">
      <c r="AF473" t="s">
        <v>628</v>
      </c>
    </row>
    <row r="474">
      <c r="AF474" t="s">
        <v>629</v>
      </c>
    </row>
    <row r="475">
      <c r="AF475" t="s">
        <v>630</v>
      </c>
    </row>
    <row r="476">
      <c r="AF476" t="s">
        <v>631</v>
      </c>
    </row>
    <row r="477">
      <c r="AF477" t="s">
        <v>632</v>
      </c>
    </row>
    <row r="478">
      <c r="AF478" t="s">
        <v>633</v>
      </c>
    </row>
    <row r="479">
      <c r="AF479" t="s">
        <v>634</v>
      </c>
    </row>
    <row r="480">
      <c r="AF480" t="s">
        <v>635</v>
      </c>
    </row>
    <row r="481">
      <c r="AF481" t="s">
        <v>636</v>
      </c>
    </row>
    <row r="482">
      <c r="AF482" t="s">
        <v>637</v>
      </c>
    </row>
    <row r="483">
      <c r="AF483" t="s">
        <v>638</v>
      </c>
    </row>
    <row r="484">
      <c r="AF484" t="s">
        <v>639</v>
      </c>
    </row>
    <row r="485">
      <c r="AF485" t="s">
        <v>640</v>
      </c>
    </row>
    <row r="486">
      <c r="AF486" t="s">
        <v>641</v>
      </c>
    </row>
    <row r="487">
      <c r="AF487" t="s">
        <v>642</v>
      </c>
    </row>
    <row r="488">
      <c r="AF488" t="s">
        <v>643</v>
      </c>
    </row>
    <row r="489">
      <c r="AF489" t="s">
        <v>644</v>
      </c>
    </row>
    <row r="490">
      <c r="AF490" t="s">
        <v>645</v>
      </c>
    </row>
    <row r="491">
      <c r="AF491" t="s">
        <v>646</v>
      </c>
    </row>
    <row r="492">
      <c r="AF492" t="s">
        <v>647</v>
      </c>
    </row>
    <row r="493">
      <c r="AF493" t="s">
        <v>648</v>
      </c>
    </row>
    <row r="494">
      <c r="AF494" t="s">
        <v>649</v>
      </c>
    </row>
    <row r="495">
      <c r="AF495" t="s">
        <v>650</v>
      </c>
    </row>
    <row r="496">
      <c r="AF496" t="s">
        <v>651</v>
      </c>
    </row>
    <row r="497">
      <c r="AF497" t="s">
        <v>652</v>
      </c>
    </row>
    <row r="498">
      <c r="AF498" t="s">
        <v>653</v>
      </c>
    </row>
    <row r="499">
      <c r="AF499" t="s">
        <v>654</v>
      </c>
    </row>
    <row r="500">
      <c r="AF500" t="s">
        <v>655</v>
      </c>
    </row>
    <row r="501">
      <c r="AF501" t="s">
        <v>656</v>
      </c>
    </row>
    <row r="502">
      <c r="AF502" t="s">
        <v>657</v>
      </c>
    </row>
    <row r="503">
      <c r="AF503" t="s">
        <v>658</v>
      </c>
    </row>
    <row r="504">
      <c r="AF504" t="s">
        <v>659</v>
      </c>
    </row>
    <row r="505">
      <c r="AF505" t="s">
        <v>660</v>
      </c>
    </row>
    <row r="506">
      <c r="AF506" t="s">
        <v>661</v>
      </c>
    </row>
    <row r="507">
      <c r="AF507" t="s">
        <v>662</v>
      </c>
    </row>
    <row r="508">
      <c r="AF508" t="s">
        <v>663</v>
      </c>
    </row>
    <row r="509">
      <c r="AF509" t="s">
        <v>664</v>
      </c>
    </row>
    <row r="510">
      <c r="AF510" t="s">
        <v>665</v>
      </c>
    </row>
    <row r="511">
      <c r="AF511" t="s">
        <v>666</v>
      </c>
    </row>
    <row r="512">
      <c r="AF512" t="s">
        <v>667</v>
      </c>
    </row>
    <row r="513">
      <c r="AF513" t="s">
        <v>668</v>
      </c>
    </row>
    <row r="514">
      <c r="AF514" t="s">
        <v>669</v>
      </c>
    </row>
    <row r="515">
      <c r="AF515" t="s">
        <v>670</v>
      </c>
    </row>
    <row r="516">
      <c r="AF516" t="s">
        <v>671</v>
      </c>
    </row>
    <row r="517">
      <c r="AF517" t="s">
        <v>672</v>
      </c>
    </row>
    <row r="518">
      <c r="AF518" t="s">
        <v>673</v>
      </c>
    </row>
    <row r="519">
      <c r="AF519" t="s">
        <v>674</v>
      </c>
    </row>
    <row r="520">
      <c r="AF520" t="s">
        <v>675</v>
      </c>
    </row>
    <row r="521">
      <c r="AF521" t="s">
        <v>676</v>
      </c>
    </row>
    <row r="522">
      <c r="AF522" t="s">
        <v>677</v>
      </c>
    </row>
    <row r="523">
      <c r="AF523" t="s">
        <v>678</v>
      </c>
    </row>
    <row r="524">
      <c r="AF524" t="s">
        <v>679</v>
      </c>
    </row>
    <row r="525">
      <c r="AF525" t="s">
        <v>680</v>
      </c>
    </row>
    <row r="526">
      <c r="AF526" t="s">
        <v>681</v>
      </c>
    </row>
    <row r="527">
      <c r="AF527" t="s">
        <v>682</v>
      </c>
    </row>
    <row r="528">
      <c r="AF528" t="s">
        <v>683</v>
      </c>
    </row>
    <row r="529">
      <c r="AF529" t="s">
        <v>684</v>
      </c>
    </row>
    <row r="530">
      <c r="AF530" t="s">
        <v>685</v>
      </c>
    </row>
    <row r="531">
      <c r="AF531" t="s">
        <v>686</v>
      </c>
    </row>
    <row r="532">
      <c r="AF532" t="s">
        <v>687</v>
      </c>
    </row>
    <row r="533">
      <c r="AF533" t="s">
        <v>688</v>
      </c>
    </row>
    <row r="534">
      <c r="AF534" t="s">
        <v>689</v>
      </c>
    </row>
    <row r="535">
      <c r="AF535" t="s">
        <v>690</v>
      </c>
    </row>
    <row r="536">
      <c r="AF536" t="s">
        <v>691</v>
      </c>
    </row>
    <row r="537">
      <c r="AF537" t="s">
        <v>692</v>
      </c>
    </row>
    <row r="538">
      <c r="AF538" t="s">
        <v>693</v>
      </c>
    </row>
    <row r="539">
      <c r="AF539" t="s">
        <v>694</v>
      </c>
    </row>
    <row r="540">
      <c r="AF540" t="s">
        <v>695</v>
      </c>
    </row>
    <row r="541">
      <c r="AF541" t="s">
        <v>696</v>
      </c>
    </row>
    <row r="542">
      <c r="AF542" t="s">
        <v>697</v>
      </c>
    </row>
    <row r="543">
      <c r="AF543" t="s">
        <v>698</v>
      </c>
    </row>
    <row r="544">
      <c r="AF544" t="s">
        <v>699</v>
      </c>
    </row>
    <row r="545">
      <c r="AF545" t="s">
        <v>700</v>
      </c>
    </row>
    <row r="546">
      <c r="AF546" t="s">
        <v>701</v>
      </c>
    </row>
    <row r="547">
      <c r="AF547" t="s">
        <v>702</v>
      </c>
    </row>
    <row r="548">
      <c r="AF548" t="s">
        <v>703</v>
      </c>
    </row>
    <row r="549">
      <c r="AF549" t="s">
        <v>704</v>
      </c>
    </row>
    <row r="550">
      <c r="AF550" t="s">
        <v>705</v>
      </c>
    </row>
    <row r="551">
      <c r="AF551" t="s">
        <v>706</v>
      </c>
    </row>
    <row r="552">
      <c r="AF552" t="s">
        <v>707</v>
      </c>
    </row>
    <row r="553">
      <c r="AF553" t="s">
        <v>708</v>
      </c>
    </row>
    <row r="554">
      <c r="AF554" t="s">
        <v>709</v>
      </c>
    </row>
    <row r="555">
      <c r="AF555" t="s">
        <v>710</v>
      </c>
    </row>
    <row r="556">
      <c r="AF556" t="s">
        <v>711</v>
      </c>
    </row>
    <row r="557">
      <c r="AF557" t="s">
        <v>712</v>
      </c>
    </row>
    <row r="558">
      <c r="AF558" t="s">
        <v>713</v>
      </c>
    </row>
    <row r="559">
      <c r="AF559" t="s">
        <v>714</v>
      </c>
    </row>
    <row r="560">
      <c r="AF560" t="s">
        <v>715</v>
      </c>
    </row>
    <row r="561">
      <c r="AF561" t="s">
        <v>716</v>
      </c>
    </row>
    <row r="562">
      <c r="AF562" t="s">
        <v>717</v>
      </c>
    </row>
    <row r="563">
      <c r="AF563" t="s">
        <v>718</v>
      </c>
    </row>
    <row r="564">
      <c r="AF564" t="s">
        <v>719</v>
      </c>
    </row>
    <row r="565">
      <c r="AF565" t="s">
        <v>720</v>
      </c>
    </row>
    <row r="566">
      <c r="AF566" t="s">
        <v>721</v>
      </c>
    </row>
    <row r="567">
      <c r="AF567" t="s">
        <v>722</v>
      </c>
    </row>
    <row r="568">
      <c r="AF568" t="s">
        <v>723</v>
      </c>
    </row>
    <row r="569">
      <c r="AF569" t="s">
        <v>724</v>
      </c>
    </row>
    <row r="570">
      <c r="AF570" t="s">
        <v>725</v>
      </c>
    </row>
    <row r="571">
      <c r="AF571" t="s">
        <v>726</v>
      </c>
    </row>
    <row r="572">
      <c r="AF572" t="s">
        <v>727</v>
      </c>
    </row>
    <row r="573">
      <c r="AF573" t="s">
        <v>728</v>
      </c>
    </row>
    <row r="574">
      <c r="AF574" t="s">
        <v>729</v>
      </c>
    </row>
    <row r="575">
      <c r="AF575" t="s">
        <v>730</v>
      </c>
    </row>
    <row r="576">
      <c r="AF576" t="s">
        <v>731</v>
      </c>
    </row>
    <row r="577">
      <c r="AF577" t="s">
        <v>732</v>
      </c>
    </row>
    <row r="578">
      <c r="AF578" t="s">
        <v>733</v>
      </c>
    </row>
    <row r="579">
      <c r="AF579" t="s">
        <v>734</v>
      </c>
    </row>
    <row r="580">
      <c r="AF580" t="s">
        <v>735</v>
      </c>
    </row>
    <row r="581">
      <c r="AF581" t="s">
        <v>736</v>
      </c>
    </row>
    <row r="582">
      <c r="AF582" t="s">
        <v>737</v>
      </c>
    </row>
    <row r="583">
      <c r="AF583" t="s">
        <v>738</v>
      </c>
    </row>
    <row r="584">
      <c r="AF584" t="s">
        <v>739</v>
      </c>
    </row>
    <row r="585">
      <c r="AF585" t="s">
        <v>740</v>
      </c>
    </row>
    <row r="586">
      <c r="AF586" t="s">
        <v>741</v>
      </c>
    </row>
    <row r="587">
      <c r="AF587" t="s">
        <v>742</v>
      </c>
    </row>
    <row r="588">
      <c r="AF588" t="s">
        <v>743</v>
      </c>
    </row>
    <row r="589">
      <c r="AF589" t="s">
        <v>744</v>
      </c>
    </row>
    <row r="590">
      <c r="AF590" t="s">
        <v>745</v>
      </c>
    </row>
    <row r="591">
      <c r="AF591" t="s">
        <v>746</v>
      </c>
    </row>
    <row r="592">
      <c r="AF592" t="s">
        <v>747</v>
      </c>
    </row>
    <row r="593">
      <c r="AF593" t="s">
        <v>748</v>
      </c>
    </row>
    <row r="594">
      <c r="AF594" t="s">
        <v>749</v>
      </c>
    </row>
    <row r="595">
      <c r="AF595" t="s">
        <v>750</v>
      </c>
    </row>
    <row r="596">
      <c r="AF596" t="s">
        <v>751</v>
      </c>
    </row>
    <row r="597">
      <c r="AF597" t="s">
        <v>752</v>
      </c>
    </row>
    <row r="598">
      <c r="AF598" t="s">
        <v>753</v>
      </c>
    </row>
    <row r="599">
      <c r="AF599" t="s">
        <v>754</v>
      </c>
    </row>
    <row r="600">
      <c r="AF600" t="s">
        <v>755</v>
      </c>
    </row>
    <row r="601">
      <c r="AF601" t="s">
        <v>756</v>
      </c>
    </row>
    <row r="602">
      <c r="AF602" t="s">
        <v>757</v>
      </c>
    </row>
    <row r="603">
      <c r="AF603" t="s">
        <v>758</v>
      </c>
    </row>
    <row r="604">
      <c r="AF604" t="s">
        <v>759</v>
      </c>
    </row>
    <row r="605">
      <c r="AF605" t="s">
        <v>760</v>
      </c>
    </row>
    <row r="606">
      <c r="AF606" t="s">
        <v>761</v>
      </c>
    </row>
    <row r="607">
      <c r="AF607" t="s">
        <v>762</v>
      </c>
    </row>
    <row r="608">
      <c r="AF608" t="s">
        <v>763</v>
      </c>
    </row>
    <row r="609">
      <c r="AF609" t="s">
        <v>764</v>
      </c>
    </row>
    <row r="610">
      <c r="AF610" t="s">
        <v>765</v>
      </c>
    </row>
    <row r="611">
      <c r="AF611" t="s">
        <v>766</v>
      </c>
    </row>
    <row r="612">
      <c r="AF612" t="s">
        <v>767</v>
      </c>
    </row>
    <row r="613">
      <c r="AF613" t="s">
        <v>768</v>
      </c>
    </row>
    <row r="614">
      <c r="AF614" t="s">
        <v>769</v>
      </c>
    </row>
    <row r="615">
      <c r="AF615" t="s">
        <v>770</v>
      </c>
    </row>
    <row r="616">
      <c r="AF616" t="s">
        <v>771</v>
      </c>
    </row>
    <row r="617">
      <c r="AF617" t="s">
        <v>772</v>
      </c>
    </row>
    <row r="618">
      <c r="AF618" t="s">
        <v>773</v>
      </c>
    </row>
    <row r="619">
      <c r="AF619" t="s">
        <v>774</v>
      </c>
    </row>
    <row r="620">
      <c r="AF620" t="s">
        <v>775</v>
      </c>
    </row>
    <row r="621">
      <c r="AF621" t="s">
        <v>776</v>
      </c>
    </row>
    <row r="622">
      <c r="AF622" t="s">
        <v>777</v>
      </c>
    </row>
    <row r="623">
      <c r="AF623" t="s">
        <v>778</v>
      </c>
    </row>
    <row r="624">
      <c r="AF624" t="s">
        <v>779</v>
      </c>
    </row>
    <row r="625">
      <c r="AF625" t="s">
        <v>780</v>
      </c>
    </row>
    <row r="626">
      <c r="AF626" t="s">
        <v>781</v>
      </c>
    </row>
    <row r="627">
      <c r="AF627" t="s">
        <v>782</v>
      </c>
    </row>
    <row r="628">
      <c r="AF628" t="s">
        <v>783</v>
      </c>
    </row>
    <row r="629">
      <c r="AF629" t="s">
        <v>784</v>
      </c>
    </row>
    <row r="630">
      <c r="AF630" t="s">
        <v>785</v>
      </c>
    </row>
    <row r="631">
      <c r="AF631" t="s">
        <v>786</v>
      </c>
    </row>
    <row r="632">
      <c r="AF632" t="s">
        <v>787</v>
      </c>
    </row>
    <row r="633">
      <c r="AF633" t="s">
        <v>788</v>
      </c>
    </row>
    <row r="634">
      <c r="AF634" t="s">
        <v>789</v>
      </c>
    </row>
    <row r="635">
      <c r="AF635" t="s">
        <v>790</v>
      </c>
    </row>
    <row r="636">
      <c r="AF636" t="s">
        <v>791</v>
      </c>
    </row>
    <row r="637">
      <c r="AF637" t="s">
        <v>792</v>
      </c>
    </row>
    <row r="638">
      <c r="AF638" t="s">
        <v>793</v>
      </c>
    </row>
    <row r="639">
      <c r="AF639" t="s">
        <v>794</v>
      </c>
    </row>
    <row r="640">
      <c r="AF640" t="s">
        <v>795</v>
      </c>
    </row>
    <row r="641">
      <c r="AF641" t="s">
        <v>796</v>
      </c>
    </row>
    <row r="642">
      <c r="AF642" t="s">
        <v>797</v>
      </c>
    </row>
    <row r="643">
      <c r="AF643" t="s">
        <v>798</v>
      </c>
    </row>
    <row r="644">
      <c r="AF644" t="s">
        <v>799</v>
      </c>
    </row>
    <row r="645">
      <c r="AF645" t="s">
        <v>800</v>
      </c>
    </row>
    <row r="646">
      <c r="AF646" t="s">
        <v>801</v>
      </c>
    </row>
    <row r="647">
      <c r="AF647" t="s">
        <v>802</v>
      </c>
    </row>
    <row r="648">
      <c r="AF648" t="s">
        <v>803</v>
      </c>
    </row>
    <row r="649">
      <c r="AF649" t="s">
        <v>804</v>
      </c>
    </row>
    <row r="650">
      <c r="AF650" t="s">
        <v>805</v>
      </c>
    </row>
    <row r="651">
      <c r="AF651" t="s">
        <v>806</v>
      </c>
    </row>
    <row r="652">
      <c r="AF652" t="s">
        <v>807</v>
      </c>
    </row>
    <row r="653">
      <c r="AF653" t="s">
        <v>808</v>
      </c>
    </row>
    <row r="654">
      <c r="AF654" t="s">
        <v>809</v>
      </c>
    </row>
    <row r="655">
      <c r="AF655" t="s">
        <v>810</v>
      </c>
    </row>
    <row r="656">
      <c r="AF656" t="s">
        <v>811</v>
      </c>
    </row>
    <row r="657">
      <c r="AF657" t="s">
        <v>812</v>
      </c>
    </row>
    <row r="658">
      <c r="AF658" t="s">
        <v>813</v>
      </c>
    </row>
    <row r="659">
      <c r="AF659" t="s">
        <v>814</v>
      </c>
    </row>
    <row r="660">
      <c r="AF660" t="s">
        <v>815</v>
      </c>
    </row>
    <row r="661">
      <c r="AF661" t="s">
        <v>816</v>
      </c>
    </row>
    <row r="662">
      <c r="AF662" t="s">
        <v>817</v>
      </c>
    </row>
    <row r="663">
      <c r="AF663" t="s">
        <v>818</v>
      </c>
    </row>
    <row r="664">
      <c r="AF664" t="s">
        <v>819</v>
      </c>
    </row>
    <row r="665">
      <c r="AF665" t="s">
        <v>820</v>
      </c>
    </row>
    <row r="666">
      <c r="AF666" t="s">
        <v>821</v>
      </c>
    </row>
    <row r="667">
      <c r="AF667" t="s">
        <v>822</v>
      </c>
    </row>
    <row r="668">
      <c r="AF668" t="s">
        <v>823</v>
      </c>
    </row>
    <row r="669">
      <c r="AF669" t="s">
        <v>824</v>
      </c>
    </row>
    <row r="670">
      <c r="AF670" t="s">
        <v>825</v>
      </c>
    </row>
    <row r="671">
      <c r="AF671" t="s">
        <v>826</v>
      </c>
    </row>
    <row r="672">
      <c r="AF672" t="s">
        <v>827</v>
      </c>
    </row>
    <row r="673">
      <c r="AF673" t="s">
        <v>828</v>
      </c>
    </row>
    <row r="674">
      <c r="AF674" t="s">
        <v>829</v>
      </c>
    </row>
    <row r="675">
      <c r="AF675" t="s">
        <v>830</v>
      </c>
    </row>
    <row r="676">
      <c r="AF676" t="s">
        <v>831</v>
      </c>
    </row>
    <row r="677">
      <c r="AF677" t="s">
        <v>832</v>
      </c>
    </row>
    <row r="678">
      <c r="AF678" t="s">
        <v>833</v>
      </c>
    </row>
    <row r="679">
      <c r="AF679" t="s">
        <v>834</v>
      </c>
    </row>
    <row r="680">
      <c r="AF680" t="s">
        <v>835</v>
      </c>
    </row>
    <row r="681">
      <c r="AF681" t="s">
        <v>836</v>
      </c>
    </row>
    <row r="682">
      <c r="AF682" t="s">
        <v>837</v>
      </c>
    </row>
    <row r="683">
      <c r="AF683" t="s">
        <v>838</v>
      </c>
    </row>
    <row r="684">
      <c r="AF684" t="s">
        <v>839</v>
      </c>
    </row>
    <row r="685">
      <c r="AF685" t="s">
        <v>840</v>
      </c>
    </row>
    <row r="686">
      <c r="AF686" t="s">
        <v>841</v>
      </c>
    </row>
    <row r="687">
      <c r="AF687" t="s">
        <v>842</v>
      </c>
    </row>
    <row r="688">
      <c r="AF688" t="s">
        <v>843</v>
      </c>
    </row>
    <row r="689">
      <c r="AF689" t="s">
        <v>844</v>
      </c>
    </row>
    <row r="690">
      <c r="AF690" t="s">
        <v>845</v>
      </c>
    </row>
    <row r="691">
      <c r="AF691" t="s">
        <v>846</v>
      </c>
    </row>
    <row r="692">
      <c r="AF692" t="s">
        <v>847</v>
      </c>
    </row>
    <row r="693">
      <c r="AF693" t="s">
        <v>848</v>
      </c>
    </row>
    <row r="694">
      <c r="AF694" t="s">
        <v>849</v>
      </c>
    </row>
    <row r="695">
      <c r="AF695" t="s">
        <v>850</v>
      </c>
    </row>
    <row r="696">
      <c r="AF696" t="s">
        <v>851</v>
      </c>
    </row>
    <row r="697">
      <c r="AF697" t="s">
        <v>852</v>
      </c>
    </row>
    <row r="698">
      <c r="AF698" t="s">
        <v>853</v>
      </c>
    </row>
    <row r="699">
      <c r="AF699" t="s">
        <v>854</v>
      </c>
    </row>
    <row r="700">
      <c r="AF700" t="s">
        <v>855</v>
      </c>
    </row>
    <row r="701">
      <c r="AF701" t="s">
        <v>856</v>
      </c>
    </row>
    <row r="702">
      <c r="AF702" t="s">
        <v>857</v>
      </c>
    </row>
    <row r="703">
      <c r="AF703" t="s">
        <v>858</v>
      </c>
    </row>
    <row r="704">
      <c r="AF704" t="s">
        <v>859</v>
      </c>
    </row>
    <row r="705">
      <c r="AF705" t="s">
        <v>860</v>
      </c>
    </row>
    <row r="706">
      <c r="AF706" t="s">
        <v>861</v>
      </c>
    </row>
    <row r="707">
      <c r="AF707" t="s">
        <v>862</v>
      </c>
    </row>
    <row r="708">
      <c r="AF708" t="s">
        <v>863</v>
      </c>
    </row>
    <row r="709">
      <c r="AF709" t="s">
        <v>864</v>
      </c>
    </row>
    <row r="710">
      <c r="AF710" t="s">
        <v>865</v>
      </c>
    </row>
    <row r="711">
      <c r="AF711" t="s">
        <v>866</v>
      </c>
    </row>
    <row r="712">
      <c r="AF712" t="s">
        <v>867</v>
      </c>
    </row>
    <row r="713">
      <c r="AF713" t="s">
        <v>868</v>
      </c>
    </row>
    <row r="714">
      <c r="AF714" t="s">
        <v>869</v>
      </c>
    </row>
    <row r="715">
      <c r="AF715" t="s">
        <v>870</v>
      </c>
    </row>
    <row r="716">
      <c r="AF716" t="s">
        <v>871</v>
      </c>
    </row>
    <row r="717">
      <c r="AF717" t="s">
        <v>872</v>
      </c>
    </row>
    <row r="718">
      <c r="AF718" t="s">
        <v>873</v>
      </c>
    </row>
    <row r="719">
      <c r="AF719" t="s">
        <v>874</v>
      </c>
    </row>
  </sheetData>
</worksheet>
</file>

<file path=xl/worksheets/sheet3.xml><?xml version="1.0" encoding="utf-8"?>
<worksheet xmlns="http://schemas.openxmlformats.org/spreadsheetml/2006/main">
  <dimension ref="A1"/>
  <sheetViews>
    <sheetView workbookViewId="0"/>
  </sheetViews>
  <sheetData>
    <row r="1">
      <c r="A1" t="s">
        <v>34</v>
      </c>
      <c r="B1" t="s">
        <v>35</v>
      </c>
    </row>
    <row r="2">
      <c r="A2" t="s">
        <v>36</v>
      </c>
      <c r="B2" t="s">
        <v>37</v>
      </c>
    </row>
    <row r="3">
      <c r="A3" t="s">
        <v>38</v>
      </c>
      <c r="B3" t="s">
        <v>39</v>
      </c>
    </row>
    <row r="4">
      <c r="A4" t="s">
        <v>40</v>
      </c>
      <c r="B4" t="s">
        <v>39</v>
      </c>
    </row>
    <row r="5">
      <c r="A5" t="s">
        <v>41</v>
      </c>
      <c r="B5" t="s">
        <v>42</v>
      </c>
    </row>
    <row r="6">
      <c r="A6" t="s">
        <v>43</v>
      </c>
      <c r="B6" t="s">
        <v>42</v>
      </c>
    </row>
    <row r="7">
      <c r="A7" t="s">
        <v>44</v>
      </c>
      <c r="B7" t="s">
        <v>45</v>
      </c>
    </row>
    <row r="8">
      <c r="A8" t="s">
        <v>46</v>
      </c>
      <c r="B8" t="s">
        <v>47</v>
      </c>
    </row>
    <row r="9">
      <c r="A9" t="s">
        <v>48</v>
      </c>
      <c r="B9" t="s">
        <v>49</v>
      </c>
      <c r="C9" t="s">
        <v>50</v>
      </c>
      <c r="D9" t="s">
        <v>51</v>
      </c>
      <c r="E9" t="s">
        <v>52</v>
      </c>
      <c r="F9" t="s">
        <v>53</v>
      </c>
      <c r="G9" t="s">
        <v>54</v>
      </c>
      <c r="H9" t="s">
        <v>55</v>
      </c>
      <c r="I9" t="s">
        <v>56</v>
      </c>
    </row>
    <row r="10">
      <c r="A10" t="s">
        <v>57</v>
      </c>
    </row>
  </sheetData>
</worksheet>
</file>

<file path=xl/worksheets/sheet4.xml><?xml version="1.0" encoding="utf-8"?>
<worksheet xmlns="http://schemas.openxmlformats.org/spreadsheetml/2006/main">
  <dimension ref="A1"/>
  <sheetViews>
    <sheetView workbookViewId="0"/>
  </sheetViews>
  <sheetData>
    <row r="1">
      <c r="A1" t="s">
        <v>49</v>
      </c>
      <c r="B1" t="s">
        <v>50</v>
      </c>
      <c r="C1" t="s">
        <v>51</v>
      </c>
      <c r="D1" t="s">
        <v>52</v>
      </c>
      <c r="E1" t="s">
        <v>53</v>
      </c>
      <c r="F1" t="s">
        <v>54</v>
      </c>
      <c r="G1" t="s">
        <v>55</v>
      </c>
      <c r="H1" t="s">
        <v>56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8" min="7" width="27"/>
    <col customWidth="true" max="13" min="9" style="11" width="27"/>
    <col customWidth="true" max="16" min="14" width="27"/>
    <col customWidth="true" max="19" min="17" style="11" width="27"/>
    <col customWidth="true" max="42" min="20" width="27"/>
  </cols>
  <sheetData>
    <row r="1" ht="61.5" customHeight="true">
      <c r="A1" s="13"/>
      <c r="B1" s="13"/>
      <c r="C1" s="12" t="s">
        <v>1467</v>
      </c>
      <c r="D1" s="12" t="s">
        <v>1468</v>
      </c>
      <c r="F1" s="11"/>
      <c r="G1" s="13"/>
      <c r="H1" s="12" t="s">
        <v>1469</v>
      </c>
      <c r="I1" s="12" t="s">
        <v>1470</v>
      </c>
      <c r="J1" s="11"/>
      <c r="K1" s="11"/>
      <c r="L1" s="11"/>
      <c r="M1" s="11"/>
      <c r="Q1" s="12" t="s">
        <v>1471</v>
      </c>
      <c r="R1" s="11" t="s">
        <v>1473</v>
      </c>
      <c r="S1" s="12"/>
    </row>
    <row r="2" ht="28.5" customHeight="true">
      <c r="A2" s="7" t="s">
        <v>91</v>
      </c>
      <c r="B2" s="9" t="s">
        <v>59</v>
      </c>
      <c r="C2" s="7" t="s">
        <v>104</v>
      </c>
      <c r="D2" s="9" t="s">
        <v>105</v>
      </c>
      <c r="E2" s="7" t="s">
        <v>96</v>
      </c>
      <c r="F2" s="9" t="s">
        <v>106</v>
      </c>
      <c r="G2" s="7" t="s">
        <v>112</v>
      </c>
      <c r="H2" s="7" t="s">
        <v>113</v>
      </c>
      <c r="I2" s="9" t="s">
        <v>114</v>
      </c>
      <c r="J2" s="9" t="s">
        <v>115</v>
      </c>
      <c r="K2" s="9" t="s">
        <v>116</v>
      </c>
      <c r="L2" s="9" t="s">
        <v>117</v>
      </c>
      <c r="M2" s="9" t="s">
        <v>118</v>
      </c>
      <c r="N2" s="7" t="s">
        <v>119</v>
      </c>
      <c r="O2" s="7" t="s">
        <v>120</v>
      </c>
      <c r="P2" s="7" t="s">
        <v>121</v>
      </c>
      <c r="Q2" s="9" t="s">
        <v>123</v>
      </c>
      <c r="R2" s="9" t="s">
        <v>124</v>
      </c>
      <c r="S2" s="9" t="s">
        <v>125</v>
      </c>
      <c r="T2" s="7" t="s">
        <v>135</v>
      </c>
      <c r="U2" s="7" t="s">
        <v>136</v>
      </c>
      <c r="V2" s="7" t="s">
        <v>137</v>
      </c>
      <c r="W2" s="7" t="s">
        <v>138</v>
      </c>
      <c r="X2" s="7" t="s">
        <v>139</v>
      </c>
      <c r="Y2" s="7" t="s">
        <v>140</v>
      </c>
      <c r="Z2" s="7" t="s">
        <v>141</v>
      </c>
      <c r="AA2" s="7" t="s">
        <v>142</v>
      </c>
      <c r="AB2" s="7" t="s">
        <v>143</v>
      </c>
      <c r="AC2" s="7" t="s">
        <v>148</v>
      </c>
      <c r="AD2" s="7" t="s">
        <v>153</v>
      </c>
      <c r="AE2" s="7" t="s">
        <v>154</v>
      </c>
      <c r="AF2" s="7" t="s">
        <v>156</v>
      </c>
      <c r="AG2" s="7" t="s">
        <v>875</v>
      </c>
      <c r="AH2" s="7" t="s">
        <v>932</v>
      </c>
      <c r="AI2" s="7" t="s">
        <v>933</v>
      </c>
      <c r="AJ2" s="7" t="s">
        <v>934</v>
      </c>
      <c r="AK2" s="7" t="s">
        <v>1200</v>
      </c>
      <c r="AL2" s="7" t="s">
        <v>1204</v>
      </c>
      <c r="AM2" s="7" t="s">
        <v>1205</v>
      </c>
      <c r="AN2" s="7" t="s">
        <v>1206</v>
      </c>
      <c r="AO2" s="7" t="s">
        <v>1385</v>
      </c>
      <c r="AP2" s="7" t="s">
        <v>1386</v>
      </c>
    </row>
    <row r="3" ht="41.25" customHeight="true">
      <c r="A3" s="8"/>
      <c r="B3" s="10" t="s">
        <v>58</v>
      </c>
      <c r="C3" s="8"/>
      <c r="D3" s="10" t="s">
        <v>58</v>
      </c>
      <c r="E3" s="8"/>
      <c r="F3" s="10" t="s">
        <v>58</v>
      </c>
      <c r="G3" s="8"/>
      <c r="H3" s="8"/>
      <c r="I3" s="10" t="s">
        <v>58</v>
      </c>
      <c r="J3" s="10" t="s">
        <v>58</v>
      </c>
      <c r="K3" s="10" t="s">
        <v>58</v>
      </c>
      <c r="L3" s="10" t="s">
        <v>58</v>
      </c>
      <c r="M3" s="10" t="s">
        <v>58</v>
      </c>
      <c r="N3" s="8"/>
      <c r="O3" s="8"/>
      <c r="P3" s="8"/>
      <c r="Q3" s="10" t="s">
        <v>122</v>
      </c>
      <c r="R3" s="10" t="s">
        <v>58</v>
      </c>
      <c r="S3" s="10" t="s">
        <v>58</v>
      </c>
      <c r="T3" s="8"/>
      <c r="U3" s="8"/>
      <c r="V3" s="8"/>
      <c r="W3" s="8"/>
      <c r="X3" s="8"/>
      <c r="Y3" s="8"/>
      <c r="Z3" s="8"/>
      <c r="AA3" s="8"/>
      <c r="AB3" s="8"/>
      <c r="AC3" s="8"/>
      <c r="AD3" s="8"/>
      <c r="AE3" s="8"/>
      <c r="AF3" s="8" t="s">
        <v>155</v>
      </c>
      <c r="AG3" s="8" t="s">
        <v>155</v>
      </c>
      <c r="AH3" s="8"/>
      <c r="AI3" s="8"/>
      <c r="AJ3" s="8" t="s">
        <v>155</v>
      </c>
      <c r="AK3" s="8"/>
      <c r="AL3" s="8"/>
      <c r="AM3" s="8"/>
      <c r="AN3" s="8"/>
      <c r="AO3" s="8"/>
      <c r="AP3" s="8"/>
    </row>
    <row r="4">
      <c r="A4">
        <v>1</v>
      </c>
      <c r="B4" s="11" t="s">
        <v>1392</v>
      </c>
      <c r="C4" t="s">
        <v>1393</v>
      </c>
      <c r="D4" s="11">
        <v>9366</v>
      </c>
      <c r="E4">
        <v>17345</v>
      </c>
      <c r="F4" s="11" t="s">
        <v>108</v>
      </c>
      <c r="H4" t="s">
        <v>1396</v>
      </c>
      <c r="I4" s="11">
        <v>14800</v>
      </c>
      <c r="J4" s="11">
        <v>320</v>
      </c>
      <c r="K4" s="11">
        <v>500</v>
      </c>
      <c r="L4" s="11">
        <v>1250</v>
      </c>
      <c r="M4" s="11" t="s">
        <v>1394</v>
      </c>
      <c r="N4" t="s">
        <v>1395</v>
      </c>
      <c r="Q4" s="11" t="s">
        <v>1387</v>
      </c>
      <c r="R4" s="11" t="s">
        <v>1388</v>
      </c>
      <c r="S4" s="11" t="s">
        <v>132</v>
      </c>
      <c r="V4" t="s">
        <v>1389</v>
      </c>
      <c r="X4" t="s">
        <v>1390</v>
      </c>
      <c r="Z4">
        <v>100</v>
      </c>
      <c r="AA4">
        <v>150</v>
      </c>
      <c r="AB4" t="s">
        <v>145</v>
      </c>
      <c r="AC4" t="s">
        <v>149</v>
      </c>
      <c r="AD4">
        <v>335</v>
      </c>
      <c r="AE4">
        <v>335</v>
      </c>
      <c r="AF4" t="s">
        <v>474</v>
      </c>
      <c r="AG4" t="s">
        <v>884</v>
      </c>
      <c r="AJ4" t="s">
        <v>1159</v>
      </c>
      <c r="AK4" t="s">
        <v>1202</v>
      </c>
      <c r="AL4" t="s">
        <v>1391</v>
      </c>
      <c r="AN4" t="s">
        <v>1382</v>
      </c>
    </row>
    <row r="5">
      <c r="A5">
        <v>2</v>
      </c>
      <c r="B5" s="11" t="s">
        <v>1400</v>
      </c>
      <c r="C5" t="s">
        <v>1401</v>
      </c>
      <c r="D5" s="11">
        <v>8004</v>
      </c>
      <c r="E5">
        <v>19774</v>
      </c>
      <c r="F5" s="11" t="s">
        <v>108</v>
      </c>
      <c r="H5" t="s">
        <v>1404</v>
      </c>
      <c r="I5" s="11">
        <v>12850</v>
      </c>
      <c r="J5" s="11">
        <v>270</v>
      </c>
      <c r="K5" s="11">
        <v>600</v>
      </c>
      <c r="L5" s="11">
        <v>1300</v>
      </c>
      <c r="M5" s="11" t="s">
        <v>1402</v>
      </c>
      <c r="N5" t="s">
        <v>1403</v>
      </c>
      <c r="Q5" s="11" t="s">
        <v>1397</v>
      </c>
      <c r="R5" s="11" t="s">
        <v>1398</v>
      </c>
      <c r="S5" s="11" t="s">
        <v>132</v>
      </c>
      <c r="V5" t="s">
        <v>1399</v>
      </c>
      <c r="X5" t="s">
        <v>1390</v>
      </c>
      <c r="Z5">
        <v>100</v>
      </c>
      <c r="AA5">
        <v>150</v>
      </c>
      <c r="AB5" t="s">
        <v>145</v>
      </c>
      <c r="AC5" t="s">
        <v>149</v>
      </c>
      <c r="AD5">
        <v>400</v>
      </c>
      <c r="AE5">
        <v>400</v>
      </c>
      <c r="AF5" t="s">
        <v>474</v>
      </c>
      <c r="AG5" t="s">
        <v>909</v>
      </c>
      <c r="AH5">
        <v>1</v>
      </c>
      <c r="AJ5" t="s">
        <v>1159</v>
      </c>
      <c r="AK5" t="s">
        <v>1202</v>
      </c>
      <c r="AL5" t="s">
        <v>1391</v>
      </c>
      <c r="AM5">
        <v>1</v>
      </c>
      <c r="AN5" t="s">
        <v>1382</v>
      </c>
    </row>
    <row r="6">
      <c r="A6">
        <v>3</v>
      </c>
      <c r="B6" s="11" t="s">
        <v>67</v>
      </c>
      <c r="C6" t="s">
        <v>1408</v>
      </c>
      <c r="D6" s="11">
        <v>7844</v>
      </c>
      <c r="E6">
        <v>14525</v>
      </c>
      <c r="F6" s="11" t="s">
        <v>108</v>
      </c>
      <c r="H6" t="s">
        <v>1411</v>
      </c>
      <c r="I6" s="11">
        <v>1570</v>
      </c>
      <c r="J6" s="11">
        <v>250</v>
      </c>
      <c r="K6" s="11">
        <v>600</v>
      </c>
      <c r="L6" s="11">
        <v>1350</v>
      </c>
      <c r="M6" s="11" t="s">
        <v>1409</v>
      </c>
      <c r="N6" t="s">
        <v>1410</v>
      </c>
      <c r="Q6" s="11" t="s">
        <v>1397</v>
      </c>
      <c r="R6" s="11" t="s">
        <v>1405</v>
      </c>
      <c r="S6" s="11" t="s">
        <v>132</v>
      </c>
      <c r="V6" t="s">
        <v>1406</v>
      </c>
      <c r="X6" t="s">
        <v>1390</v>
      </c>
      <c r="Z6">
        <v>100</v>
      </c>
      <c r="AA6">
        <v>150</v>
      </c>
      <c r="AB6" t="s">
        <v>145</v>
      </c>
      <c r="AC6" t="s">
        <v>149</v>
      </c>
      <c r="AD6">
        <v>335</v>
      </c>
      <c r="AE6">
        <v>335</v>
      </c>
      <c r="AF6" t="s">
        <v>474</v>
      </c>
      <c r="AG6" t="s">
        <v>1407</v>
      </c>
      <c r="AH6">
        <v>1</v>
      </c>
      <c r="AJ6" t="s">
        <v>1159</v>
      </c>
      <c r="AK6" t="s">
        <v>1202</v>
      </c>
      <c r="AL6" t="s">
        <v>1391</v>
      </c>
      <c r="AM6">
        <v>1</v>
      </c>
    </row>
    <row r="7">
      <c r="A7">
        <v>4</v>
      </c>
      <c r="B7" s="11" t="s">
        <v>71</v>
      </c>
      <c r="C7" t="s">
        <v>1417</v>
      </c>
      <c r="D7" s="11">
        <v>5418</v>
      </c>
      <c r="E7">
        <v>11920</v>
      </c>
      <c r="F7" s="11" t="s">
        <v>108</v>
      </c>
      <c r="H7" t="s">
        <v>1420</v>
      </c>
      <c r="I7" s="11">
        <v>10800</v>
      </c>
      <c r="J7" s="11">
        <v>220</v>
      </c>
      <c r="K7" s="11">
        <v>600</v>
      </c>
      <c r="L7" s="11">
        <v>1230</v>
      </c>
      <c r="M7" s="11" t="s">
        <v>1418</v>
      </c>
      <c r="N7" t="s">
        <v>1419</v>
      </c>
      <c r="Q7" s="11" t="s">
        <v>1397</v>
      </c>
      <c r="R7" s="11" t="s">
        <v>1412</v>
      </c>
      <c r="S7" s="11" t="s">
        <v>132</v>
      </c>
      <c r="U7" t="s">
        <v>1413</v>
      </c>
      <c r="V7" t="s">
        <v>1414</v>
      </c>
      <c r="W7" t="s">
        <v>1415</v>
      </c>
      <c r="X7" t="s">
        <v>1390</v>
      </c>
      <c r="Z7">
        <v>80</v>
      </c>
      <c r="AA7">
        <v>135</v>
      </c>
      <c r="AB7" t="s">
        <v>145</v>
      </c>
      <c r="AC7" t="s">
        <v>150</v>
      </c>
      <c r="AD7">
        <v>338</v>
      </c>
      <c r="AE7">
        <v>32</v>
      </c>
      <c r="AF7" t="s">
        <v>732</v>
      </c>
      <c r="AG7" t="s">
        <v>884</v>
      </c>
      <c r="AH7">
        <v>1</v>
      </c>
      <c r="AJ7" t="s">
        <v>1159</v>
      </c>
      <c r="AK7" t="s">
        <v>1202</v>
      </c>
      <c r="AL7" t="s">
        <v>1416</v>
      </c>
      <c r="AN7" t="s">
        <v>1382</v>
      </c>
    </row>
    <row r="8">
      <c r="A8">
        <v>5</v>
      </c>
      <c r="B8" s="11" t="s">
        <v>74</v>
      </c>
      <c r="C8" t="s">
        <v>1426</v>
      </c>
      <c r="D8" s="11">
        <v>9588</v>
      </c>
      <c r="E8">
        <v>17756</v>
      </c>
      <c r="F8" s="11" t="s">
        <v>108</v>
      </c>
      <c r="H8" t="s">
        <v>1430</v>
      </c>
      <c r="I8" s="11">
        <v>16800</v>
      </c>
      <c r="J8" s="11">
        <v>600</v>
      </c>
      <c r="K8" s="11">
        <v>250</v>
      </c>
      <c r="L8" s="11">
        <v>1350</v>
      </c>
      <c r="M8" s="11" t="s">
        <v>1427</v>
      </c>
      <c r="N8" t="s">
        <v>1428</v>
      </c>
      <c r="O8" t="s">
        <v>1429</v>
      </c>
      <c r="R8" s="11" t="s">
        <v>1421</v>
      </c>
      <c r="S8" s="11" t="s">
        <v>132</v>
      </c>
      <c r="V8" t="s">
        <v>1424</v>
      </c>
      <c r="W8" t="s">
        <v>1422</v>
      </c>
      <c r="X8" t="s">
        <v>1425</v>
      </c>
      <c r="Z8">
        <v>100</v>
      </c>
      <c r="AA8">
        <v>150</v>
      </c>
      <c r="AB8" t="s">
        <v>145</v>
      </c>
      <c r="AC8" t="s">
        <v>149</v>
      </c>
      <c r="AD8">
        <v>335</v>
      </c>
      <c r="AF8" t="s">
        <v>474</v>
      </c>
      <c r="AG8" t="s">
        <v>890</v>
      </c>
      <c r="AJ8" t="s">
        <v>1159</v>
      </c>
      <c r="AK8" t="s">
        <v>1202</v>
      </c>
      <c r="AL8" t="s">
        <v>1423</v>
      </c>
      <c r="AM8">
        <v>1</v>
      </c>
      <c r="AO8" t="s">
        <v>1431</v>
      </c>
      <c r="AP8" t="s">
        <v>1432</v>
      </c>
    </row>
    <row r="9">
      <c r="A9">
        <v>6</v>
      </c>
      <c r="B9" s="11" t="s">
        <v>1435</v>
      </c>
      <c r="C9" t="s">
        <v>1401</v>
      </c>
      <c r="D9" s="11">
        <v>8004</v>
      </c>
      <c r="E9">
        <v>19593</v>
      </c>
      <c r="F9" s="11" t="s">
        <v>108</v>
      </c>
      <c r="H9" t="s">
        <v>1438</v>
      </c>
      <c r="I9" s="11">
        <v>12750</v>
      </c>
      <c r="J9" s="11">
        <v>270</v>
      </c>
      <c r="K9" s="11">
        <v>600</v>
      </c>
      <c r="L9" s="11">
        <v>1300</v>
      </c>
      <c r="M9" s="11" t="s">
        <v>1436</v>
      </c>
      <c r="N9" t="s">
        <v>1437</v>
      </c>
      <c r="Q9" s="11" t="s">
        <v>1397</v>
      </c>
      <c r="R9" s="11" t="s">
        <v>1433</v>
      </c>
      <c r="S9" s="11" t="s">
        <v>132</v>
      </c>
      <c r="V9" t="s">
        <v>1434</v>
      </c>
      <c r="X9" t="s">
        <v>1390</v>
      </c>
      <c r="Z9">
        <v>100</v>
      </c>
      <c r="AA9">
        <v>150</v>
      </c>
      <c r="AB9" t="s">
        <v>145</v>
      </c>
      <c r="AC9" t="s">
        <v>149</v>
      </c>
      <c r="AD9">
        <v>400</v>
      </c>
      <c r="AE9">
        <v>400</v>
      </c>
      <c r="AF9" t="s">
        <v>474</v>
      </c>
      <c r="AG9" t="s">
        <v>911</v>
      </c>
      <c r="AH9">
        <v>1</v>
      </c>
      <c r="AJ9" t="s">
        <v>1159</v>
      </c>
      <c r="AK9" t="s">
        <v>1202</v>
      </c>
      <c r="AL9" t="s">
        <v>1391</v>
      </c>
      <c r="AM9">
        <v>1</v>
      </c>
      <c r="AN9" t="s">
        <v>1382</v>
      </c>
    </row>
    <row r="10">
      <c r="A10">
        <v>7</v>
      </c>
      <c r="B10" s="11" t="s">
        <v>79</v>
      </c>
      <c r="C10" t="s">
        <v>1442</v>
      </c>
      <c r="D10" s="11">
        <v>9347</v>
      </c>
      <c r="E10">
        <v>17310</v>
      </c>
      <c r="F10" s="11" t="s">
        <v>108</v>
      </c>
      <c r="H10" t="s">
        <v>1445</v>
      </c>
      <c r="I10" s="11">
        <v>15300</v>
      </c>
      <c r="J10" s="11">
        <v>252</v>
      </c>
      <c r="K10" s="11">
        <v>602</v>
      </c>
      <c r="L10" s="11">
        <v>1352</v>
      </c>
      <c r="M10" s="11" t="s">
        <v>1443</v>
      </c>
      <c r="N10" t="s">
        <v>1444</v>
      </c>
      <c r="Q10" s="11" t="s">
        <v>1397</v>
      </c>
      <c r="R10" s="11" t="s">
        <v>1439</v>
      </c>
      <c r="S10" s="11" t="s">
        <v>132</v>
      </c>
      <c r="V10" t="s">
        <v>1440</v>
      </c>
      <c r="W10" t="s">
        <v>1441</v>
      </c>
      <c r="X10" t="s">
        <v>1390</v>
      </c>
      <c r="Z10">
        <v>80</v>
      </c>
      <c r="AA10">
        <v>150</v>
      </c>
      <c r="AB10" t="s">
        <v>145</v>
      </c>
      <c r="AC10" t="s">
        <v>149</v>
      </c>
      <c r="AD10">
        <v>335</v>
      </c>
      <c r="AE10">
        <v>335</v>
      </c>
      <c r="AF10" t="s">
        <v>474</v>
      </c>
      <c r="AG10" t="s">
        <v>897</v>
      </c>
      <c r="AJ10" t="s">
        <v>1159</v>
      </c>
      <c r="AK10" t="s">
        <v>1202</v>
      </c>
      <c r="AL10" t="s">
        <v>1416</v>
      </c>
      <c r="AN10" t="s">
        <v>1382</v>
      </c>
    </row>
    <row r="11">
      <c r="A11">
        <v>8</v>
      </c>
      <c r="B11" s="11" t="s">
        <v>83</v>
      </c>
      <c r="C11" t="s">
        <v>1448</v>
      </c>
      <c r="D11" s="11">
        <v>8990</v>
      </c>
      <c r="E11">
        <v>16647</v>
      </c>
      <c r="F11" s="11" t="s">
        <v>108</v>
      </c>
      <c r="H11" t="s">
        <v>1451</v>
      </c>
      <c r="I11" s="11">
        <v>17300</v>
      </c>
      <c r="J11" s="11">
        <v>251</v>
      </c>
      <c r="K11" s="11">
        <v>601</v>
      </c>
      <c r="L11" s="11">
        <v>1351</v>
      </c>
      <c r="M11" s="11" t="s">
        <v>1449</v>
      </c>
      <c r="N11" t="s">
        <v>1450</v>
      </c>
      <c r="Q11" s="11" t="s">
        <v>1397</v>
      </c>
      <c r="R11" s="11" t="s">
        <v>1446</v>
      </c>
      <c r="S11" s="11" t="s">
        <v>132</v>
      </c>
      <c r="V11" t="s">
        <v>1447</v>
      </c>
      <c r="X11" t="s">
        <v>1390</v>
      </c>
      <c r="Z11">
        <v>80</v>
      </c>
      <c r="AA11">
        <v>150</v>
      </c>
      <c r="AB11" t="s">
        <v>39</v>
      </c>
      <c r="AC11" t="s">
        <v>149</v>
      </c>
      <c r="AD11">
        <v>335</v>
      </c>
      <c r="AE11">
        <v>335</v>
      </c>
      <c r="AF11" t="s">
        <v>474</v>
      </c>
      <c r="AG11" t="s">
        <v>890</v>
      </c>
      <c r="AJ11" t="s">
        <v>1159</v>
      </c>
      <c r="AK11" t="s">
        <v>1202</v>
      </c>
      <c r="AL11" t="s">
        <v>1391</v>
      </c>
      <c r="AN11" t="s">
        <v>1382</v>
      </c>
    </row>
    <row r="12">
      <c r="A12">
        <v>9</v>
      </c>
      <c r="B12" s="11" t="s">
        <v>1455</v>
      </c>
      <c r="C12" t="s">
        <v>1401</v>
      </c>
      <c r="D12" s="11">
        <v>8888</v>
      </c>
      <c r="E12">
        <v>16459</v>
      </c>
      <c r="F12" s="11" t="s">
        <v>108</v>
      </c>
      <c r="H12" t="s">
        <v>1458</v>
      </c>
      <c r="I12" s="11">
        <v>12850</v>
      </c>
      <c r="J12" s="11">
        <v>250</v>
      </c>
      <c r="K12" s="11">
        <v>600</v>
      </c>
      <c r="L12" s="11">
        <v>1350</v>
      </c>
      <c r="M12" s="11" t="s">
        <v>1456</v>
      </c>
      <c r="N12" t="s">
        <v>1457</v>
      </c>
      <c r="Q12" s="11" t="s">
        <v>1397</v>
      </c>
      <c r="R12" s="11" t="s">
        <v>1452</v>
      </c>
      <c r="S12" s="11" t="s">
        <v>132</v>
      </c>
      <c r="V12" t="s">
        <v>1399</v>
      </c>
      <c r="W12" t="s">
        <v>1453</v>
      </c>
      <c r="X12" t="s">
        <v>1390</v>
      </c>
      <c r="Z12">
        <v>100</v>
      </c>
      <c r="AA12">
        <v>150</v>
      </c>
      <c r="AB12" t="s">
        <v>145</v>
      </c>
      <c r="AC12" t="s">
        <v>152</v>
      </c>
      <c r="AD12">
        <v>335</v>
      </c>
      <c r="AE12">
        <v>335</v>
      </c>
      <c r="AF12" t="s">
        <v>474</v>
      </c>
      <c r="AG12" t="s">
        <v>1454</v>
      </c>
      <c r="AJ12" t="s">
        <v>1159</v>
      </c>
      <c r="AK12" t="s">
        <v>1202</v>
      </c>
      <c r="AL12" t="s">
        <v>1391</v>
      </c>
      <c r="AM12">
        <v>1</v>
      </c>
    </row>
    <row r="13">
      <c r="A13">
        <v>10</v>
      </c>
      <c r="B13" s="11" t="s">
        <v>87</v>
      </c>
      <c r="C13" t="s">
        <v>1462</v>
      </c>
      <c r="D13" s="11">
        <v>6437</v>
      </c>
      <c r="E13">
        <v>11920</v>
      </c>
      <c r="F13" s="11" t="s">
        <v>108</v>
      </c>
      <c r="H13" t="s">
        <v>1465</v>
      </c>
      <c r="I13" s="11">
        <v>10800</v>
      </c>
      <c r="J13" s="11">
        <v>220</v>
      </c>
      <c r="K13" s="11">
        <v>600</v>
      </c>
      <c r="L13" s="11">
        <v>1230</v>
      </c>
      <c r="M13" s="11" t="s">
        <v>1463</v>
      </c>
      <c r="N13" t="s">
        <v>1464</v>
      </c>
      <c r="Q13" s="11" t="s">
        <v>1397</v>
      </c>
      <c r="R13" s="11" t="s">
        <v>1459</v>
      </c>
      <c r="S13" s="11" t="s">
        <v>132</v>
      </c>
      <c r="V13" t="s">
        <v>1460</v>
      </c>
      <c r="W13" t="s">
        <v>1461</v>
      </c>
      <c r="X13" t="s">
        <v>1390</v>
      </c>
      <c r="Z13">
        <v>80</v>
      </c>
      <c r="AA13">
        <v>150</v>
      </c>
      <c r="AB13" t="s">
        <v>145</v>
      </c>
      <c r="AC13" t="s">
        <v>149</v>
      </c>
      <c r="AD13">
        <v>335</v>
      </c>
      <c r="AE13">
        <v>335</v>
      </c>
      <c r="AF13" t="s">
        <v>474</v>
      </c>
      <c r="AG13" t="s">
        <v>914</v>
      </c>
      <c r="AH13">
        <v>1</v>
      </c>
      <c r="AJ13" t="s">
        <v>1159</v>
      </c>
      <c r="AK13" t="s">
        <v>1202</v>
      </c>
      <c r="AL13" t="s">
        <v>1416</v>
      </c>
      <c r="AN13" t="s">
        <v>1382</v>
      </c>
      <c r="AP13" t="s">
        <v>1466</v>
      </c>
    </row>
  </sheetData>
  <mergeCells count="5">
    <mergeCell ref="C1:C1"/>
    <mergeCell ref="D1:F1"/>
    <mergeCell ref="H1:H1"/>
    <mergeCell ref="I1:P1"/>
    <mergeCell ref="Q1:AP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Неверный формат данных" errorStyle="stop" errorTitle="Ошибка" showErrorMessage="true" sqref="I4:I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Выберите значение из списка" errorStyle="stop" errorTitle="Ошибка" showErrorMessage="true" sqref="S4:S500002" type="list">
      <formula1>name18</formula1>
    </dataValidation>
    <dataValidation allowBlank="false" error="Неверный формат данных" errorStyle="stop" errorTitle="Ошибка" showErrorMessage="true" sqref="T4:T500002" type="decimal"/>
    <dataValidation allowBlank="false" error="Неверный формат данных" errorStyle="stop" errorTitle="Ошибка" showErrorMessage="true" sqref="Z4:Z500002" type="decimal"/>
    <dataValidation allowBlank="false" error="Неверный формат данных" errorStyle="stop" errorTitle="Ошибка" showErrorMessage="true" sqref="AA4:AA500002" type="decimal"/>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H4:AH500002" type="whole"/>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Неверный формат данных" errorStyle="stop" errorTitle="Ошибка" showErrorMessage="true" sqref="AM4:AM500002" type="whole"/>
    <dataValidation allowBlank="false" error="Выберите значение из списка" errorStyle="stop" errorTitle="Ошибка" showErrorMessage="true" sqref="AN4:AN500002" type="list">
      <formula1>name39</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2"/>
      <c r="B1" s="12" t="s">
        <v>88</v>
      </c>
    </row>
    <row r="2" ht="28.5" customHeight="true">
      <c r="A2" s="9" t="s">
        <v>59</v>
      </c>
      <c r="B2" s="7" t="s">
        <v>62</v>
      </c>
      <c r="C2" s="7" t="s">
        <v>63</v>
      </c>
      <c r="D2" s="7" t="s">
        <v>65</v>
      </c>
    </row>
    <row r="3" ht="41.25" customHeight="true">
      <c r="A3" s="10" t="s">
        <v>58</v>
      </c>
      <c r="B3" s="8"/>
      <c r="C3" s="8"/>
      <c r="D3" s="8"/>
    </row>
    <row r="4">
      <c r="A4" s="11" t="s">
        <v>67</v>
      </c>
      <c r="B4" t="s">
        <v>66</v>
      </c>
      <c r="C4" t="s">
        <v>68</v>
      </c>
    </row>
    <row r="5">
      <c r="A5" s="11" t="s">
        <v>71</v>
      </c>
      <c r="B5" t="s">
        <v>70</v>
      </c>
      <c r="C5" t="s">
        <v>72</v>
      </c>
    </row>
    <row r="6">
      <c r="A6" s="11" t="s">
        <v>74</v>
      </c>
      <c r="B6" t="s">
        <v>73</v>
      </c>
      <c r="C6" t="s">
        <v>76</v>
      </c>
    </row>
    <row r="7">
      <c r="A7" s="11" t="s">
        <v>74</v>
      </c>
      <c r="B7" t="s">
        <v>75</v>
      </c>
      <c r="C7" t="s">
        <v>77</v>
      </c>
    </row>
    <row r="8">
      <c r="A8" s="11" t="s">
        <v>79</v>
      </c>
      <c r="B8" t="s">
        <v>78</v>
      </c>
      <c r="C8" t="s">
        <v>80</v>
      </c>
    </row>
    <row r="9">
      <c r="A9" s="11" t="s">
        <v>83</v>
      </c>
      <c r="B9" t="s">
        <v>85</v>
      </c>
      <c r="C9" t="s">
        <v>82</v>
      </c>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2"/>
      <c r="B1" s="12" t="s">
        <v>89</v>
      </c>
    </row>
    <row r="2" ht="28.5" customHeight="true">
      <c r="A2" s="9" t="s">
        <v>59</v>
      </c>
      <c r="B2" s="7" t="s">
        <v>64</v>
      </c>
    </row>
    <row r="3" ht="41.25" customHeight="true">
      <c r="A3" s="10" t="s">
        <v>58</v>
      </c>
      <c r="B3" s="8"/>
    </row>
    <row r="4">
      <c r="A4" s="11" t="s">
        <v>67</v>
      </c>
      <c r="B4" t="s">
        <v>69</v>
      </c>
    </row>
    <row r="5">
      <c r="A5" s="11" t="s">
        <v>79</v>
      </c>
      <c r="B5" t="s">
        <v>81</v>
      </c>
    </row>
    <row r="6">
      <c r="A6" s="11" t="s">
        <v>83</v>
      </c>
      <c r="B6" t="s">
        <v>84</v>
      </c>
    </row>
    <row r="7">
      <c r="A7" s="11" t="s">
        <v>87</v>
      </c>
      <c r="B7" t="s">
        <v>86</v>
      </c>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