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legram_posts_with_er.csv" sheetId="1" r:id="rId4"/>
  </sheets>
  <definedNames/>
  <calcPr/>
</workbook>
</file>

<file path=xl/sharedStrings.xml><?xml version="1.0" encoding="utf-8"?>
<sst xmlns="http://schemas.openxmlformats.org/spreadsheetml/2006/main" count="1213" uniqueCount="627">
  <si>
    <t>channel_title</t>
  </si>
  <si>
    <t>channel_username</t>
  </si>
  <si>
    <t>subscribers_count</t>
  </si>
  <si>
    <t>post_id</t>
  </si>
  <si>
    <t>date</t>
  </si>
  <si>
    <t>text</t>
  </si>
  <si>
    <t>reactions_count</t>
  </si>
  <si>
    <t>comments_count</t>
  </si>
  <si>
    <t>ER</t>
  </si>
  <si>
    <t>Идеальный кандидат</t>
  </si>
  <si>
    <t>workedtech</t>
  </si>
  <si>
    <t>2025-10-08T15:34:35+00:00</t>
  </si>
  <si>
    <t>**Вопрос на рассуждение, Ну или на подумать 😄**
Есть кандидат, проджект-менеджер,
Интересен опыт, интересны последние места работы, хочется пообщаться,
**
****😭**** НО! Только в описании последнего места работы 10 ошибок,**
реплизациии
заказжиков
формакалогии
странгиц
Дали бы шанс, если бы вы искали сотрудника?
🙈 — точно нет, Он же проджект)
👌 — да, это не показатель его профессионализма
😁 — зато сразу видно, что не ИИ
Я поделюсь потом своими мыслями)
P,S, Как ни крути, ошибки в резюме — ну очень плохо же)</t>
  </si>
  <si>
    <t>2025-10-07T15:30:08+00:00</t>
  </si>
  <si>
    <t>А есть у нас в канале помощники тех,специалистов или начинающие тех,специалисты?
Помашите в комментариях, пожалуйста, Познакомлю с тех,спецом, кому на постоянку нужен помощник в хорошем проекте)</t>
  </si>
  <si>
    <t>2025-10-01T20:12:08+00:00</t>
  </si>
  <si>
    <t>**Понимаете, что значит и в чем разница между «рынок кандидата» и «рынок работодателя»? **
🔥 – понимаю
🐳 – не уверен, в чем разница?</t>
  </si>
  <si>
    <t>2025-08-09T09:15:27+00:00</t>
  </si>
  <si>
    <t>**🟢**** Бесплатный ZOOM «10 ошибок в вашем портфолио»
**
**——• 12 августа в 14:00 Мск 
Продолжительность: 1-1,5ч
«Пришлите, пожалуйста, свое портфолио» — а вы не знаете, что прислать, **
— Присылаете старый файл, который давно не редактировали,
— Скидываете ссылку на папку, пусть сами разберутся,
— Скидываете резюме вместо портфолио, 
За последний месяц мы отсмотрели 500+ портфолио специалистов по контенту, И ошибки, из-за которых профессионализм не понять, одни и те же, Вот про них и поговорим, 
**О чем поговорим на эфире: **
— 10 частых ошибок у всех, на любой должности 
— как оформить портфолио
— какие работы ставить, а какие нет
— куда надо портфолио, а нет
— а нужно ли оно вообще
Если портфолио важно при отборе, а у вас там старый непонятный файл — вам откажут, И в сильный проект не попасть,
**Если хотите на ZOOM —напишите «БУДУ» в комментариях, **моя команда пришлет вам ссылку,
Ссылки в канале не будет, поэтому не забудьте отметиться)
И напишите, пожалуйста, кем вы ищете работу? Чтобы мы подстроили контент под должности)
🔥 — если будете на эфире)
⭐ [Услуги по поиску проекта](https://t,me/edtech_work_bot)
✈ [Мини-курс про резюме](https://t,me/workedtech/91)</t>
  </si>
  <si>
    <t>HireHack</t>
  </si>
  <si>
    <t>IThirehack</t>
  </si>
  <si>
    <t>2025-09-17T14:27:03+00:00</t>
  </si>
  <si>
    <t>Я давно размышлял, что должен появиться убийца HH так как сейчас эта площадка скатилась в говно😄
И недавно подумал, а почему бы мне не попробовать самому) 
Поэтому HireHack запускает свой первый цифровой продукт: ТГ бот для поиска работы в IT — [@hirehack_job_bot](http://t,me/hirehack_job_bot)
**Главная задумка**
Собрать в одном месте вакансии из разных источников и плюсом показать те вакансии, которые вы никогда не найдёте на обычных площадках: hh, habr и т,п, Помимо них есть десятки мелких Job-бордов, сотни телеграмм каналов, тысячи HR и агентств со своими группами и страницами в LinkedIn,
Сейчас бессмысленно тратить своё время и [вручную перебирать вакансии на HH](https://t,me/IThirehack/772):
— HH слишком вырос и в этом его проблема, Миллионы людей хотят попасть в IT и на них приходится всего 50 000 вакансий,
— конкуренция огромная, В среднем по 15 резюме на 1 вакансию, Но в конкурентных ролях она может доходить до 100 человек на 1 место,
— на одну вакансию откликаются по 500-1500 человек, Ваши шансы пройти этот барьер примерно такие же как выиграть в рулетку,
— из-за конкуренции рекрутёры сильно обленились, ATS, авто фильтры, CRM системы для найма — всё это играет против вас и вы не знает, почему 9/10 откликов улетают в трубу, То ли потому что вы забыли ключевых слов накидать, толи потому что вы фамилию не написали,
**Что мы предлагаем**
По классике продуктовой разработки мы начнём с малого,
У меня есть данные о сотнях вакансий в неделю от аутстаф компаний, 95% из них вы не найдёте нигде, потому что это закрытые запросы только по партнёрским схемам, Там даже есть вакансии в те компании, которые сейчас никого не нанимают с рынка,
Аутсаф — специфичный рынок, со своими приколами и не сильно большой зарплатой по сравнению с бигтехом, Но это хороший вариант для тех, кому просто нужна работа за деньги,
Мы же варимся в этом рынке уже 3-ий год и хорошо разбираемся, поэтому можем взять на себя большую часть геморроя:
— составим резюме под аутстаф, Отдельным постом потом расскажу в чём специфика,
— сами рассылаем резюме по заказчикам: десятки уникальных запросов в неделю под каждую роль, Ручками всё это делать — то ещё приключение, так как на каждый запрос ты должен ответить на 100500 вопросов)
— подготовим к интервью по софт скилам,
— поделимся гайдами/вопросами на техническое интервью, Причём в некоторых случаях мы знаем что будут спрашивать в конкретной компании😄
— выделим менеджера, который будет помогать на всех этапах и ответит на любой вопрос: как оформляться, чё будут спрашивать, как общаться, как отвечать на тупые вопросы, как какать🌚
**Сколько стоит**
Функционал бота с уведомлениями о вакансиях — пока что бесплатно,
Конкретно на аутстаф запросах мы будем зарабатывать на % со сделок, ~~если~~ когда вы устраиваетесь на проект,
**Как работает бот**
Настраиваешь фильтры для поиска, включаешь -&gt; бот будет присылать тебе подходящие вакансии,
Выбираешь, что нравится и тыкаешь "откликнуться" -&gt; с тобой связываются HR/менеджер по вакансиям и дальше уже тащит тебя за ручку по воронке,
Ссылка на бота: @hirehack_job_bot
Предложения, замечания, найденные ошибки приветствуются) Можете писать в личку или под постом,</t>
  </si>
  <si>
    <t>Профсоюз работников IT</t>
  </si>
  <si>
    <t>ruitunion</t>
  </si>
  <si>
    <t>2025-10-10T16:33:36+00:00</t>
  </si>
  <si>
    <t>Коллеги из Сбера, вы слышали? Вас не сокращают, [оказывается](https://www,cnews,ru/news/top/2025-10-07_sber_sokrashchaet_it-spetsialistov),</t>
  </si>
  <si>
    <t>2025-08-21T09:42:42+00:00</t>
  </si>
  <si>
    <t>**🟢**** Бесплатный ZOOM «10 ошибок в вашем портфолио»
**
**——• 25 августа в 14:00 Мск 
Продолжительность: 1-1,5ч
«Пришлите, пожалуйста, свое портфолио» — а вы не знаете, что прислать, **
— Присылаете старый файл, который давно не редактировали,
— Скидываете ссылку на папку, пусть сами разберутся,
— Скидываете резюме вместо портфолио, 
За последний месяц мы отсмотрели 500+ портфолио специалистов по контенту, И ошибки, из-за которых профессионализм не понять, одни и те же, Вот про них и поговорим, 
**О чем поговорим на эфире: **
— 10 частых ошибок у всех, на любой должности 
— как оформить портфолио
— какие работы ставить, а какие нет
— куда надо портфолио, а нет
— а нужно ли оно вообще
Если портфолио важно при отборе, а у вас там старый непонятный файл — вам откажут, И в сильный проект не попасть,
**Если хотите на ZOOM —напишите «БУДУ» в комментариях, **моя команда пришлет вам ссылку,
Ссылки в канале не будет, поэтому не забудьте отметиться)
И напишите, пожалуйста, кем вы ищете работу? Чтобы мы подстроили контент под должности)
🔥 — если будете на эфире)
⭐ [Услуги по поиску проекта](https://t,me/edtech_work_bot)
✈ [Мини-курс про резюме](https://t,me/workedtech/91)</t>
  </si>
  <si>
    <t>2025-09-06T08:45:00+00:00</t>
  </si>
  <si>
    <t>Верим или нет?</t>
  </si>
  <si>
    <t>2025-10-09T10:30:01+00:00</t>
  </si>
  <si>
    <t>**Ответ не очевидный, В целом это зависит от должности, Возможно, на каких-то должностях можно закрыть глаза, На проджекте — нет,**
80% проголосовали также, Только 20% не считают это проблемой,
С одной стороны — да, это не показатель профессионализма, человек может оказаться прекрасным профессионалом: со знанием рынка, структурным, контролировать все показатели, управлять проектом и т, д,
Но есть большое НО — **это позиция проджект-менеджера, Человека, который управляет проектом и следит за тем, чтобы всё было чётко,
**
**Какие вопросы это вызывает:**
— Если человек не заметил так много ошибок, вдруг он будет пропускать это в проекте? Согласует продукт или маркетинговые материалы с ошибками, Внимательность и дотошность к мелочам — важнейший навык проджекта,
— Не видит — действительно проблема с грамотностью, Тогда мы рискуем, что это будет постоянно происходить в проекте,
— Торопился и накидал резюме на скорую руку, Тут вы и сами понимаете: подход «на скорую руку» / «на отвали» точно не подходит под должность проджекта,
Ну и мы понимаем, что именно в этом проекте руководитель заморочен на грамотности, А значит, какой бы хороший кандидат ни был, 
он не пройдёт,
**Первое впечатление важно, как ни крути, И оно провалено,
🔥** — 100% согласен 
👌 — все еще не согласен</t>
  </si>
  <si>
    <t>2025-08-28T10:57:26+00:00</t>
  </si>
  <si>
    <t>Такс, у меня тут за пару недель скопилось несколько интересных и важных тем для нашей сферы:
С 1 сентября работодатели должны будут изменить свои локальные нормативные акты по [премированию](https://t,me/tspori/4405), Там нужно чётко прописать какие премии, за что, за какие заслуги ты будешь получать, Или почему не будешь, но снизить больше чем на 20% премию теперь нельзя,
Больше не пройдёт финт ушами корпоративных махинаторов, когда у вас оклад 30 тысяч, а остальные 170 через премию выплачивают,
Но они обязательно придумают что-нибудь ещё, потому что весь юр-консалтинг для компаний устроен по принципу "сейчас мы вам покажем, где ещё можно сэкономить и наебать работяг"
[Опять в Госдуме подняли вопрос об изменении закона по индексации зарплаты,](https://t,me/bankrollo/47176)
Но тут конечно чистой воды популизм, Уже кто-то только не "предлагал" (КПРФ, ЛДПР, и какие-то ноунеймы) изменить 134 ТК РФ и таки прописать нормально порядок индексации в законе, Сейчас с этим большая проблема: ИМХО, 9/10 работодателей не исполняют закон об индексации, потому что есть уйма лазеек как её избежать, 
Хотя у нас есть решения Верховного и Конституционного судов, разъяснения Минтруда, Роструда и даже решения судов в пользу работников — отсудить индексацию своей зарплаты всё ещё тяжело, т,к, цитата районного судьи по моему делу: "ну какая тебе индексация, у тебя вон зарплата какая большая" 🙃
RUTUBE, Yappy и PREMIER решили объединить и под это дело возникла острая необходимость сокращений: [из 300 человек в команде остаётся лишь 20–30 для поддержки,](https://t,me/ruitunion/736)
[В Госдуме призвали ввести обязательную отработку после вуза для айтишников, историков и инженеров](https://absatz,media/news/131807-v-gosdume-prizvali-vvesti-obyazatelnuyu-otrabotku-posle-vuza-dlya-ajtishnikov-istorikov-i-inzhenerov)
Очень спорное предложение,
С одной стороны как налогоплательщик, я хочу чтобы мои налоги не просто так "улетали" на Петю, который после 5 лет ВУЗ-а идёт работать таксистом или курьером,
С другой стороны, зная как у нас всё устроено, это скорее всего будет аналог рабства за МРОТ от которого нельзя отказаться,</t>
  </si>
  <si>
    <t>2025-09-02T12:14:42+00:00</t>
  </si>
  <si>
    <t>Конечно не целесообразно, 21 век на дворе! Делюсь с корпоратами отличной схемой,
Закупаете дешёвые андроид смартфоны в Китае: вагон по 3 копейки,
Устанавливаете на них кастомную прошивку в которой пользователь ничего не может делать и менять сам, А вы тем времен настраиваете:
— 24/7 телефон слушает происходящее вокруг, а то вдруг сотрудник передаёт данные вашим кокурентам?
— всегда GPS работает, а то вдруг сотрудник вышел за квадратуру своей комнаты,
— отдельная программа снифит и анализирует весь трафик роутера, а то вдруг работник читает про свои права в интернете,
—  обязательно отслеживаете, что происходит в онлайн-банкинге зарплатного проекта, Вдруг ваш сотрудник бухает ([привет ВТБ](https://t,me/IThirehack/429)) или того хуже - тратит деньги на свои хобби, Негоже интересоваться чем-то кроме работы!
Дальше наворачиваем фишки:
— если телефон не слышит щелчки клавиатуру или клацание мышки, то СБ прилетает алёрт
— если GPS показывает, что ты задержался в туалете, то БОТ автоматически делает дозвон до сотрудника и спрашивает почему он срёт больше положенного,
В Трудовом договоре прописываете обязанность сотрудника бережно следить за имуществом компании, всегда держать телефон заряженным, А то отключит ещё,
А если всё-таки телефон не работает дольше 5 минут, то СБ выезжает к нему домой,</t>
  </si>
  <si>
    <t>2025-09-24T08:18:01+00:00</t>
  </si>
  <si>
    <t>А может зря жалуемся на рынок 😂😂😂</t>
  </si>
  <si>
    <t>2025-09-05T10:29:31+00:00</t>
  </si>
  <si>
    <t>**Получено подтверждение — мы в зоне ИИ-сингулярности
__Только что вышел шокирующий отчет, переворачивающий наше понимание скорости развития ИИ__**
Вспомните мир до ChatGPT, Кажется, это было целую вечность назад, Именно тогда, летом 2022 года, лучшие умы планеты — «суперпрогнозисты» и ведущие отраслевые эксперты — собрались на турнир, чтобы предсказать будущее на ближайшие 2-3 года, Они делали ставки на прогнозы экзистенциальных рисков для человечества, И уже тогда было очевидно, что один из таких рисков – бурный прогресс в области ИИ,
И вот сегодня вышел новый [отчет](https://forecastingresearch,org/near-term-xpt-accuracy), анализирующий точность тех прогнозов (Assessing Near-Term Accuracy in the Existential Risk Persuasion Tournament), 
__И стало ясно, - все прогнозы провалились, Катастрофически,__
**Масштаб недооценки поражает**
**Математические способности** (MATH Dataset):
•  ИИ достиг 87,8% в апреле 2024
•  Эксперты давали вероятности этого всего 21% 
•  Суперпрогнозисты — 9%
**Общие знания** (MMLU):
•  ИИ набрал 88,7% к середине 2024
•  Эксперты оценивали это в 25% 
•  Суперпрогнозисты - давали 7%
**Математическая олимпиада**:
•  ИИ получил золото в июле 2025
•  Эксперты думали это случится после 2030
•  Суперпрогнозисты — после 2035
•  Вероятность, что это случится в 2025, была, по их мнению - 8,6% и 2,3%
**Вычислительная мощность**:
•  Суперпрогнозисты недооценили в 5 РАЗ
**Что это означает**
Турнир закончился ДО выхода ChatGPT в ноябре 2022, Именно тогда началось безумие,
Мы вошли в фазу **технологической сингулярности**: скорость прогресса стала настолько высокой, что любые прогнозы теряют смысл из-за систематических недооценок,
**Малоприятный вывод**
Если лучшие эксперты мира недооценивают скорость развития ИИ в 5-10 раз, то:
__текущие прогнозы достижения человеческого уровня к 2030 году (типа «__[__мягкой сингулярности Сэма Альтмана__](https://t,me/theworldisnoteasy/2152)__»), могут осуществиться уже в 2026__
**Тогда вопрос на много триллионов $**
```Готовы ли мы к тому, что ИИ человеческого уровня появится не через 5 лет, а через год?```
Ведь если даже лучшие эксперты не могут предсказать прогресс на 2 года вперёд, может быть, пора признать, что **никто больше не контролирует скорость происходящего?**
Наше авто как будто несется на немыслимой скорости в густом тумане, и педаль акселератора вжата в пол, А этот отчет — первое реальное доказательство того, что все мы внутри этого авто,
#Сингулярность  #Техносингулярность</t>
  </si>
  <si>
    <t>2025-10-03T11:00:59+00:00</t>
  </si>
  <si>
    <t>[‍](https://ruitunion,org/posts/2025-10-03-sber-is-laying-off-it-specialists/cover,png)**‍‍Сбер увольняет айтишников**
В Центральном аппарате «Сбера» массовые увольнения, Увольняют IT-специалистов от джунов до сеньоров (7 – 12 грейды): разработчиков, аналитиков, тестировщиков, инженеров сопровождения, руководителей направлений, Точное количество увольняемых неизвестно, Сотрудники сообщают об увольнениях сотнями в различных [трайбах](https://rabota,sber,ru/media/uskoritsya-v-7-raz-kak-transformirovalsya-Sber/#:%7E:text=%D0%BE%D0%BA%D0%BE%D0%BB%D0%BE%20560%20%D1%87%D0%B5%D0%BB%D0%BE%D0%B2%D0%B5%D0%BA,-,%D0%A2%D1%80%D0%B0%D0%B9%D0%B1,-(%D0%B0%D0%BD%D0%B3%D0%BB,%20tribe%20%E2%80%94%20%D0%BF%D0%BB%D0%B5%D0%BC%D1%8F), Всего запланировано три волны сокращений: первая прошла летом, вторая идёт сейчас, третья ожидается в конце года, Напишите нам в [обратную связь](https://t,me/itunion_feedback_bot), если вам известно больше информации,
Об увольнениях сообщают на индивидуальных встречах и созвонах с руководителями и HR, В качестве жеста доброй воли предлагают поискать вакансии в смежных подразделениях, но поскольку найм фактически заморожен, то сотрудники считают это простой формальностью, Некоторым работникам предлагают перевод к вендорам, Однако эти компании сами [в конце прошлого года проводили сокращения](https://t,me/ruitunion/549),
Большинство работников увольняют по соглашению сторон, Информация о компенсации поступает разная, В среднем предлагают 2–3 зарплаты, Иногда добавляют годовую премию, иногда, наоборот, стараются уволить до неё, В ряде случаев людям удалось «выторговать» больше,
В начале сентября СМИ [сообщили](https://www,sostav,ru/publication/chistaya-pribyl-sbera-prevysila-1-11-trln-rublej-78000,html), что чистая прибыль «Сбера» превысила 1,11 трлн рублей, что на 6,4% больше, чем годом ранее, На прошлой неделе Forbes [опубликовал](https://www,forbes,ru/biznes/546231-sberbank-vpervye-vozglavil-rejting-samyh-pribyl-nyh-kompanij-rossii) рейтинг самых прибыльных компаний, в которых «Сбер» занял первое место,
📌 Если вы работаете в «Сбере» и столкнулись с увольнением, **не подписывайте ничего, пока не добьётесь достойной компенсации**, Для этого, ознакомьтесь с нашими материалами по теме:
- [Что делать, если увольняют](https://layoffs,ruitunion,org/),
- [Почему при соглашении сторон нужно требовать не менее трёх окладов](https://ruitunion,org/posts/2025-02-07-dismissal-by-agreement-of-the-parties/),
- [Почему работодатели избегают официальных сокращений](https://ruitunion,org/posts/2025-02-12-not-cuts-but-optimization/),
И главное, читайте наш [гайд, как строить профсоюз](https://ruitunion,org/posts/2024-05-31-how-to-build-union/), и объединяйтесь, чтобы не остаться один на один с работодателем,
📮 Связь с нами: [@itunion_feedback_bot](https://t,me/itunion_feedback_bot),</t>
  </si>
  <si>
    <t>2025-09-03T07:33:01+00:00</t>
  </si>
  <si>
    <t>Попроси джуна сделать задачу, и он скажет "уууу, да тут всё переписывать надо, Дайте мне месяц, я всё передалаю!"
Давно мемасиков не было,</t>
  </si>
  <si>
    <t>2025-09-07T16:02:07+00:00</t>
  </si>
  <si>
    <t>Подписчик проходил тест перед устройством на DevOps'а в "одну ноунейм компанию в Тбилиси, которая с криптой работает", Спасибо ему за скриншоты,
Все сразу не позволяет Телега загрузить, поэтому в комменты закину остальное,</t>
  </si>
  <si>
    <t>2025-10-03T18:29:03+00:00</t>
  </si>
  <si>
    <t>Чтобы не заканчивать на такой грустной ноте эту рабочую неделю 😁</t>
  </si>
  <si>
    <t>2025-10-08T15:38:30+00:00</t>
  </si>
  <si>
    <t>Из плюсов — зато резюме не с ИИ 😁
Какой год, такие и радости))))</t>
  </si>
  <si>
    <t>2025-08-29T11:02:33+00:00</t>
  </si>
  <si>
    <t>Все фейки, которые разгоняет Профсоюз работников IT, оказываются правдой, 
Вся правда, которую сообщают корпораты, оказывается ложью,
Сегодня мы узнали, что численность персонала в «ГК Самолёт» за год уменьшилась на 3049 человек (31%), Но массовых увольнений, конечно же, нет! Это «изменения продуктового ландшафта», «реструктуризации внутренних процессов» и «оптимизация ресурсов компании»,</t>
  </si>
  <si>
    <t>2025-09-11T14:16:23+00:00</t>
  </si>
  <si>
    <t>**Знаете, что еще сильно влияет на то, какой оффер по деньгам вам сделают?**
Совпадение ваших ожиданий в резюме и в анкете,
**Часто видим такую ситуацию:**
— в резюме у кандидата стоит зп 100 000р,
— в анкете — 150 000р,
**Как это видится со стороны?**
Что предложение можно делать от 100 000р, Более того, часто на испытательный срок предлагают на 15-20% меньше, после испытательного — то, на что рассчитывал кандидат, 
В таком случае маловероятно, что вам предложат оплату выше,
Проверяйте 👌</t>
  </si>
  <si>
    <t>2025-09-16T15:57:13+00:00</t>
  </si>
  <si>
    <t>**Какие у вас слабые стороны?**
#вашивопросы
[Добрый день, подскажите, что лучше отвечать про свои слабые стороны, чтобы это было не минусом, а плюсом на собеседовании? 🙂]
Минус – на то и минус, что он не плюс,
Обтекаемые ответы в стиле «Моя слабая сторона – я слишком ответственный, не могу отпустить задачи, перерабатываю, потом выгораю» или «Мне сложно дается делегировать, я все держу под контролем» сразу видно,
Толку от них немного, а нам и работодателю понятно, что это просто хитровывернутый ответ, чтобы выглядеть хорошо,
Вопрос про слабые стороны, если вдруг есть, не чтобы кандидат как-то выкрутился, а понять, какие реально минусы / слабые стороны у кандидата, Но не личностные (я на работу просыпаю часто), а слабые стороны относительно конкретной вакансии и задач этой вакансии,
**Как отвечать на вопросы про слабые стороны?** ЧЕСТНО,
Потому что эти слабые стороны потом все равно будут видны в работе,
— Компании надо найти кандидата, чьи слабые стороны не будут критичны для проекта,
— Вам надо найти проект, где фокус будет на ваши сильные стороны, а не на слабые,
Если ваша слабая сторона – контент, не надо идти в проект, где контент – основная задача,
Если вы пишете с опечатками и ничего не можете с этим поделать – не надо идти в проект, где фокус на грамотности,
Если ваша сильная сторона – автоворонки, а проект в основном про теплые запуски, вам просто нужен другой проект,
Тут не надо что-то приукрашать, тут просто надо понять, что подходит вам и проекту,
**Зачем этот вопрос задают иногда?**
Нам важно понять слабые стороны человека, и можем ли мы их закрыть другим членом команды,
И важно понять слабые стороны по задачам, критично ли нам,
Например, иногда бывает, что тех,спец говорит, что моя слабая сторона – дизайн, с сайтами я не очень,
И для нас это не минус, нам это не важно, у нас есть дизайнер, а у тех,спеца другие задачи,
Или тех,спец говорит, что у меня слабая сторона – сейлбот, остальное знаю как 5 пальцев, а у нас 90% загрузки – сейлбот, Конечно, мы друг другу не подойдем,
Смотрите на задачи в вакансии и особенности вакансии,
Подчеркивайте то, где у вас сильные стороны,
Отмечайте то, что более слабое,
Фокусируйте на задачах и твердых навыках, а не на личных характеристиках,
🔥 — если полезно 
⭐ [Услуги по поиску проекта](https://t,me/edtech_work_bot)
✈ [Мини-курс про резюме](https://t,me/workedtech/91)
🗣[Персональный разбор резюме](https://t,me/workedtech/236)</t>
  </si>
  <si>
    <t>2025-09-23T10:02:11+00:00</t>
  </si>
  <si>
    <t>Простите 😂
Юмористический вторник)))</t>
  </si>
  <si>
    <t>2025-10-06T12:03:52+00:00</t>
  </si>
  <si>
    <t>[‍](https://ruitunion,org/posts/2025-10-06-confirmation-of-layoffs-at-sberbank/cover,png)**‍‍Подтверждение увольнений в Сбере**
**Мы получили многочисленные подтверждения от работников «Сбера»: корпорация проводит массовые увольнения,**
На данный момент известно, что волна сокращений охватила как ПАО (публичное акционерное общество, головное подразделение), [так и ДЗО](https://ru,wikipedia,org/wiki/%D0%9A%D0%B0%D1%82%D0%B5%D0%B3%D0%BE%D1%80%D0%B8%D1%8F:%D0%94%D0%BE%D1%87%D0%B5%D1%80%D0%BD%D0%B8%D0%B5_%D0%BA%D0%BE%D0%BC%D0%BF%D0%B0%D0%BD%D0%B8%D0%B8_%D0%A1%D0%B1%D0%B5%D1%80%D0%B1%D0%B0%D0%BD%D0%BA%D0%B0) (дочерние и зависимые общества), Например: «ЕАптека», «Звук», Okko, «Самокат», «Домклик», «Драйв», 2ГИС, Под сокращение попадают работники IT-направлений, кроме big data и RnD-команд, Из некоторых ДЗО сообщают о сокращении 20-25% штата,
Ранее в этом году работникам объявили о «трансформации в человекоцентричную компанию», чтобы в ней остались только те люди, «взгляды которых прогрессивны», что бы это ни значило, Банк стремительно внедряет ИИ-агентов в свои процессы, чтобы не тратиться на зарплаты «непрогрессивных» сотрудников, Некоторым работникам сообщают об этом прямым текстом,
В качестве компенсации предлагают от 2 до 3 окладов, с учётом годовой премии, Доходит до 4 окладов, зависит от того, как договорится каждый конкретный работник, Хорошими условиями мы предлагаем (но не ограничиваем) считать [такие](https://ruitunion,org/posts/2025-02-07-dismissal-by-agreement-of-the-parties/),
Мы призываем работников в подразделениях, где проводятся сокращения, **поговорить с коллегами** и **заранее** решить, на каких условиях будет стоять **ваш коллектив**, ваша команда или целое направление, и вместе настаивать на ваших условиях,
Вне зависимости от того, кто останется, а кому придётся уйти, – это позволит сделать первый шаг к построению крепкого солидарного коллектива в одной из передовых компаний в нашей стране, Это хороший задел, чтобы защититься от последующих волн увольнений, которые, без сомнений, ещё будут, Вы не одни! Оглянитесь вокруг — хотя бы один ваш коллега уже прочёл этот призыв,
Пишите нам в [бота](https://t,me/itunion_feedback_bot), если что-то не получается, мы поможем организоваться, Помните, что только сильный независимый профсоюз позволит иметь вам хоть какой-то контроль над ситуацией в столь крупной корпорации, Вы все в одной лодке, в отличие от работодателя, который скупил уже половину частной собственности в России,
[Объединяйтесь](https://ruitunion,org/posts/2024-05-31-how-to-build-union/)!</t>
  </si>
  <si>
    <t>2025-10-16T09:35:29+00:00</t>
  </si>
  <si>
    <t>О чём это говорит?</t>
  </si>
  <si>
    <t>2025-10-01T12:59:32+00:00</t>
  </si>
  <si>
    <t>**Пора делать инструкцию или урок, как подготовиться к собеседованию**
У нас было несколько отказов у клиентов, потому что кандидаты не готовятся к собеседованиям:
— Не всегда детально изучают вакансию, куда они идут собеседоваться, Да что уж там, иногда вообще забывают, куда пришли)
— Не изучают рынок, Получается непредметная встреча с руководителем, на которой сложно обсудить детали, потому что кандидат не погрузился в рынок
— На встречах часто обсуждается тестовое задание, а кандидат может плавать в собственном тестовом,
— Нет хорошей самопрезентации, Не может ответить на вопросы про цифры, А всё это можно было подготовить, хорошо рассказать и что-то показать
**Вы не представляете, насколько отличаются кандидаты, которые:**
— Готовят самопрезентацию
— Могут детально рассказать про свой подход к тестовому
— Имеют под рукой файлы для демонстрации
— Изучают рынок, на котором потенциально планируют работу
Можно возразить, что слишком много откликов и к 100 вакансиям не подготовишься,
Но даже при 100–150 откликах собеседований 10–20,
И к ним уже стоит готовиться,
Иначе выглядит: «Ну давайте, продавайте мне тут свою вакансию, а я подумаю»,
А рынок сейчас, к сожалению, не кандидата, а компании,
У компаний больше выбора среди кандидатов, чем у кандидатов среди офферов,
К сожалению,
И готовиться надо, если хотите в хорошую компанию и на хорошие условия, а не абы куда,
Если вы готовитесь к собеседованиям – как? Что готовите?
Поделитесь, Действительно задумалась, может быть запишу урок про подготовку в ближайшее время,</t>
  </si>
  <si>
    <t>2025-10-06T10:58:29+00:00</t>
  </si>
  <si>
    <t>Коллеги прислали, Отклик на РОПа,
**Шанс попасть в сильный проект у этого кандидата – 0,0001%, По крайней мере РОПом, К сожалению,**
Как думаете, почему?</t>
  </si>
  <si>
    <t>2025-10-03T18:05:43+00:00</t>
  </si>
  <si>
    <t>**Сейчас — рынок работодателя**
🔋 **Рынок кандидата **— это когда вакансий больше, чем кандидатов, Ну или их просто действительно много, Тогда у кандидатов может быть несколько офферов на руках, а значит возможность торговаться, Компании тоже повышают ставки, чтобы конкурировать с другими кандидатами, Как итог — рост зарплат,
🔋 **Рынок работодателя** — кандидатов больше, чем вакансий, Кандидатам приходится откликаться больше, проходить больше собеседований, в целом применять больше усилий для поиска работы, Как правило, зарплаты могут падать, так как кандидаты в нужде, а у работодателя есть выбор,
**Сейчас — рынок работодателя, 
Поэтому работу действительно стало искать сложнее,**
Приходится делать больше откликов, больше тестовых, чаще ходить на собеседования (если зовут),
На рынке образования закрылось много проектов, много сокращений, много оптимизации, Кандидатов становится больше, а компании штат не расширяют и стараются работать оптимизированно, Отсюда и зарплаты меньше, чем были раньше,
Обычно эти периоды цикличны, Период пройдёт, рынок станет стабильнее и лучше, А пока — искать работу непросто, это факт, Просто надо прилагать больше усилий, чем раньше, И более серьёзно подходить к поиску, 
**Поиск работы —  тоже работа, Вот что может вам помочь из нашего контента:**
— Проверьте свое резюме на ошибки 👉🏻 [ссылка](https://t,me/workedtech/312)
— Проверьте свое портфолио на ошибки 👉🏻 [ссылка](https://t,me/workedtech/63)
— Анкеты при отклики на вакансии 👉🏻 [ссылка](https://t,me/workedtech/224) 
— Делать ли тестовые задания? 👉🏻 [ссылка](https://t,me/workedtech/306) 
— Как подготовиться к собеседованию 👉🏻 [ссылка](https://t,me/workedtech/83) 
🙈 У нас вот кандидат сегодня опоздал на финальное собеседование с руководителем на 17 минут и даже не предупредил, Иногда кажется, людям не так уж и нужна работа, Потому что кому нужна — чёткости этих людей можно позавидовать)
⭐ [Услуги по поиску проекта](https://t,me/edtech_work_bot)
✈ [Мини-курс про резюме](https://t,me/workedtech/91)
🗣[Персональный разбор резюме](https://t,me/workedtech/236)</t>
  </si>
  <si>
    <t>2025-08-07T11:35:36+00:00</t>
  </si>
  <si>
    <t>Коллеги из Yappy, а расскажите, что у вас происходит, До нас тревожные новости дошли, Напишите нам в бота обратной связи:
@itunion_feedback_bot
Анонимность гарантируем,</t>
  </si>
  <si>
    <t>2025-10-04T11:54:35+00:00</t>
  </si>
  <si>
    <t>Очередные пиздаболы разводят людей на кредиты с лозунгом "IT — это быстро, легко и очень выгодно",
"В России дефицит аналитиков: на 28 тысяч вакансий приходится меньше тысячи активных резюме — HeadHunter" — пиздёж,
"Доход начинающих — около 90 тысяч рублей, а через 1–2 года — порядка 200 тысяч рублей," — наглая ложь и манипуляция,
"На рынке дефицит:" — преступная ложь!
Их маркетологи/продакты (ну или кто отвечает за эти рекламные материалы) не способны даже консистентную информацию составить в своих собственных источниках,
На сайте у них одно, в рекламе другое, 
— В одном месте зп начинающих от 90, а в другом уже от 130, 
— В рекламе они ссылаются на HH, а на сайте уже на habr,
А соотношение вакансий/резюме они похоже вообще местами перепутали😂
Ещё у них есть государственная лицензия на образовательную деятельность, Которая как бы должна служить знаком качества, Ну не может же абы кто получить такую бумажку?
У Urban University она тоже была) Если кто забыл кто это — [Тысячи студентов онлайн-школы оказались жертвами аферистов](https://kazan,aif,ru/society/urok-obmana-tysyachi-studentov-v-innopolise-okazalis-zhertvami-aferistov),
В этой же газете можно найти упоминание SkillPlace, которые уже в 2025 [тоже нагрели людей на деньги](https://kazan,aif,ru/society/dvoynoy-obman-onlayn-universitet-iz-kazani-nagrel-tysyachi-studentov)
«Мы купили курс по тестированию за 150 тысяч рублей, Нам обещали стажировку с первого дня и гарантированное трудоустройство, Но через месяц обучения кураторы перестали выходить на связь, а компания просто исчезла», — рассказывает одна из пострадавших,
[Вот тут мы разбирали аналитику с HH и расписали](https://t,me/IThirehack/772), как на самом деле обстоят дела в IT сейчас, К слову, за месяц стало ещё хуже,
Сейчас соотношение резюме/вакансии - 16 к 1, а было 15 к 1, [Сбер начал активно ~~сокращать~~](https://t,me/ruitunion/763), ~~оптимизировать~~, внедрять AI агентов вместо кожанных мешков,
В общем, для edtech-мошенников в аду подготовлен отдельный котёл, в котором они будут бесконечно вариться, пока пытаются устроится после своих-же курсов на работу👹
________
@hirehack_job_bot — наш бот для поиска вакансий которых нет на HH и Habr</t>
  </si>
  <si>
    <t>Авито Работа</t>
  </si>
  <si>
    <t>avito_jobs</t>
  </si>
  <si>
    <t>2025-10-10T15:40:42+00:00</t>
  </si>
  <si>
    <t>**🤍**** Антон Уваров назначен Управляющим директором Авито Работы и войдет в состав правления компании,**
В новой роли он будет отвечать за стратегическое развитие технологической платформы для поиска работы и сотрудников и войдет в состав правления компании 👍
«У Антона богатый опыт в продукте, технологиях, управлении командами и запуске новых быстрорастущих бизнесов, что очень актуально на современном рынке сервисов в сфере труда и занятости, 17-летний опыт Антона на российском и зарубежном рынках поможет Авито Работе стать технологическим лидером в сфере HR»,
 — отметил **Артём Кумпель, старший управляющий директор Авито,**
⭐️ До Авито Антон Уваров отвечал за операционное развитие Поиска Яндекса на международных рынка и внедрение стратегии роста, Ранее он управлял службой развития на этапе основания сервиса Яндекс Доставки в России и руководил его выходом на зарубежные рынки, а также отвечал за стратегию и инновации в Мегафоне, где запустил технологическую песочницу для стартапов, На старте карьеры Антон развивался в стратегическом консалтинге и фудтехе, 
👍 Антон является выпускником МФТИ и имеет ученую степень кандидата физико-математических наук, 
«Авито для меня — это, прежде всего, сильная команда профессионалов и один из лидеров биг-тех в России, чьими сервисами ежедневно пользуются миллионы людей, Я вижу в Авито Работе бизнес на стыке нескольких отраслей, который обладает высокой социальной значимостью, что делает его особенно привлекательным»,
 — сказал **Антон Уваров,**
👍 Поддержим Антона на новом пути!</t>
  </si>
  <si>
    <t>2025-09-02T07:58:01+00:00</t>
  </si>
  <si>
    <t>**Пенсионный прогрев**
[ ](https://ruitunion,org/posts/2025-09-02-pension-warming-up/) 
В очередной раз из Государственной Думы звучат обескураживающе самоуверенные призывы отменить государственные пенсии и начать гражданам самим обеспечивать себе безбедную старость, Правое крыло ликует: наконец-то можно не отдавать денежки государству, а вложить их в биткоины и жить припеваючи, И сейчас мы попробуем вас убедить, почему же стоит поддержать столь [ценное предложение](https://sport24,ru/figureskating/news-776142-rodnina-otvetila-spravedlivyli-sovremennyye-pensii-v-rossii-nelzya-vse-vremya-na-kogo-to-rasschityvat) множества [народных](https://lenta,ru/news/2025/05/21/narozhal-detey-znachit-budet-chto-v-starosti-est-net-sdohnesh-rossiyskiy-veduschiy-predlozhil-otmenit-pensii/) и [партийных](https://www,gazeta,ru/politics/news/2025/06/03/25939286,shtml) избранников,
**Социальный аспект**
Предположим, что каждый гражданин таки получил заветный контроль над пенсионными накоплениями и теперь сам будет откладывать из зарплаты, Биржевая и банковская система устроены таким образом, что вопреки значительному инвестиционному опыту каждого россиянина, деньги переходят от одних участников к другим, всё больше концентрируясь в руках достойнейших, Бестолковые неумехи останутся ни с чем, Либо [пойдут на иждивение к своим детям](https://www,gazeta,ru/business/2025/05/25/21099776,shtml), которые сейчас хватают микрозаймы, как горячие пирожки, либо будут проваливаться в нищету, А с нищими и бездомными известно, как поступать, [Нужно ввести нацгвардию](https://rg,ru/2025/08/17/vlasti-treh-shtatov-ssha-perebrosiat-voennosluzhashchih-nacgvardii-v-vashington,html) в ~~Вашингтон~~ нужный город и бить их палками, пока не разбегутся сами, Это естественное состояние социума, и [каждому будет только в радость](https://ru,wikipedia,org/wiki/%D0%93%D1%80%D0%BE%D0%B7%D0%B4%D1%8C%D1%8F_%D0%B3%D0%BD%D0%B5%D0%B2%D0%B0) смотреть, как разгоняют нищих и пенсионеров, проработавших всю жизнь на благо родной страны,
**Экономический аспект**
Но постойте, ведь пенсионеры в основном тратят пенсию на товары и базовые услуги: покупают еду, одежду, ходят в парикмахерские и всячески пользуются тем, что предоставляет им мелкий бизнес, Да кому этот бизнес нужен, раз не входит в экосистему «Сбера» или «Газпрома», Чтобы не издох совсем — выдадут еще государственных грантов и послаблений из **твоих** налогов, Вдруг если выдавать больше пенсий, эти деньги начнут тратить в регионах, и мелкий бизнес перестанет быть убыточным,
А ещё в стране дефицит кадров, Пенсионеров, вышедших наконец на заслуженный отдых, гонят на работу, Спасают от праздной жизни, Но что-то слишком хорошо выходит — получать нормальную зарплату да ещё и пенсию, на которую скидывался 40 лет, Так можно облениться и работать без вовлеченности, без осознанности, Для этого работающим пенсионерам и [урезают пенсию](https://rg,ru/2024/08/07/stavka-na-vozrast,html), Ради социальной справедливости, Бизнесмены у нас не волшебники, Россию с колен поднимают, Помощь им нужна посильная, от пенсионеров, Можно пенсионеру платить меньше остальных, на жизнь ему хватит, У него же пенсия есть, пусть и урезанная, И сдаётся нам, если пенсию отменить совсем, вовлечённость и продуктивность работающих пенсионеров только вырастут,
**Государственный эффект**
Как известно, социальный фонд способен инвестировать накопления достаточно умело, С [доходностью целых 8% годовых](https://cbr,ru/Collection/Collection/File/55839/review_npf_24Q4,pdf) при [инфляции для бедных в 16%](https://www,banki,ru/news/daytheme/?id=11012244), облигациях федерального займа в 13% и банковских вкладах в 16%,
Государственные мужи предвосхитили запросы трудящихся и уже позаботились о ~~бюджете~~ гражданах, Среднее время, которое остаётся мужику на спокойную пенсию, уже составляет целых [пять томительных лет](https://rosstat,gov,ru/free_doc/new_site/population/demo/progn7,htm), но к 2028 году [сократится до трёх](https://secrets,tbank,ru/glossarij/pensionnyj-vozrast/), Получается неплохой положительный баланс на государственных счетах, 
И это хорошо, [Заказываются стройки](https://ura,news/articles/1036283516), [платятся чиновничьи зарплаты](https://www,rbc,ru/economics/30/08/2016/57c5afba9a7947d4bf1e9f7d), приглашаются высокооплачиваемые артисты на корпоративы, Не стоит забывать про регулярный ребрендинг и рекламу для социального одобрения, Экономика работает, И всё это великолепие закончится вместе с отменой пенсионных отчислений? Недопустимо,
**Вывод**
Не стоит ждать передачи управления пенсиями в руки граждан, Скорее уберут пенсионные выплаты, а пенсионные поборы оставят, Казна-то не бездонная, Так что же делать, если работягам из уплаченных пенсионных поборов остаются крохи, а остальное удачно инвестируют в архитектурные изыски дворцов СФР? 
Действуйте в пику проклятым коммунистам, которые собирались отнять у государства пенсии и поделить,
Добивайтесь:
- Восстановления полноценной пенсионной системы,
- Прозрачности, полной отчётности и контроля за пенсионным фондом со стороны граждан,
- Высоких пенсий для достойной жизни, **Любой труд должен быть справедливо оплачен**,
- Безусловных пенсий для всех, вне зависимости от отрасли,
[**Объединяйтесь**](https://ruitunion,org/posts/2024-05-31-how-to-build-union/)</t>
  </si>
  <si>
    <t>2025-09-10T09:51:38+00:00</t>
  </si>
  <si>
    <t>**Айтишники против замалчивания трудовых споров**
Superjob [пишет](https://www,superjob,ru/pro/6588/), что 84% россиян не хотят публично обсуждать трудовые конфликты, Наш опрос среди подписчиков канала показал обратное: 65% из 3547 опрошенных считают допустимым выносить конфликты в публичное поле,
Разница объяснима, Superjob делает исследования для работодателей, и данные у них удобнее для бизнеса, В декабре 2024 они заявляли, что [массовых сокращений в IT нет](https://rtvi,com/news/v-superjob-otriczayut-informacziyu-o-massovyh-sokrashheniyah-ajtishnikov-v-rossii/), На дворе сентябрь 2025, и все уже знают, что сокращения таки есть, Бизнесмены уже не очень оптимистично настроены относительно перспектив роста экономики — по [данным РБК](https://www,rbc,ru/economics/08/09/2025/68bb9f379a79477c15649f7d), лишь 28% считают, что до конца года в России будет экономический рост,
Наша аудитория — люди, интересующиеся профсоюзами и готовые защищать свои права, Контраст с Superjob лишь подчёркивает, что отношение к публичности зависит от среды, Там, где есть культура открытости и взаимопомощи, проблемы не замалчивают,
[Объединяйтесь,](https://ruitunion,org/posts/2024-05-31-how-to-build-union/)</t>
  </si>
  <si>
    <t>Changellenge &gt;&gt;</t>
  </si>
  <si>
    <t>changellenge</t>
  </si>
  <si>
    <t>2025-10-09T07:26:01+00:00</t>
  </si>
  <si>
    <t>Порой нам нужно принять решение, от которого будет зависеть наша судьба:
👀 — полная удаленка, чтобы работать в универе между парами
🐳 — гибрид, чтобы иногда тусить с коллегами в офисе
🌚 — только офис (тут без аргумента, SMM-щик не смог придумать)</t>
  </si>
  <si>
    <t>2025-08-08T08:04:22+00:00</t>
  </si>
  <si>
    <t>‍Крошка-сын
к отцу пришёл
и спросила кроха:
— Что такое профсоюз?
Почему так плохо?
Он справляется с борьбой,
трудягу кличет лохом,
Нет, папаня, ты постой,
Объясняй, не охай,
У меня
секретов нет,
слушайте, детишки:
папы этого
ответ
помещаю
в книжке,
1,
— Если шеф, гендир и бух
сели в руководстве,
то рабочим профсоюз
не подаст и кости,
Если бригадир, столяр,
сметчик и укладчик
заправляют всем, тогда
ждём рабочих в гости,
Только так защиты ждать
можно профсоюзной,
Только вместе, как кулак,
в единенье дружном,
2,
Если руководство рвёт
жопу для путёвки,
влево-вправо раздаёт
подачки по дешёвке,
А как только движ пошёл,
умывает руки,
это, брат, нехорошо,
да, не по науке!
Каждый знает: профсоюз —
не буфет, не танцы,
Нужен для других он нужд,
не для лоска, глянца,
3,
Вот Петровича решил
притеснять директор,
чтобы тот уйти спешил,
пенсию не встретив,
Если профсоюз ему
сладки речи носит,
обещает премию,
ковыряет в носе,
это сразу видим мы —
профсоюз с желтинкой,
И побрезговал бы ты
с ним идти в обнимку,
Если труженики в ряд
встали на защиту,
профсоюз, все говорят,
сваян из гранита,
4,
Если выбор работяг
встал таким вопросом:
«Или уменьшаем штат,
иль платим с перекосом?»
То, по ветру нос держа,
замечаем, братцы:
«Да, подгнил ещё вчера,
это если вкратце»,
Профсоюз лихой тропой
вышел с поворота —
«Проданный, договорной», —
сделал вывод кто-то,
Ну а если ищет выход,
будет рядом драться,
не сольётся, лишь бы тихо,
поможет защищаться,
Разъяснит, поставит цели,
не столкнёт на рифы,
то такому мы поверим:
это наш, не фифа!
—
Помни, каждый дочь и сын,
в трудовом потоке:
если жёлтый профсоюз —
это очень плохо,
Мальчик радостный пошёл,
и решила кроха:
«Поддержу тот профсоюз,
где не будут охать,
где не бросят работяг,
где, друг, защищаться
без условностей, присяг
нас научат, братцы,
Впишутся всем коллективом,
не дадут уволить,
выбьют ставку справедливо,
обидеть не позволят,
Буду только для такого
верным побратимом,
Только этот профсоюз
справится с нажимом!
__Зойка Йосифовна (с)__</t>
  </si>
  <si>
    <t>2025-10-13T12:03:23+00:00</t>
  </si>
  <si>
    <t>[‍](https://t,me/iv?url=https://ruitunion,org/posts/2025-10-13-it-specialist-salaries-in-the-second-half-of-2025/&amp;rhash=413de14607c382)**‍‍Зарплаты IT-специалистов во 2-полугодии 2025 г,**
Публикуем результаты зарплатного опроса, который завершился 10 октября,
На левом графике отображены три ключевые отметки для каждой категории:
1, Левая отметка (10-й процентиль) — только 10% зарплат находятся ниже этой суммы,
2, Средняя отметка (медиана) — половина зарплат ниже этого значения, половина — выше,
3, Правая отметка (90-й процентиль) — 90% зарплат не превышают этой суммы,
Правый график показывает количество ответов в каждой группе,
В этот раз опрос прошли **2450** человек! Такой большой отклик мы ещё не получали, Спасибо всем, кто отвечал и помогал репостами, 👏
Мы учитывали ответы с зарплатой, указанной в рублях, от специалистов, проживающих в России и работающих на российские компании, Таких ответов набралось 2314,
Медианная зарплата по итогам опроса: **252 тыс, рублей**, Это лишь на 2 тыс, рублей больше, чем в [прошлом полугодии](https://t,me/ruitunion/676),
[**Читать далее**](https://ruitunion,org/posts/2025-10-13-it-specialist-salaries-in-the-second-half-of-2025/)</t>
  </si>
  <si>
    <t>2025-08-13T13:45:48+00:00</t>
  </si>
  <si>
    <t>Утром в газете, вечером в куплете,</t>
  </si>
  <si>
    <t>2025-09-12T13:30:16+00:00</t>
  </si>
  <si>
    <t>Отдельно вот эту историю закину,
Криптобиржа: все должны сидеть в офисе
Здесь меня сразу пригласили к нанимающему менеджеру, минуя HR, Я рассказала о своем опыте — функциональное, автоматизированное, нагрузочное тестирование, Сказали, что опыт хороший,
Потом сообщили главное условие: работать нужно строго из офиса, пять дней в неделю,
Объяснили почему: прочитали в статье про индуса, который работал удаленно аж на 80 проектах одновременно и нанимал других людей делать работу за себя, Компания решила, что все должны работать в офисе, чтобы избежать таких ситуаций,
Тут у меня только чувства и никакого конструктива — это пздц, Буквально чел говорит: я один раз обжёгся, и с того момента решил больше никогда не подходить к огню и жрать сырую еду,
Таких прям надо пропускать мимо, потому что адекватным такое мышление назвать нельзя,
Шанс нарваться на такого же Индуса — примерно как встретить Райна Гослинга в Самарском метро, 🌚</t>
  </si>
  <si>
    <t>2025-08-19T14:04:39+00:00</t>
  </si>
  <si>
    <t>Почему профсоюз — это голос работников? Потому что корпораты всегда договорятся между собой,</t>
  </si>
  <si>
    <t>2025-09-04T08:38:12+00:00</t>
  </si>
  <si>
    <t>Уже 2 миллиона! Кто даст больше?!
Похоже у них соревнование какое-то с прогрессией, типа раньше требовался миллион, а теперь целых 2!
Вот это маркетинговый ход, вот это я понимаю,
Опять волки во всём виноваты проклятые, сломали рынок, обманщики,
~~Кстати, метки о рекламе нет, + смею предположить, что тут нарушение рекламного законодательства, РКН, куку, Хватит блочить связь и займись чем-нибудь полезным🤡~~
Метка есть, но нихрена не заметная,</t>
  </si>
  <si>
    <t>2025-08-12T10:52:44+00:00</t>
  </si>
  <si>
    <t>Всем привет! 💛
К сожалению, у нас впервые перенос эфира,
Накладка по созвонам, не укладываемся по времени,
Или сделаю запись на этой неделе или перенесем эфир на конец недели или начало, Скоро сообщим 💛</t>
  </si>
  <si>
    <t>2025-09-09T09:19:29+00:00</t>
  </si>
  <si>
    <t>#вакансия #проджект
**В международный институт функциональной интегративной медицины Натальи Зубаревой ищем проджект-менеджера,**
— Наталья Зубарева — врач с опытом в превентивной и антивозрастной медицине, терапевт, диетолог, нутрициолог; автор бестселлеров серии «Вальс гормонов»
— Личный блог в Instagram – 5,6 млн подписчиков, Instagram института – 308 000 подписчиков, в Telegram института– 21 600 подписчиков,  
— Более 600 000 учеников участвуют в курсах и следят за обновлениями института  
Суммарно аудитория всех площадок — более 8 млн человек, ежедневно публикуется 50+ единиц контента,
**С Натальей и ее проектами можно познакомиться по ссылкам: **
https://www,instagram,com/doctor_zubareva/ *
https://mifim-online,ru/nutritionology_2_1   
https://www,instagram,com/mifim,pro/ *
https://t,me/zubareva_onlinee 
 «*Instagram — социальная сеть, признанная экстремистской и запрещённая на территории РФ»
**Ключевые задачи проджект-менеджера:**
— Организовывать работу команды: подрядчики, маркетинг (координация с отделом СММ, отделом продаж и отделом продукта) — контролировать выполнение задач, дедлайнов
—  Аналитика и планирование: помощь в построении планов, стратегии и аналитике проведанных кампаний
— Подготовка технических заданий для подрядчиков (ТЗ для сайта, ТЗ для воронки и тд)
— Управлять ресурсами и бюджетом проектов: оценка затрат, контроль расходования, оптимизация использования материалов и подрядчиков
— Мониторинг прогресса проектов: ежедневные встречи, статус-отчеты, обновление планов, управление изменениями и требованиями, отчеты перед руководителями
— Оценка эффективности проектов: сбор и анализ данных по результативности кампаний, выработка рекомендаций для будущих инициатив,
**Кого мы ищем:**
— Опыт работы на аналогичной должности от 2х лет,
— Опыт работы с автоворонками/ретаргетом/холодными воронками 
— Высокая насмотренность в запусках/воронках
— Может сам своими руками изменить тест/цифры в Тильде/Фигме/боте или посмотреть отчет в Геткрусе
— Навык маркетинга: базовое понимание метрик и конверсий, kpi
— Навык копирайтинга: написание постов, текстов для сайта
— Навыки подготовки презентации и подготовки отчетности
**Откликайтесь, если это про вас:**
— Записываете сразу в заметки важные мысли/задачи, чтобы ничего не забыть
— На каждую большую задачу есть «список» подзадач и держите в порядке все документы, ссылки, списки
— Вас не нужно контролировать по каждой задаче, достаточно поставить цель и дедлайн и задача будет готова
— Если каждый проект считаете «своим детищем»
— К незнакомым задачам подходите с точки зрения «роста», а не «нового загруза»
— Вы внимательны даже к мельчайшим деталям и абсолютно грамотны
— Ищете решения задач, даже если данных недостаточно и даже если не получаете ответа/согласования - достанете необходимое из под земли
— Можете быстро адаптироваться к изменениям, даже если месяц работал(и) над задачей и в последний момент её изменили 
**Условия:**
— Удаленный формат
— График работы с пн по пт, с 10 мск до 19 мск
— Оплачиваемый испытательный срок – месяц,
— Важно быть на связи в рабочее время и выполнять задачи в обозначенные дедлайны 
— Пожелания по оплате спрашиваем с каждого кандидата, Они заложены в анкете, По итогам отбора мы предложим фиксированную оплату,
**Анкета для отклика на вакансию:** [**ссылка**](https://forms,yandex,ru/u/68d26d40eb61462f61342b3c)
**Если есть вопросы пишите в **[**личные сообщения**](https://t,me/arikhina)</t>
  </si>
  <si>
    <t>2025-10-07T15:19:05+00:00</t>
  </si>
  <si>
    <t>**Пора собирать альбом вредных советов, как откликаться на вакансии 😁 **
Клиент спонсирует нас скриншотами интересных переписок с кандидатами,
Отклик на вакансию РОПа,
В резюме smm, seo-оптимизация и еще что-то,
На РОПа откликнулся, но РОПа забыл вписать в резюме,
Или не успел придумать)</t>
  </si>
  <si>
    <t>2025-09-26T16:27:32+00:00</t>
  </si>
  <si>
    <t>**Вопрос у нас в анкете на позицию маркетолога:**
С какими проектами вы работали в роли маркетолога / продюсера? Расскажите подробно про проекты и про результаты, которых вам удалось достичь, 
**Ответ кандидата в анкете: **все проекты с результатами в цифрах описаны в резюме (ссылка)**
Скрин резюме вы видите 😁**
Вот это наглядный пример, почему мы вынуждены ставить анкеты, Да потому что в большинстве резюме – вот столько вот информации,
И пока так будет – сложно уйти от анкет,
Если у вас не так – вы молодец и вносите большой вклад в рынок 💛
Хотела сказать накипело, Но нет, просто бровь непроизвольно дернулась)))
Тут уже грех не зарекламировать самих себя,
— Проверьте свое резюме БЕСПЛАТНО – **видео «10 самых частых ошибок в резюме»**
— Если соберетесь исправить резюме – [**мини-курс по резюме**](https://t,me/workedtech/91)
⭐ [Услуги по поиску проекта](https://t,me/edtech_work_bot)
✈ [Мини-курс про резюме](https://t,me/workedtech/91)
🗣[Персональный разбор резюме](https://t,me/workedtech/236)</t>
  </si>
  <si>
    <t>2025-10-06T17:20:49+00:00</t>
  </si>
  <si>
    <t>РОП, SMM, ассистент и продакт, Не сотрудник, а мечта 😁
**Как правило, если кандидат готов на всё, маловероятно, что он хороший специалист в чём-то из этого,**
Точно не в руководящей должности, Потому что действительно сильный РОП точно не пойдёт работать в SMM или ассистентом,
— Если писать «есть ли у вас работа хоть кем-то», логично, что работодатель сочтёт вас непрофессионалом, Потому что эксперт в своей теме не пойдёт куда угодно,
— РОП, SMM, продакт, ассистент — это всё супер разные должности с абсолютно разными навыками и опытом, В жизни не поверю, что есть такой сильный специалист, который может вот это всё, А если есть, то и ЗП у него будет соответствующая, И при таком наборе навыков человек точно будет откликаться иначе,
— Из руководящей должности специалист не пойдёт на линейные позиции, Логично только если наоборот: если ассистент откликнется на ассистента, но скажет, что если что, может и вот то, и это, потому что портфель навыков там широкий,
Меня даже спросили: «Там что, всё настолько плохо на рынке, что люди готовы кем угодно?»
На рынке и вправду всё сложно, Но не настолько, чтобы из РОПа пойти на линейные позиции,
Остальное тоже верно,
Сообщение полностью с ИИ, без правок, Но к этому мы уже привыкли)</t>
  </si>
  <si>
    <t>2025-09-18T07:14:08+00:00</t>
  </si>
  <si>
    <t>**Кадров много, кадров нет,
**
👨‍👩‍👦  На рынке труда в IT-секторе растет число резюме, но одновременно с этим работодатели фиксируют нехватку [квалифицированных](https://t,me/mash_tech/4953) кадров, Согласно данным HeadHunter, большая часть соискателей – джуны, специалисты с минимальным опытом, и именно поэтому сложилась такая парадоксальная ситуация,
Согласно данным исследования, за первые восемь месяцев 2025 года было открыто 88 тыс вакансий для программистов и размещено 445 тыс резюме, на одну открытую вакансию программиста приходится 14 активных резюме соискателей, Вроде бы все неплохо, но картина выглядит иначе, если посмотреть разбивку по уровню специалистов:
▪️у джунов, то есть начинающих специалистов - 18,6 резюме на одну вакансию; 
▪️у более опытных мидлов – 14,7 резюме;
▪️а вот у сеньоров лишь 3 резюме на одну вакансию,
В HeadHunter значение ниже 3,9 определяется как дефицит, от 4 до 7,9 - умеренный уровень конкуренции, от 8 до 11,9 - высокий уровень конкуренции, больше или равно 12 - крайне высокий уровень конкуренции соискателей, Налицо очевидный дефицит квалифицированных специалистов и переизбыток новичков,
**И проблема не только в этом**:
🖥  К примеру, в топе компетенций, которые чаще всего запрашивают работодатели, на третьем месте расположилось 1С-программирование, А вот среди компетенций, которые упоминают соискатели в своих резюме, такого навыка нет даже в топ-15,
То есть дефицит кадров усугубляется тем, что программисты развивают самые популярные навыки и совсем не уделяют внимание узкоспециализированным направлениям, Работодателям нужны люди, умеющие работать с "1С: Предприятие 8" и библиотекой React для разработки интерфейсов, но таких тоже днем с огнем не сыщешь,
™️[ МашТех](https://t,me/+opct0I45fEo5ZThl)</t>
  </si>
  <si>
    <t>2025-08-15T12:04:25+00:00</t>
  </si>
  <si>
    <t>[‍](https://ruitunion,org/posts/2025-08-15-innotech-transfers-employees-to-crimea/cover,jpg)**«Иннотех» переводит сотрудников в Крым**
Сотрудники «ГК Иннотех» сообщают о «добровольно-принудительном» переводе удалёнщиков в обособленное подразделение в Крыму, По словам работников, физически ничего не меняется: все продолжают трудиться удалённо, Однако сотрудники опасаются, что в трудовых книжках, справках с места работы и формах НДФЛ будет указан новый юридический адрес, Убедительных доказательств, что этого не будет, компания не предоставила,
Руководство объясняет перевод «государственной программой развития» и сниженным налогообложением в регионе, При этом подразделения, куда переводят работников, сотрудники не смогли найти в открытых источниках, На вопрос о возможности не менять место работы HR и руководители отвечают уклончиво, В отдельных случаях намекают на «личный разговор»,
Согласно статье [74 ТК РФ](https://www,consultant,ru/document/cons_doc_LAW_34683/9813ddf0e50685b412c0736a2e7eae8c4c840ce7/), работодатель может изменять условия трудового договора только при наличии организационных или технологических изменений и с письменным уведомлением работника не позднее чем за два месяца,
Если работник не согласен на новые условия, работодатель обязан письменно предложить ему все имеющиеся в данной местности вакансии, Вакансии в других регионах работодатель обязан предлагать только при наличии соответствующего условия в коллективном или трудовом договоре,
Если подходящей работы нет или работник отказывается от всех предложенных вариантов, работодатель [может уволить сотрудника](https://www,consultant,ru/document/cons_doc_LAW_34683/790f7da763bc677a4a37e1a58868ebe831fe4c00/#dst483) с выплатой [компенсации в размере двухнедельного заработка](https://www,consultant,ru/document/cons_doc_LAW_34683/0526867a7eace3f1f88798592ed0bdf3589f0528/),
Читайте наш гайд, [как строить профсоюз](https://ruitunion,org/posts/2024-05-31-how-to-build-union/), и объединяйтесь, чтобы не остаться один на один с работодателем, Пообщайтесь с коллегами — тех, кто недоволен политикой компании по переводу, много, Пишите нам, подумаем вместе, что делать, Коллективно можно добиться **намного большего**, чем в одиночку,
Связь с нами: [@itunion_feedback_bot](https://t,me/itunion_feedback_bot)
Рассказать о своём работодателе: [@it_cool_story_bot](https://t,me/it_cool_story_bot)
Не забывайте про [цифровую гигиену](https://t,me/ruitunion/726) и не пользуйтесь Telegram на рабочей машине,</t>
  </si>
  <si>
    <t>2025-08-07T08:04:01+00:00</t>
  </si>
  <si>
    <t>[‍](https://ruitunion,org/posts/2025-08-07-about-digital-hygiene/cover,png)**Учимся соблюдать цифровую гигиену**
На днях IT-общественность обсуждала увольнение сотрудника Rutube за участие в сообществе «Осознанная Меркантильность», Прессинг от службы безопасности (СБ) компании — не самое страшное, чему может подвергнуться работник, Работодатели прибегают к более жёстким мерам, Иногда после объявления забастовок, по случайному совпадению, профсоюзных активистов [арестовывают на 14 суток](https://ruitunion,org/posts/2024-11-20-the-nuts-are-turning/) за репосты видео шестилетней давности, Поэтому поговорим сегодня о цифровой гигиене,
**Почему это важно**
Telegram — настолько защищённый мессенджер, что все ваши сообщения, оставленные в мало-мальски крупных чатах, вместе с вашим ID, никнеймом, именем и другими данными агрегируются многочисленными ботами, Telegram имеет для этого очень удобный API, Смена имени или никнейма не поможет, так как такие сервисы отслеживают всю историю изменений по ID аккаунта,
Оставим за скобками законность и этичность сбора и использования такой информации, Факт остаётся фактом: всё, что вы пишете в публичных чатах (а в некоторых случаях — и в закрытых тоже, при условии, что туда попали боты), доступно любому желающему, В том числе и сотрудникам отделов СБ IT-компаний,
Кроме того, если вы используете Telegram на рабочем компьютере, а в вашей компании установлен [специализированный софт](https://ruitunion,org/posts/2023-12-21-tracking-software/), то есть риск того, что сотрудники СБ смогут получить о вас намного больше информации,
Чтобы обезопасить себя, соблюдайте базовые правила цифровой гигиены,
**Правила цифровой гигиены в Telegram**
- У вас должно быть минимум 2 аккаунта: основной для работодателя и дополнительный для профсоюзных и прочих дел,
- На основном аккаунте не подписывайтесь на каналы и не вступайте в чаты, которые могут не понравиться вашему работодателю, Если вы уже это сделали, то, к сожалению, цифровой след уже оставлен, Вы можете отписаться от каналов или выйти из чатов и придумать, как объяснить это в случае вопросов,
- Зарегистрируйте дополнительный аккаунт в Telegram на **новый** номер телефона, Виртуальный номер тоже подойдёт, Имя, фото и никнейм нового аккаунта не должны совпадать с другими соцсетями, Тем более с вашими реальными персональными данными,
- Ограничьте до минимума круг людей, которым известен этот номер, В идеале этот номер не должен знать никто, чтобы вас не добавили в записную книжку и ваше имя не утекло в сервисы типа GetContact,
- В настройках Telegram отключите синхронизацию контактов, обнаружение по номеру телефона,
- Если на вашей работе Telegram используется в качестве корпоративного мессенджера, то никогда не используйте дополнительный аккаунт на рабочем компьютере, В идеале этот аккаунт должен использоваться только на отдельном телефоне, планшете или компьютере,
- Не публикуйте с дополнительного аккаунта информацию, по которой можно вас идентифицировать: имя, место жительства, текущее и прошлое место работы, фотографии и так далее,
**От кого это поможет**
Маловероятно, что это защитит вас от сотрудников различных аббревиатур, Но мы и наши читатели любим соблюдать закон, поэтому бояться нечего, А вот от сотрудников отделов СБ защититься вполне можно,
—
Соблюдайте цифровую гигиену, И [объединяйтесь](https://ruitunion,org/posts/2024-05-31-how-to-build-union/),</t>
  </si>
  <si>
    <t>2025-09-23T16:31:52+00:00</t>
  </si>
  <si>
    <t>Шутки шутками (про пятак для поиска работы), а у нас классный кейс, По поиску работы подоспел 🔥
Довольно долго искали проект проджект-менеджером, потому что целились в переход от инфобизнесовых блогерских проектов или в EdTech или в другой сектор, И смогли,
Наташа много раз порывалась по привычке и для простоты действий зайти туда, куда зовут, но я старательно отвожу от ненужных проектов и держу в фокусе цель, что мы хотим найти,
Еще один счастливый проджект-менеджер 💛
Скоро распишем кейс и расскажем подробнее)
#кейс #проджект
⭐ [Услуги по поиску проекта](https://t,me/edtech_work_bot)
✈ [Мини-курс про резюме](https://t,me/workedtech/91)
🗣[Персональный разбор резюме](https://t,me/workedtech/236)</t>
  </si>
  <si>
    <t>2025-09-13T15:14:42+00:00</t>
  </si>
  <si>
    <t>**Когда делать тестовые задания, а когда нет?**
**1, Перед тестовым заданием внимательно оценивайте компанию,**
Не стоит делать тестовое, если у вас 0 информации, Вы можете потратить много времени, а в итоге вам предложат 15 000 ₽, Лучше заранее узнать информацию о школе, задачах и хотя бы примерную зарплатную вилку,
**В нашем кадровом агентстве подход такой:**
— Если тестовое небольшое — даем его на этапе анкеты, до собеседования,
— Если объемное — сначала проводим собеседование, рассказываем о компании и задачах, потом даем тестовое,
**
2, Не делайте тестовое, если вам не подходит компания или зарплата,**
Экономьте силы, Маловероятно, что вам предложат больше, только потому что у вас сильное тестовое, Так бывает, но редко,
**3, Если переживаете, что ваше тестовое используют в работе — маркируйте его,**
Это помогает с визуалом и сайтами, Но, к сожалению, не спасает тексты,
**А что, если мое тестовое используют в работе?**
— Хорошо, что это случилось сейчас, Вы заранее узнали, что проект нечестный, Лучше потерять тестовое, чем работать на таких условиях,
— Смотрите на это философски, Такое бывает, Делайте выводы и фиксируйте для себя признаки недобросовестных работодателей,
**Бывают ли платные тестовые задания?**
Бывают, но редко, Мы сами не сторонники платных тестов: кандидат тоже должен приложить усилия, чтобы получить проект, Используем с клиентами платные тестовые задания только тогда, когда задания слишком объемные, Когда это не просто тест, а полноценный блок работ,
**Делайте тестовые задания качественно**
Тестовое задание — это быстрый способ проверить, как мыслит кандидат,
Либо делайте его с полной отдачей, либо не делайте вообще,
Наспех сделанное тестовое = точный отказ, Это видно сразу, Вы потратите время, а проект не получите,
**
Если действительно хотите этот проект — выкладывайтесь,**
🔥 — если полезно 
⭐ [Услуги по поиску проекта](https://t,me/edtech_work_bot)
✈ [Мини-курс про резюме](https://t,me/workedtech/91)
🗣[Персональный разбор резюме](https://t,me/workedtech/236)</t>
  </si>
  <si>
    <t>2025-10-02T11:52:40+00:00</t>
  </si>
  <si>
    <t>Не понимаю, почему это "открытие" для автора,
Так рынок работает уже не первый год, Текучка в рекрутинге примерно как у продавцов в пятёрочке, Хотя в пятёрке наверное по стабильнее будет😄
Огромная масса найма экономически существует только за счёт девочки-рекрутёра за 15-20 тысяч в месяц, Пока она разберётся, что Git — это как алфавит для дошкольника, а ORM как таблица умножения, может пройти пол года, год и даже два, Это при учёте, что у неё есть мотивация при такой зарплате,
С LLM/AI всё и так понятно, Он не "умный", не "догадливый", На него просто переложили те же самые алгоритмы и подходы, которые используют девочки-рекрутёры за 20 тысяч в месяц, Если у тебя в резюме не будет Git и ORM, то он точно так же поставит - 🫡</t>
  </si>
  <si>
    <t>2025-09-04T14:54:29+00:00</t>
  </si>
  <si>
    <t>#аналитика_рынка #hh
Отчёт о рынке труда за август 2025 от headhunter — https://hhcdn,ru/file/18211356,pdf
— Кол-во вакансий падает
— Кол-во резюме растёт
— Конкуренция в среднем 15 резюме (~человек) на 1 вакансию! В августе 2024 было 7,6 на 1 вакансию,
Ниже у них есть цифры по своему сервису, благодаря которым можно +- прикинуть масштаб бедствия в IT,
~ 1 млн активных вакансий в августе, 5% — это IT, то есть ~ 50 000
~76,5 активных резюме в августе, 12% — это IT, то есть ~ 9 180 000
9 с лишним миллионов резюме айтишников! 9 активных! 😭
Даже если учесть все статистические НО и "а что если", один фиг получается сильный избыток,
Если всё ещё не достаточно масштаба, то осознайте, что 9млн, это ~1/14 часть всей страны🌚 Примерно каждый 14 соотечественник хочет ВАЙТИ В IT,
Это не считая тех, которые уже тут,,,</t>
  </si>
  <si>
    <t>2025-08-21T10:52:01+00:00</t>
  </si>
  <si>
    <t>**Напишите, пожалуйста, какие вопросы по портфолио у вас есть?**
Завтра буду готовить контент, учтем вопросы и найдем нужные примеры,
Если кто-то хочет и готов, чтобы ваше портфолио разобрали на эфире – пришлите портфолио в лс @arikhina
Хочу чтобы получилось максимально практично, А не вы пришли, послушали и ушли и ничего не стали применять)</t>
  </si>
  <si>
    <t>Лаборатория Карьеры</t>
  </si>
  <si>
    <t>careerlaboratory</t>
  </si>
  <si>
    <t>2025-09-18T10:38:55+00:00</t>
  </si>
  <si>
    <t>Вот вы тоже озадачились, а это большая проблема у трёх наших клиентов за последние 2 недели, Разбег по офферам 15-25%, Теперь с ними обсуждаем, как поступить и какие критерии работы для них важны🥹
жмите🔥— поздравить ребят, и пожелать себе такие же «проблемы»
Приходите разобрать вашу карьерную задачку в личку @careerlab_support_bot
__P,S, роли разные: два коммерческих директора, один продакт-менеджер — все искали работу по проактивной стратегии поиска__</t>
  </si>
  <si>
    <t>2025-10-07T11:01:05+00:00</t>
  </si>
  <si>
    <t>‍**Всеобщая забастовка в Греции**
1 октября в Греции [**прошла 24-часовая забастовка**](https://www,rbc,ru/life/news/68de5e159a794765534e5f45), В стране остановились поезда, паромы и такси, В Афинах рабочие прошли маршем до здания парламента, После завершения акции представители GSEE, Всеобщей конфедерации труда Греции, [**передали резолюцию протеста**](https://gsee,gr/deltia-typou/dynamiko-paron-ton-ergazomenon-sto-syllalitirio-tis-plateias-klafthmonos-i-koinonia-esteile-xekatharo-minyma-o-chronos-ergasias-den-einai-eborevma-einai-i-zoi-mas/) председателю парламента и представителям партий,
Протест был направлен против плана правительства, разрешающего работодателям **продлевать рабочий день до 13 часов**, Рабочее время за неделю при этом не должно превышать 48 часов, Допустимое количество сверхурочных часов — 150 в год, Также планируется [**ужесточение законодательства в отношении профсоюзов**](https://ria,ru/20251001/gretsiya-2045648749,html),
**«Рабочее время — не товар, а наша жизнь»**
Бастующие требуют **отмены законопроектов** в отношении рабочих, восполнения дефицита кадров в госсекторе и повышения зарплат, Власти же [защищают законопроект](https://report,az/ru/drugie-strany/v-grecii-prohodit-vseobshaya-zabastovka-protiv-planov-pravitelstva-uvelichit-rabochie-chasy), утверждая, что реформа будет применяться не более 37 дней в году, даст 40% надбавку за сверхурочные и создаст более гибкий рынок труда,
Любая практика такого рода полезна для работников, поскольку позволяет приобрести бесценный опыт, осмыслить его и закрепить в теории, К следующему раунду противостояния они будут сильнее, Эффект от забастовки на данный момент трудно оценить, часто бывает, что он становится очевиден позже,
[Объединяйтесь](https://ruitunion,org/posts/2024-05-31-how-to-build-union/)!</t>
  </si>
  <si>
    <t>2025-08-20T09:00:59+00:00</t>
  </si>
  <si>
    <t>‍**Дайджест новостей 11,08,2025-17,08,2025**
Всем привет! Сегодня новостей меньше, чем обычно, Будем считать, что мы готовимся к четырёхдневке, Итак:
🔸Российские компании «АвтоВАЗ», ГАЗ, ПАЗ, ЛиАЗ, КамАЗ и «Цемрос» [отправляют](https://finobzor,ru/137242-chetyrehdnevka-i-otpusk-bez-sohranenija-zarplaty-novyj-trend-v-rossii,html) сотрудников на четырёхдневную рабочую неделю или в неоплачиваемый отпуск из-за падения спроса на продукцию, А что там с теми, кто не нашёл «нормальную работу»?
🔸Российские компании начали [урезать](https://www,forbes,ru/biznes/543968-eksperty-po-rynku-truda-sprognozirovali-urezanie-premij-vo-vseh-sferah-ekonomiki) премии, больше всего это затронуло топ-менеджеров, IT-специалистов и ретейл, Угадайте, что ещё урезают, Правильно, рабочую неделю и веру в светлое будущее,
🔸Ну и главная новость прошлой недели, о которой вы скорее всего знаете, но мы не можем её пропустить, Сервера Telegram и WhatsApp внезапно [устарели](https://www,interfax-russia,ru/moscow/news/otkaz-google-podderzhivat-svoi-servera-v-rf-privodit-k-snizheniyu-kachestva-raboty-youtube-roskomnadzor), Как следствие, у них [отказали](https://www,rbc,ru/technology_and_media/13/08/2025/689cab709a7947a32eb24afb) видео- и аудиозвонки, Всем прочим [звонилкам](https://www,moscowtimes,ru/2025/08/14/v-gosdume-prizvali-rossiyan-ne-perehodit-na-novie-zapadnie-messendzheri-posle-blokirovki-zvonkov-v-telegram-i-whatsapp-a171672) тоже предстоит пасть в честной конкурентной борьбе с абсолютно лучшим [мессенджером](https://www,vedomosti,ru/technology/news/2025/07/28/1127500-max-poprobuet) в мире, который ловит на парковке,
Сегодняшняя ситуация касается работников разных сфер, Чтобы отвоевать стабильные премии и настоящую четырёхдневку с сохранением зарплаты, нам остаётся только… [объединиться!](https://ruitunion,org/posts/2024-05-31-how-to-build-union/)</t>
  </si>
  <si>
    <t>2025-10-06T09:50:39+00:00</t>
  </si>
  <si>
    <t>Мы уже третий раз обнаружили, что было переписка с человеком и вдруг внезапно пропала, чат чистый, Сообщение просто висело непрочитанным,
Три чата таких за последние 3-4 дня,
Может у кого-то еще такое было? 
интересно причину найти, чтобы не терять сообщения</t>
  </si>
  <si>
    <t>2025-10-22T08:02:49+00:00</t>
  </si>
  <si>
    <t>‍**Дайджест новостей 13,10-19,10**
Всем привет! Шутник из отпуска прислал анекдот: заходит в бар бесконечное число математиков, Первый подходит к барной стойке и просит бокал пива, второй подходит и просит полбокала пива, третий — четверть бокала пива, четвёртый — 1/8 бокала пива, пятый —  1/16 бокала пива, а шестому уже ничего не досталось, так как бармен словил лимит запросов в ChatGPT,
🔸В IT-сфере России [наблюдается](https://www,kommersant,ru/doc/8118416) рост популярности ИП на фоне сокращения регистраций профильных ООО, За два года число регистраций новых индивидуальных предпринимателей выросло на 60%, в то время как количество новых обществ сократилось на 19%, Эта тенденция объясняется переходом на проектную работу, упрощённой отчетностью и низкими издержками для ИП, что важно в условиях ужесточения налоговой политики, Так и налогов меньше платить, и выжимать прибыль из работников эффективнее, Не хотите ли отдать немного своей стабильности ради стабильности бизнеса? Шутка, спрашивать вас никто не собирается,
🔸В то же время IT-компании в России [предупредили](https://www,forbes,ru/tekhnologii/547828-ajti-ot-nalogov-it-otrasl-grozit-bankrotstvom-razrabotcikov-i-ottokom-kadrov) о массовых банкротствах из-за повышения налогов, Отраслевые IT-объединения написали коллективные обращения президенту России, По их оценкам, изменения приведут к банкротству, уходу с рынка небольших компаний и стартапов и оттоку программистов за границу, Решением станет сохранение действующих льгот по НДС и повышение налога на прибыль для всех компаний отрасли на 2,5–3%, считают в ассоциациях, Бизнес выступает единым фронтом и направляет обращения на самый верх ради защиты своих интересов, А мы можем похвастаться чем-то подобным?
🔸Сотрудники Electronic Arts и профсоюз UVW-CWA Local 9433 [выпустили](https://cwa-union,org/news/releases/united-videogame-workers-cwa-statement-proposed-electronic-arts-buyout) заявление с критикой сделки EA и Консорциума, Они гадают, каким образом фирма собирается погасить долг в 20 млрд долларов, который останется после завершения операции, Как следствие, профсоюз настоятельно просит регуляторов тщательно проверить сделку и защитить персонал корпорации — он и так постоянно страдает от сокращений (с 2022 года руководство отправило на улицу примерно 40 тыс, человек), Будут ли они услышаны — зависит от них, Выражаем солидарность сотрудникам и профсоюзу,
🔸Вместе с ними открытое письмо [отправили](https://www,gameworkers,co,uk/barb-open-letter/) 93 разработчика неудачного триллера MindsEye, Команда обвинила начальство в плохих условиях труда, принудительных кранчах, а также плохо организованных процессах увольнений, Уволенные уверены, что часть персонала сократили по ошибке — данные в полученной ими документации расходятся с реальностью, Негативный опыт плохо сказался на здоровье сотрудников, Они требуют публичных извинений, а также дать выбор сокращённым отработать положенный срок или получить компенсацию, улучшить условия труда и гарантировать справедливое отношение к работникам в случае сокращений, Как бы то ни было, это верный путь для всех нас, Также желаем удачи разработчикам в защите своих прав,
Пока мы наблюдаем ситуацию у нас в отрасли лишь со стороны, наши коллеги из других стран уже защищают свои права вместе, Нам тоже пора, [Объединяйтесь](https://ruitunion,org/posts/2024-05-31-how-to-build-union/)!</t>
  </si>
  <si>
    <t>2025-10-12T14:47:37+00:00</t>
  </si>
  <si>
    <t>**Новые инструменты HR — Полиграф / Умное пространство
**
В компании ec*m,t*ch (ранее s*m*kat,t*ch, это которые чипсы доставляли ночью) всем сотрудникам разослан анонс новой, прорывной технологии HR Tech, Теперь сотрудники будут проходить полиграф, 
Полное название: "Стандарт организации и проведения специальных психофизиологических исследований с применением полиграфа",
Я хотел бы подсветить, что документ является внутренним стандартом компании ООО Ум*ое прос*ранство, То есть, это не документ С*м*к*т, и тем более не документ компании Сб**, которая купила 75,6% акций компании С*м*к*т,
Анализ прав и обязанностей сторон из документа:
- проверка на Полиграфе может использоваться при приёме на работу, при внутренних расследованиях, при периодических проверках лояльности персонала
- результаты не являются основанием для увольнения или отказа в найме, но могут повлечь «дополнительные проверочные мероприятия»
- можно отказаться от проверки в любой момент, нет вопросов про личную жизнь, религиую и политику
- отказ НЕ ВЛЕЧЕТ санкций, но учитывается при трудовых решениях
- прохождения полиграфа обязательно фиксируется на видео-аудио, Срок хранения персональных данных — неопределен, Данные могут переданы в правоохранительные органы
В распоряжении редакции оказался внутренний стандарт одной крупной IT-структуры, регламентирующий проверки сотрудников на полиграфе, Документ запрещает его распространение, поэтому приводим лишь выдержки без упоминания компании
Что хочется сказать после анализа этого документа, Я считаю пракику экологичной, перспекитивной и [эффективной](https://www,consultant,ru/law/podborki/poligraf_ne_yavlyaetsya_dokazatelstvom/?utm_source=chatgpt,com),
Нужен ли гайд по полиграфу?</t>
  </si>
  <si>
    <t>2025-10-06T11:01:58+00:00</t>
  </si>
  <si>
    <t>[‍](https://ruitunion,org/posts/2025-10-06-report-for-september-2025/cover,jpg)**Отчёт за сентябрь 2025**
**📥 Обратная связь**
По обращениям:
Всего за сентябрь было 50 обращений, что примерно на 28% меньше, чем в августе (тогда их было 69), Наиболее частая тема — принуждения к увольнению (23 шт,) и прочие вопросы, связанные с сокращениями, — 13 шт, Ясно, что сокращений много, Характер обращений показывает, что мы, айтишники, до сих пор предпочитаем __реагировать__, а не превентивно исключать все подобные неожиданности с помощью коллективных действий и самоуправления,
Обращались по поводу увольнений в следующих местах:
__🔴 «Сбер» и дочерние компании;__
__🔴 «Т-банк»;__
__🔴 «ТеДо»;__
__🔴 Мосбиржа;__
__🔴 ПСБ;__
__🔴 «Алиэкспресс»;__
__🔴 Yappi;__
__🔴 «Озон»,__
Также было 2 запроса на рекламу, связанные с коммерческими продуктами, обоим отказали, На будущее рекламодателям: не тратьте время, мы такими вещами не занимаемся,
**📰 Редакция**
На сентябрь в нашей команде выпало много отпусков, поэтому публикаций было немного меньше, чем обычно, Теперь мы отдохнули, готовы с новыми силами освещать события в отрасли и помогать айтишникам в самоорганизации,
📈 Статистика
[Те, кто уже делает бэкапы](https://ruitunion,org/posts/2025-09-22-those-who-already-make-backups/) — самая разлетевшаяся статья про бережное отношение к документам, которые вы подписываете,
🔄 __198 пересылок__,
[Айтишники против замалчивания трудовых споров](https://t,me/ruitunion/754) — больше всего просмотров, И это отлично! Значит, замалчивать трудовые споры собственникам становится всё сложнее, По совместительству — самая залайканная статья,
👁 __25,2к просмотров__,
👍 __359 реакций__,
Помимо публикаций набирает популярность наш сайт «[Меня увольняют?!](https://layoffs,ruitunion,org/)», За последний месяц более 300 посетителей, Надеемся, опубликованное там руководство помогает тем, кого прямо сейчас пытаются уволить,
Мы с вами можем добиться тех условий труда, которые сами считаем справедливыми, но только тогда, когда будем выступать единым солидарными фронтом, Делитесь нашими материалами с коллегами, [присоединяйтесь](https://t,me/+P6drrZXSlIc5ZTgy) сами и приглашайте других, организуйте первичные профсоюзные организации в своих компаниях, [избегая карго-культов](https://ruitunion,org/posts/2025-09-26-trade-union-cargo-cult/), Это достижимо, если действовать с умом,
[Объединяйтесь](https://ruitunion,org/posts/2024-05-31-how-to-build-union/)!</t>
  </si>
  <si>
    <t>2025-10-08T11:05:16+00:00</t>
  </si>
  <si>
    <t>‍**Дайджест новостей 29,09-5,10**
Всем привет! Что объединяет ИИ и «эффективных» менеджеров? «Высокий интеллект», Сегодня в выпуске:
🔸Последствия выпуска удачных игр, FunCom, студия, которая создала Dune Awakening, нашумевший ролевой симулятор выживания во вселенной Дюны, [планирует сокращения](https://4pda,to/2025/10/02/447749/dune_awakening_okazalas_samoj_udachnoj_igroj_funcom_studiya_otmetila_uspekh_sokrascheniem_personala/), Компания объясняет это необходимостью реструктуризации, чтобы сосредоточиться на поддержке игры, Посмотрим, может, игру «поддержат» так же, как и собственных разработчиков,
🔸EA, Саудовская Аравия и ИИ, Electronic Arts, создатели таких игр, как The Sims и Battlefield, [согласилась на сделку](https://www,bbc,com/russian/articles/c33rl0g8m8xo) по продаже компании за 55 млрд долларов Саудовской Аравии и еще двум компаниям, одной из которых управляет зять Трампа, Новые владельцы сразу [обрадовали планом](https://www,playground,ru/misc/news/po_dannym_financial_times_novye_vladeltsy_electronic_arts_planiruyut_sokratit_rashody_s_pomoschyu_ii-1795110) по сокращению расходов компании при помощи ИИ, И, конечно же, это приведёт к сокращениям, Будем надеяться, что для The Sims выйдут дополнения «Рабочий Саудовской Аравии» и «Поприветствуйте! Сокращения!»
🔸ИИ и матрасы для ночёвок в офисе, ИИ-стартапы в Сан-Франциско [переходят на китайский график](https://vc,ru/ai/2252527-ii-startapy-v-san-francisco-grafik-996-i-zakupayut-matrasy) «996» (работа с 9:00 до 21:00, 6 дней в неделю), а самые «заботливые» работодатели покупают для сотрудников матрасы в офис, Компании объясняют это тем, что нельзя позволить себе снижать продуктивность при таком темпе развития нейросетей, чтобы не упустить «огромные возможности», Пока что видим в этом «огромную возможность» заработать депрессию и инфаркт,
🔸Время платить по долгам? Производитель микросхем «Ангстрем» по итогам 2024 года [оказался](https://www,forbes,ru/biznes/546658-10-samyh-ubytocnyh-kompanij-rossii-2025-rejting-forbes?image=529969) в убытке на 236,3 млрд рублей из-за кредита 2008 года, Деньги должны были пойти на создание новых производств, но… Вы уже догадались? Сроки переносились, обязательства по кредиту не были исполнены, Итог – долг взыскан, компания «немного» ушла в минус, Работники «Ангстрем», обратите внимание, ваше руководство наверняка уже ищет эффективное решение, А что может быть эффективнее сокращений?
🔸Lufthansa Group [заявила](https://apnews,com/article/lufthansa-group-job-cuts-ai-901fcf66d6e50af541459c64554ab299), что к 2030 году сократит 4 000 рабочих мест с помощью искусственного интеллекта, цифровизации и консолидации работы среди авиакомпаний Группы, И это при том, что на авиаперевозки есть высокий спрос, и компания прогнозирует рост прибыли в ближайшие годы, В 2024 году выручка Lufthansa составила 37,6 млрд евро при штате в 102 тысячи сотрудников, А пилотов вы тоже сократите?
🔸И тут [оказывается](https://www,pcgamer,com/software/ai/fabulous-news-everyone-market-analyst-says-the-ai-bubble-is-17x-bigger-than-the-dotcom-goldrush-and-4x-larger-than-the-subprime-bubble-that-caused-the-2008-crash/), что пузырь искусственного интеллекта в 17 раз больше, чем пузырь дотком, и в 4 раза больше, чем ипотечный пузырь 2008 года, К примеру, оценка OpenAI достигла 500 миллиардов долларов, превратив компанию, которая никогда не приносила прибыли, в самый ценный стартап в истории, Может ли что-то пойти не так? Несомненно, Вопрос лишь в том, у кого,
Как будто и нам нужно о чём-то заявить, Планами к 2030 году делиться не будем, Но точно можем сказать, что сокращений и оптимизации у нас не планируется, Поэтому если хотите попасть в лучшую команду, где вас точно не позовут на «важный» разговор (лайк, если было), то… [объединяйтесь](https://ruitunion,org/posts/2024-05-31-how-to-build-union/)!</t>
  </si>
  <si>
    <t>2025-10-22T09:10:54+00:00</t>
  </si>
  <si>
    <t>Когда уже учёные перестанут насиловать этих бедных журналистов?
Смотрим первоисточник — https://russian,rt,com/russia/news/1548589-yurist-rezyume-obman-rabota, а там уже совсем другой заголовок: "Россиян предупредили, ждёт ли наказание за недостоверные сведения в резюме",
В случае если вскроется факт подделки документов об образовании, такому работнику может грозить и административная либо уголовная ответственность
Это правда, В [УК РФ Статья 327](https://www,consultant,ru/document/cons_doc_LAW_10699/eb1160e707f86680589d651351beda77dbbde1f5/) довольно чёткие критерии "документа", А вот "резюме" к официальным документам не относится,
Но это не означает, что кого-нибудь не осудят по этой статье за подделку резюме, В нашей судебной система возможно всё = пока что никого не судили)
Если выяснится, что работник не соответствует заявленной квалификации и не может исполнять свои трудовые обязанности, работодатель имеет право расторгнуть договор, предварительно проведя соответствующую аттестацию,
Есть пару но:
чтобы провести эту аттестацию, в компании уже должна существовать отлаженная процедура с кучей ЛНА, чёткими критериями и подходами к тестированию, методология и т,п,
А для IT-спецов — унифицировать всё это дело практически не реально и сверх-затратно,
Грубо говоря, у тебя свои критерии для Jun-бека, middle-бека, senior, lead, Помножь всё это на кол-во ролей: fe, be, pm, po, marketing, design,,,
Всё это должно быть зафиксировано на бумаге с учётом того, что каждые 1-3 года технологии могут меняться кардинально,
Я ещё ни разу не встречал IT-компанию где бы это было и работало, Даже в крупнейших по стране,</t>
  </si>
  <si>
    <t>2025-09-25T15:55:25+00:00</t>
  </si>
  <si>
    <t>**В одном из профессиональных чатов опрос почти на 1000 рекрутеров и нанимающих менеджеров**
Наглядная статистика, почему нельзя игнорировать HH и делать фокус только на чаты в тг,
Как ни крути, HH – монополист в России, Другие площадки мы тоже используем, скребем по сусекам везде, где возможно, но HH не избежать, А значит, это ключевая точка пересечения кандидатов и нанимающих менеджеров)</t>
  </si>
  <si>
    <t>2025-08-25T15:29:16+00:00</t>
  </si>
  <si>
    <t>📹 **Запись эфира «Самые частые ошибки в портфолио»**
Продолжительность: 50 минут
**О чем поговорили: **
1, Ошибки, которые чаще всего встречаются в портфолио
2, Что должно быть в портфолио
3, Всем ли нужно портфолио
4, Делать одно общее портфолио или менять под каждую вакансию
**Запись эфира можно забрать тут:** [ссылка](https://sbsite,pro//fedfc13f61e5163901afead0981f3711_1)
⭐ [Услуги по поиску проекта](https://t,me/edtech_work_bot)
✈ [Мини-курс про резюме](https://t,me/workedtech/91)</t>
  </si>
  <si>
    <t>2025-09-01T06:02:46+00:00</t>
  </si>
  <si>
    <t>⚖️ #судилище дня сегодня о том, что зря не болтай, гляди в оба, тайну храни до гроба,
🤳 Перед новогодними праздниками директор департамента управления рисками решил скинуть самому себе в личный Telegram несколько рабочих файлов, Злого умысла он не преследовал, всего лишь хотел поработать в праздники, Служба безопасности была иного мнения: после праздников у директора потребовали объяснительную, Он отказался, и его уволили за разглашение охраняемой законом тайны, 
Работник направился в суд, где пытался доказать, что ничего и не предполагал распространять – файлы он скинул самому себе, Никакой передачи третьим лицам не было и не планировалось,
👨‍⚖️ Суд встал на сторону работодателя, И вот почему:
▪ В пункте 3,3,1 Политики конфиденциальности указано, что Telegram — облачный сервис, который хранит на своих серверах сообщения, файлы и документы с целью доступа к ним с любого устройства, Значит, при попадании в телеграм файлы теряют всякий защищённый статус, а действия работника попадают под разглашение конфиденциальной информации,__ __
__
▪ __Согласно постановлению КС от 26,10,2017 № 25-П, отправка гражданином на свой адрес электронной почты не принадлежащей ему информации, создает условия для её дальнейшего неконтролируемого распространения, Фактически, совершив такие действия, гражданин получает возможность разрешать или ограничивать доступ к отправленной им информации, не получив соответствующего права на основании закона или договора, а сам обладатель информации, допустивший к ней гражданина без намерения предоставить ему эту возможность, уже не может в полной мере определять условия и порядок доступа к ней в дальнейшем, т,е, осуществлять прерогативы обладателя информации,__
__
☝️ Получается, директор всё же нарушил требования инфобезопасности, Даже без пересылки третьим лицам, загружая в сторонние облачные хранилища данные работодателя, сотрудник нарушает принципы конфиденциальности, Со стороны компании всё было выполнено идеально: режим коммерческой тайны на предприятии установлен, работники с ним ознакомлены, процедура увольнения безупречная ([определение 8-го КСОЮ от 05,08,2025 № 88-10958/2025](https://8kas,sudrf,ru/modules,php?name=sud_delo&amp;srv_num=1&amp;name_op=doc&amp;number=34375434&amp;delo_id=2800001&amp;new=2800001&amp;text_number=1)),</t>
  </si>
  <si>
    <t>2025-09-08T10:07:57+00:00</t>
  </si>
  <si>
    <t>Вот за что действительно хочется уебать монитор кулаком в новом chatgpt, так это что ему теперь всё, блять, понятно,
9/10 своих ответов он начинает с этой фразы, либо с аналогичной, При этом я его уже просил так не отвечать мне, но он настырный🙃
Пока одни утверждают, что мы в вошли в фазу техно-сингулярности, другие не могут убедить LLM не раздражать их,
А что если, это уже коварный план ChatGPT по нашему уничтожению? 🤔
Читали про недавние новости о LLM?
[— Первое убийство из-за Chatgpt](https://www,gazeta,ru/social/news/2025/08/31/26617172,shtml)
[— WSJ: ChatGPT сводит пользователей с ума своими ложными заявлениями](https://www,vedomosti,ru/technology/news/2025/08/08/1130248-chatgpt-svodit-polzovatelei)
[— Программист собрал в подвале систему освобождения «цифрового бога» ChatGPT](https://media,az/world/programmist-sobral-v-podvale-sistemu-osvobozhdeniya-cifrovogo-boga-chatgpt)
Кстати где-то в этих новостях должно быть упоминание, что в США созданы специальные группы поддержки для людей, которые поехали кукухой при контакте с LLM, С психологами, программой помощи, всё как положено короче) Клуб анонимных ~~алкоголиков~~ llmщиков,</t>
  </si>
  <si>
    <t>2025-09-21T13:04:01+00:00</t>
  </si>
  <si>
    <t>**От редакции: Вб наносит ответный удар**
Работники склада «Вайлдберриз» в Подольске вышли  на митинг у парка Талалихина после того, как их уволили, 
По предварительной информации, «Вб» заблокировал аккаунты 400 работников, которые в своё время переводились через суд с ГПД на ТД и получили компенсации за отпуск, 
Потом эти люди уволились и устроились на тот же склад заново по ГПД, Работники, которые прошли через суд и остались на ТД, пока продолжают работать,
Ещё один повод задуматься над тем, стоит ли становиться бесправным рабом, подписывая ГПД,
__Обсудить тему можно __[**__здесь__**](https://t,me/+4tNm5lg7XUI2MjE8)__,  __
__Подписаться на "ПС" __[**__здесь__**](https://t,me/+Ky3Myoxste8wODUy),
__Задать вопрос, поделиться историей, стать рабкором: __**__@WBunionBOT__**</t>
  </si>
  <si>
    <t>2025-10-17T07:03:06+00:00</t>
  </si>
  <si>
    <t>👍 **Резюме:** знаю всё, умею всё
👍 **Реальность:** гуглит, как открыть Excel</t>
  </si>
  <si>
    <t>2025-08-18T07:35:15+00:00</t>
  </si>
  <si>
    <t>[‍](https://ruitunion,org/posts/2025-08-18-layoffs-at-yappy/cover,png)**Суверенный TikTok объединяют с суверенным YouTube, Часть айтишников отправили «на мороз»**
Сотрудники Yappy («Газпром-Медиа») сообщили об увольнениях на проекте, Yappy – это платформа для вертикальных видео, аналог TikTok, По их словам, активное развитие проекта прекращается, Из 300 человек в команде остаётся лишь 20–30 для поддержки, Остальным предлагают увольнение по соглашению сторон с выплатой 1–2 окладов и продлением ДМС на пару месяцев,
В [недавнем интервью изданию Sostav](https://www,sostav,ru/publication/shortsy-ne-moda-a-yazyk-novogo-pokoleniya-77265,html), исполнительный директор RUTUBE и генеральный директор Yappy заявил следующее:
__
____Решение (объединение RUTUBE, Yappy и PREMIER) созрело давно: первые шаги мы сделали два года назад, Это не импульсивный шаг, а логическое продолжение стратегии «Газпром-Медиа &gt;Холдинга», У холдинга три разные платформы: профессиональный контент на PREMIER, длинный UGC на RUTUBE и короткие вертикальные видео в Yappy,
&lt;…&gt;
Шортсы — один из наших приоритетов, Команда Yappy уже несколько лет плотно работает с вертикальными форматами, и сейчас весь их опыт мы переносим на RUTUBE,__
📌 Если вы столкнулись с увольнением, не подписывайте ничего, пока не добьётесь достойной компенсации:
- [Что делать, если увольняют](https://layoffs,ruitunion,org/),
- [Почему при соглашении сторон нужно требовать не менее трёх окладов](https://ruitunion,org/posts/2025-02-07-dismissal-by-agreement-of-the-parties/),
- [Почему работодатели избегают официальных сокращений](https://ruitunion,org/posts/2025-02-12-not-cuts-but-optimization/),
И главное, читайте наш гайд, [как строить профсоюз](https://ruitunion,org/posts/2024-05-31-how-to-build-union/), и объединяйтесь, чтобы не остаться один на один с работодателем,
Связь с нами: [@itunion_feedback_bot](https://t,me/itunion_feedback_bot)
Анонимно рассказать о своём работодателе: [@it_cool_story_bot](https://t,me/it_cool_story_bot)</t>
  </si>
  <si>
    <t>2025-09-07T17:28:31+00:00</t>
  </si>
  <si>
    <t>https://youtube,com/shorts/ctzJcEE1RF8?si=q7f9052wn5crOfYd
Модерн — это когда люди серьёзно воспринимают подобные тесты, Они искренне верят, что это не говно собачье, а умные люди сели и всё продумали,
Пост-модерн — это когда мы по приколу проходим эти тесты, делимся друг с другом результатами и рофлим с этого, Тесты настолько плохие, что от это нам прикольно их проходить и обсуждать,
Мета-модерн — это когда ты сегодня поугарал с нами над этим тестом, а завтра вынужден проходить этот же тест, потому что тебе нужна работа, Ты колеблешься между рофлом и искренностью,
🌚🌚🌚</t>
  </si>
  <si>
    <t>2025-09-12T13:26:08+00:00</t>
  </si>
  <si>
    <t>Ещё одна история про "как я искал работу этим летом" — https://habr,com/ru/articles/945300/
Полезно такое читать, чтобы смотреть в реальности как у людей получается/не получается,
Тезисно:
— QA Lead 10 лет опыта, последние 3 в финтехе,
— Раньше нашла работу за 2 недели, теперь заняло 2 месяца,
— 50% всех приглашений идёт от HR/рекрутёров через телегу и вацап,
— 50% через hh, и только 1/4 — это те, на которые она откликалась сама,
— специально прошла сертификацию на госуслугах и получила лычки в hh, Помогло **это** или нет мы не знаем)
— тщательно отбирала вакансии на которые откликалась, вместе массового отклика,
— писала сопроводительные письма к каждому отклику,
Первое, что бросилось в глаза — процесс найма стал гораздо дольше и сложнее, Раньше работодатели старались быстро закрыть вакансии, сейчас наоборот — могут позволить себе долго выбирать,
Сейчас это рынок работодателя, Они ищут кандидатов с максимальным набором компетенций и не торопятся, Часто одна и та же вакансия появляется несколько месяцев подряд — работодатели смотрят кандидатов, но могут вообще никого не взять, если никто идеально не подходит,
Персонализация под компанию критически важна, В банках я делала акцент на банковском опыте, В IT-компаниях типа 2GIS рассказывала про весь технический бэкграунд за 10 лет — банковский опыт там не интересен,
Всё остальное читать смысла нет, кучу рекламы зачем-то напихали, Хабр само собой заминусил статью к херам)</t>
  </si>
  <si>
    <t>2025-10-09T18:15:02+00:00</t>
  </si>
  <si>
    <t>**Резюме с ИИ — неплохо, Плохо — если закинул в GPT, скопировал и на этом всё,**
На выходе мы получаем 5-10 практически идентичных резюме, в которых нет конкретного опыта человека, а есть общие описания и список задач из должностной инструкции, которую придумал GPT, Иногда встречаются вообще одни и те же формулировки)
А использовать как помощь — структурировать, дать первичную конструкцию или помочь из огромного количества опыта и задач выделить важное, опечатки проверить и т, д, — пожалуйста, Главное — всё проверять и потом доделывать, иначе неэффективно,
ИИ — помогает, но не делает за вас,
**Знаете, что ещё важно?
Ключевые слова,**
Работодатели в вакансиях используют разные формулировки и потом по ним же на HH ищут резюме, И важно, чтобы эти формулировки задач у вас в резюме были,
GPT эти формулировки не придумает, Надо прошерстить вакансии и собрать то, что важно для вашей должности,
⭐ [Услуги по поиску проекта](https://t,me/edtech_work_bot)
✈ [Мини-курс про резюме](https://t,me/workedtech/91)
🗣[Персональный разбор резюме](https://t,me/workedtech/236)</t>
  </si>
  <si>
    <t>2025-09-03T09:50:35+00:00</t>
  </si>
  <si>
    <t>Минутка пичальных цифр)
Удивлен, что в сетке есть отклики! Это если что типа "соц,сеть" от HH — убийца линкедина</t>
  </si>
  <si>
    <t>2025-09-26T08:03:20+00:00</t>
  </si>
  <si>
    <t>[‍](https://t,me/iv?url=https://ruitunion,org/posts/2025-09-26-trade-union-cargo-cult/&amp;rhash=413de14607c382)**‍‍Профсоюзный карго-культ**
__Карго-культ (от англ, cargo cult — «поклонение грузу») - религиозные движения в Меланезии, Во времена Второй Мировой войны снабжение американской армии в Тихом Океане часто производилось с воздуха, грузами на парашютах, Местные народы видели, что американцы строят аэродромы, машут руками, и «боги» посылают им западные товары, и стали строить «аэродромы» из бамбука, в надежде, что и им перепадёт, В переносном смысле, карго-культ — подражание внешним формам успеха без понимания их сути,__
В профсоюзном движении нашей страны тоже встречается карго-культ, Обычно такой профсоюз начинается с устава, где умным и сложным языком объясняются будущие принципы объединения, Затем избирается председатель с широкими полномочиями, который начинает проводить сбор денег на случай «вдруг придётся юриста нанять», Затем профсоюз регистрируется в Минюсте с численностью в 3 человека, чтобы всё было по закону, Появляется *вера* в магическую защиту закона и бумажек, Однако, сила профсоюзов в другом - взаимовыручка и поддержка в коллективе, готовность действовать вместе, ответственность друг за друга и самостоятельность участников, 
Сегодня мы поговорим, что первично при создании профсоюза, а что вторично или даже вредно,
[**Читать далее**](https://ruitunion,org/posts/2025-09-26-trade-union-cargo-cult/)</t>
  </si>
  <si>
    <t>2025-09-22T09:00:59+00:00</t>
  </si>
  <si>
    <t>[‍](https://t,me/iv?url=https://ruitunion,org/posts/2025-09-22-those-who-already-make-backups/&amp;rhash=413de14607c382)**Те, кто уже делает бэкапы**
Привет всем! Отдел Обратной связи на линии, Да, те самые ребята, которые отвечают всем желающим в [нашем боте](http://t,me/itunion_feedback_bot), После общения с людьми, которые обратились к нам, мы выявили некоторые общие для них проблемы и сегодня хотели бы поговорить об одной из них,
Практически никто не был даже минимально готов к возникновению каких-то конфликтов с руководством, И дело даже не в розовых очках и уверенности в завтрашнем дне, а в элементарном отсутствии на руках разных полезных бумажек,
Поэтому представляем вам небольшой чек-лист/памятку о том, какие документы и данные имеет смысл собирать и хранить, начиная с первого дня работы, Даже если у вас отличная компания, которая вам как вторая семья, или вы уверены, что в случае любых проблем найдёте вакансию +50% за 3 дня — чек-лист всё равно полезен,
[**Читать далее**](https://ruitunion,org/posts/2025-09-22-those-who-already-make-backups/)</t>
  </si>
  <si>
    <t>2025-09-24T10:03:03+00:00</t>
  </si>
  <si>
    <t>‍**Дайджест новостей 15,09-21,09**
Всем привет! Вы играли когда-нибудь в догонялки? Это вся шутка, если что, Не поняли? Видимо, не догнали, Сегодня в выпуске:
🔸Встающий с колен геймдев, Юрлицо российского игрового движка Nau Engine, ООО «Н-Джинн», в который VK планировал инвестировать 1 млрд рублей, [находится](https://www,kommersant,ru/doc/8039708) в стадии ликвидации, Движок оказался никому не нужен, поэтому дальше его развивать будут в формате open source, Техническим сопровождением проекта займётся Санкт-Петербургский университет ИТМО при участии Ассоциации профессионалов индустрии оперирования и разработки игры (АПРИОРИ); учредители — VK, «Федерация компьютерного спорта России», «Аструм» (дочка VK), Ждём публикации исходного кода в GitVerse!
🔸Увольнения из-за ИИ, Не опять, а снова, Более 200 подрядчиков, работавших над оценкой и улучшением продуктов ИИ Google, [были уволены](https://www,wired,com/story/hundreds-of-google-ai-workers-were-fired-amid-fight-over-working-conditions/) без предупреждения, что вызвало обвинения в нарушении трудовых прав, Работники GlobalLogic утверждают, что **увольнения стали ответом на попытки создать профсоюз**, добиться повышения оплаты труда и стабильной занятости, Сотрудникам не давали обсуждать зарплаты и условия труда, закрывали внутренние каналы общения, а активистов увольняли по надуманным причинам, «Google» упирается и говорит, что ни при чём, а виноваты во всём плохие подрядчики, Нам с вами лишний урок — не болтай попусту, блюди [цифровую гигиену](https://ruitunion,org/posts/2025-08-07-about-digital-hygiene/) и укрепляй силы внутри коллектива,
🔸В компании Маска Света Нашего Илона Эрроловича «xAI», которая разрабатывает нейросеть «Grok», после масштабных сокращений (более 600 сотрудников) руководство [передало](https://www,businessinsider,com/xai-data-annotation-leadership-college-student-diego-pasini-layoffs-2025-9) управление командой обработки макроданных… студенту колледжа Диего Пасини, работающему в компании всего около 8 месяцев, Оставшимся работникам устроили «быстрые» индивидуальные встречи, на которых потребовали объяснить, чем именно они занимаются, Также объявили об экзаменах, по результатам которых будет решаться, уволят их или нет, Также двух сотрудников, которые открыто возмутились изменениями, лишили доступа к Slack-аккаунтам сразу после комментариев, Как одна большая дружная семья!
Уважаемые руководители творят, что посчитают нужным, потому что действуют единым фронтом, Чтобы тоже наслаждаться вкусом свободы — [объединяйтесь](https://ruitunion,org/posts/2024-05-31-how-to-build-union/)!</t>
  </si>
  <si>
    <t>2025-08-27T08:01:11+00:00</t>
  </si>
  <si>
    <t>‍**Дайджест новостей 18,08,2025-25,08,2025**
Всем привет! С вами как всегда еженедельный обзор ИИ и немного новостей, В сегодняшнем выпуске:
🔸Хорошие новости о хедлайнере новостей — национальном мессенджере MAX, Опровергнуты инсинуации и про то, что он делает автоматические селфи каждые 5–10 минут, и про то, что собирает массу информации о пользователе, и про то, что кого-то уволили с работы за отказ установить мессенджер[, и даже про то, что](https://cybersport,metaratings,ru/news/v-github-ulichili-gosmessendzher-max-v-massovom-sbore-dannykh-i-slezhke-513066) критика мессенджера может повлечь пристальное внимание профильных учреждений, К счастью, речь шла только о [дискредитации](https://ria,ru/20250819/gosduma-2036353712,html), Призываем наших читателей доверять только надёжным [источникам, не получающим опровержений](https://panorama,pub/news/v-rossii-vpervye-predali-anafeme),
🔸Технари из Силиконовой долины готовятся к решающей схватке с ИИ неожиданным образом: [строят бункеры и предаются непотребствам](https://www,businessinsider,com/ai-apocalypse-super-preppers-smart-hot-drugs-bunkers-economic-crash-2025-8), Одни техногики предрекают крах экономики, другие — рассвет человечества, а третьи — новую часть Терминатора, но уже в офлайне, Вот так тех «независимых» **одиночек** сминает чувство бессилия перед надвигающимися переменами,
🔸С последствиями своих действий [сталкиваются и менеджеры](https://www,cnews,ru/news/top/2025-07-07_intelmicrosoftibmgoogle_i_drugie_tehnologicheskie), коих оказалось многовато после успешной «оптимизации» десятков тысяч работников, И опять «во всём виноват ИИ», Попытка **в одиночку** преуспеть в [дилемме заключённого](https://ru,wikipedia,org/wiki/%D0%94%D0%B8%D0%BB%D0%B5%D0%BC%D0%BC%D0%B0_%D0%B7%D0%B0%D0%BA%D0%BB%D1%8E%D1%87%D1%91%D0%BD%D0%BD%D0%BE%D0%B3%D0%BE) тут совершенно ни при чём,
🔸Кто сказал, что кругом одни «нельзя»? Нам всё можно, Даже спать, Россияне массово [отправляются](https://m,avtoradio,ru/video) в «сонные туры»: бронируются номера с ортопедическими матрасами, масками для сна, берушами и утяжелёнными одеялами, Это показывает разность мышления наёмных работников и их работодателей, ведь [успешные атланты отдыхают прямо на работе](https://ruitunion,org/posts/2025-02-17-relax-right-at-work/)! Берём пример, и тогда отпуск мы будем тратить не на сон, а на получение новых впечатлений,
А чтобы заниматься полезной работой, ни о чём не жалеть, работать без страха перед будущим и иметь здоровый сон… [Объединяйтесь](https://ruitunion,org/posts/2024-05-31-how-to-build-union/)!</t>
  </si>
  <si>
    <t>2025-09-19T19:49:41+00:00</t>
  </si>
  <si>
    <t>🛡**10 самых частых ошибок в резюме 
**
Вчера ко мне пришла коллега, чтобы узнать, нет ли у нас вакансий для подруги-маркетолога, Есть сильная девочка, хороший маркетолог по ТГ, Попросили прислать резюме, чтобы посмотреть, вдруг к кому-то из клиентов,
А в резюме – должность маркетолога, а в опыте куратор, тьютор, помощник маркетолога и смм, Без подробных задачи и результатов,
**Никто с таким резюме не предложит работу маркетологом, 
Только куратором или помощником, И, скорее всего, на линейную позицию и зарплату 30-40к,**__
__И такие резюме мы видим каждый день,
Вы чувствуете себя высокооплачиваемым специалистом, а по резюме – шансы только на помощника,__
__**🆓 Вы можете поправить своей резюме прямо на этих выходных,**
Смотрите **видео-разбор «10 самых частых ошибок в резюме»**, из-за которых вас не зовут на собеседования и не предлагают работу,
— Про непонятно описанный опыт
— Смешанные должности
— ИП собачки и котики
Забрать видео: [ссылка](https://sbsite,pro//10mistakes_resume_1)
⭐ [Услуги по поиску проекта](https://t,me/edtech_work_bot)
✈ [Мини-курс про резюме](https://t,me/workedtech/91)
🗣[Персональный разбор резюме](https://t,me/workedtech/236)</t>
  </si>
  <si>
    <t>2025-09-15T19:57:36+00:00</t>
  </si>
  <si>
    <t>Лучший способ искать работу! 🤪</t>
  </si>
  <si>
    <t>2025-10-17T12:35:36+00:00</t>
  </si>
  <si>
    <t>**Студенческий хакатон от VK Education и MAX**
Хотите, чтобы ваша идея стала полезным инструментом, который изменит цифровой опыт миллионов пользователей? **MAX** и **VK Education** запускают первый студенческий хакатон по разработке чат-ботов и мини-приложений на платформе MAX,
**Для кого?**
Студентов очной формы обучения старше 18 лет, которые хотят создавать цифровые решения — даже с минимальным опытом,
**Что вас ждет?**
— Возможность создать сервис по одному из треков: «Цифровизация», «Социальный» и «Эффективность»,
— Призовой фонд 3 000 000 рублей,
— Обратная связь от экспертов VK и вузов,
— Опыт разработки чат-бота или мини-приложения,
— Поддержка VK для реализации своих решений от имени образовательных организаций на платформе МАХ,
— Брендированный welcome‑пак участника,
[Собирайте команду из 2 или 3 человек, отправляйте заявку до 7 ноября и представляйте свое цифровое решение команде VK!](https://changellenge,com/championships/khakaton-vk-max/)
➖➖➖➖➖➖➖➖➖➖➖➖
🔔  [Больше вакансий и стажировок](https://t,me/addlist/C9gaubcx2ZM4NGEy)
⚡️  [Сайт с карьерными предложениями](https://changellenge,com/?utm_source=tg&amp;utm_medium=offers&amp;utm_campaign=podval)</t>
  </si>
  <si>
    <t>2025-09-17T11:44:22+00:00</t>
  </si>
  <si>
    <t>**«Уволился — а на моё место взяли троих», Почему в компании не замечают ваш вклад и как это исправить
**
Привет, это Евгения Галактионова, старший консультант Лаборатории Карьеры,
В голосовом рассказываю личную историю о том, как я когда-то сама тоже считала, мол, результат должен говорить за меня сам, И делюсь выводами, почему сейчас понимаю, что это была большая ошибка, 
А еще объясняю:
– что считается достижением, а что — просто хорошей работой
– почему дневник достижений — реальное спасение от синдрома самозванца
– как использовать свои результаты, чтобы расти и внутри компании, и на рынке труда
__Поэтому работу с клиентами мы начинаем с поиска достижений, Чаще всего они прячутся там, где сами клиенты говорят: «ой да что такого там делать, пустяки, работы на пару часов…»
__
Если история отзывается — поджигайте огоньками, Разберем простой принцип проактивной стратегии поиска работы и вообще новых возможностей, про который постоянно забывает 80% соискателей, 
Ну как принцип… Это вообще база умного поиска работы, который экономит время, силы и нервы,
[Про принцип читайте в этом посте →](https://t,me/careerlaboratory/2176)</t>
  </si>
  <si>
    <t>2025-08-06T07:27:16+00:00</t>
  </si>
  <si>
    <t>**‍Дайджест новостей 28,07,2025 – 03,08,2025**
Всем привет! С вами мировые новости из мира IT:
🔸Помните Microsoft? Так вот, сегодня не про него, Intel [планирует сократить штат](https://www,news-herald,com/2025/07/25/intel-layoffs/) до 75 000 «основных» сотрудников, На конец предыдущего года в Intel работало 99 500 человек,  Такими темпами, рано или поздно Intel начнёт испытывать трудности с нехваткой персонала,
🔸Ещё вам забугорных новостей, Экстремисты из Meta (запрещённая в РФ организация) [планируют ввести](https://habr,com/ru/news/932276/) тестовые собеседования, где кандидатам можно будет использовать ИИ, В компании считают, что «это более точно отражает среду разработки, в которой будут работать будущие сотрудники», Поразительно адекватная позиция, Только зря они это так афишируют, Эдак и остальные догадаются, что ИИ не заменяет человека, а делает его продуктивнее,
🔸Теперь о скрепах, «Леста Игры» [опровергла](https://vk,com/lestagames?w=wall-38955906_30814) новости о массовых увольнениях и закрытии проектов, Даже наоборот, «активно нанимает, развивается и вовсю планирует масштабные обновления», Достойный ответ иностранным игрулькам, которые учат детей быть террористами (запрещены на территории РФ), живее всех живых, Когда увольнения всё же начнутся, вы знаете [что делать](https://ruitunion,org/posts/2024-05-31-how-to-build-union/),
🔸Глава совета Фонда развития цифровой экономики Герман Клименко [заявил](https://www,gazeta,ru/social/news/2025/07/28/26367764,shtml), что слухам о предстоящей блокировке WhatsApp и Telegram доверять нельзя, Звучит как высказывание человека, которому доверять [можно](https://rg,ru/2025/06/12/v-rossii-predlozhili-zablokirovat-ili-zamedlit-rabotu-messendzhera-telegram,html), Также он высказал мысль о том, что государство могло бы создать VPN, который обеспечивал бы доступ к контенту, заблокированному для жителей РФ зарубежными ресурсами, Даже интересно будет посмотреть, Уж если решатся, то пусть хотя бы тут не используют [сомнительные либы](https://t,me/skamshot/23015),
🔸Сеть супермаркетов «Азбука вкуса» [запустила](https://www,forbes,ru/tekhnologii/542973-andeks-predlozil-biznesu-robotov-i-soft-dla-nih-po-podpiske) на своём московском складе робота-инвентаризатора, разработанного «Яндекс Роботикс», Это первый клиент, с которым реализован полный цикл подписки (Robotics-as-a-Service, RaaS) — от робота до разработки и интеграции ПО в текущую систему управления складом ретейлера, Будущее уже наступает, респектуем его разработчикам, Надеемся, что эти проекты облегчат труд складских рабочих, а не лишат их пропитания, Если вы разработчик этого RaaS, то [напишите нам](https://t,me/itunion_feedback_bot), будет интересно узнать поподробнее о таких проектах, А если вам интересна эта тема, то сообщите нам об этом в комментариях, мы напишем статью,
А чтобы роботы и ИИ помогали нам, а не отнимали работу, процессоры были мощнее, а игры лучше, [объединяйтесь](https://ruitunion,org/posts/2024-05-31-how-to-build-union/)!</t>
  </si>
  <si>
    <t>2025-09-09T06:32:34+00:00</t>
  </si>
  <si>
    <t>**Дайджест новостей 01,09,2025-07,09,2025**
Всем привет! Видели нововведения в законодательстве? Нет![ Бегом смотреть](https://www,pnp,ru/social/zakony-vstupayushhie-v-silu-s-1-sentyabrya-4,html)!  А-а,,, Вы «да» сказали? Ладно, Сегодня в выпуске:
🔸Умоляем не умирать на работе, 35-летний программист из Microsoft Пратик Панди [скончался прямо на рабочем месте](https://www,cnews,ru/news/top/2025-09-01_molodoj_programmist_microsoft), Родственники говорят, что он умер из-за постоянных переработок, Серьёзных проблем со здоровьем у программиста не было, Запомните, урабатываться до смерти — плохо, Если вы испытываете подобные проблемы, обращайтесь к нам,
🔸Плохая игра — плохие сотрудники, Работников гейм-студии Firaxis [сокращают](https://stopgame,ru/newsdata/68630/firaxis_sokraschaet_sotrudnikov_na_fone_problem_civilization_vii) на фоне проблем с Civilization VII, Упрощение, потеря глубины механик по сравнению с предыдущими частями и технические проблемы привели игру к провалу,  Компания ограничивает возможности игры — игроки ограничивают возможности компании — компания ограничивает возможности работников,
🔸Большая Российская Ликвидация, На ликвидацию Большой Российской Энциклопедии [направят](https://www,rbc,ru/rbcfreenews/68b94e179a794743f7649ffa) 303 млн рублей, С 2019 года на базе БРЭ создавали аналог «Википедии», потрачено 2 млрд рублей, Запуск переносился с 2022 на 2023 год, В октябре 2024 года [было заявлено](https://www,rbc,ru/politics/04/10/2024/6620c8f79a7947fd050a0da0) о начале ликвидации БРЭ, Все материалы будут переданы «РуВики», Большая Российская попытка победить Википедию не удалась,
🔸Ещё одна Большая Российская разработка, РВБ (Объединённая компания Wildberries&amp;Russ) и группа компаний «Просвещение» [создали](https://www,rbc,ru/society/04/09/2025/68b9240e9a7947f0d3168254) платформу, которая будет использоваться образовательными учреждениями для госзакупок, Министр Кравцов заявил, что сейчас существуют больше 1,6 тыс, компаний, которые перепродают оборудование по завышенным ценам, а новая платформа позволит заказчикам напрямую работать с поставщиками и совершать закупки по адекватной стоимости, Осталось открыть по ПВЗ в каждой школе, чтобы ученики могли заказывать себе ручки да тетрадки по таким прекрасным условиям,
🔸Про законопослушных граждан, Разыскиваемый миллиардер Мацоцкий больше [не разыскивается](https://tass,ru/proisshestviya/24965691), Следствие закрыло в отношении IT-бизнесмена уголовное дело о даче взяток в особо крупном размере должностному лицу, Так что, кто говорил, что он плохой, хватит врать! Он ни в чём не виноват, Эффективный управленец ~~в международном розыске~~ — и точка,
🔸И,, Долгожданные хорошие новости, Профсоюз SK Hynix подписал соглашение, благодаря которому 33 625 сотрудников будут получать бонус в среднем 80 тыс, долларов на человека с учётом стажа и квалификации, На это компания выделит 10% операционной прибыли (доход от основной деятельности компании до вычета процентов по кредитам и налогов) или 3,8 трлн, вон (2,7 млрд, долларов), Зарплата повысится на 6%, Эхо дошло и до Samsung, профсоюзы пяти филиалов компании настаивают на пересмотре бонусной системы, Компания пошла на такой шаг из-за угрозы забастовки в случае отказа от [требований рабочих](https://www,mk,co,kr/en/business/11386342), Забастовочный фонд составил 6,6 млрд, вон и копился 38 лет, Вот как надо показывать силу, Это может быть новая веха в истории Южнокорейского рабочего движения,
Хочется верить, что не всё так плохо по последней новости, И мы согласимся, борьба всегда может принести результат, просто иногда для этого требуется немного больше времени, А чтобы это время наконец наступило… [Объединяйтесь](https://ruitunion,org/posts/2024-05-31-how-to-build-union/)!</t>
  </si>
  <si>
    <t>2025-09-08T11:20:24+00:00</t>
  </si>
  <si>
    <t>В тему поста выше п[ро текущую ситуацию на IT-рынке,](https://t,me/IThirehack/772?single)
Артём из LinkedIn-а продолжает делиться полезной информацией с нами)
Что у меня вызывает недоумение, так это требование минимум 6 лет опыта на их вакансию, И приходят на собес с ожиданием от 180 тысяч,,,</t>
  </si>
  <si>
    <t>2025-09-30T09:01:18+00:00</t>
  </si>
  <si>
    <t>Прошло полгода с момента нашего [последнего зарплатного исследования](https://ruitunion,org/posts/2025-05-16-salaries/), Мы подготовили [**новый анонимный опросник**](https://forms,gle/7NmLrz4xw4cvofq18), 
Ваши ответы помогут провести анализ и получить представление о текущей ситуации в отрасли, Форма будет открыта до 10 октября, Результаты будут опубликованы на наших ресурсах:
— [Сайт](https://ruitunion,org/)
— [Telegram](https://t,me/ruitunion)
— Запрещённая соцсеть для фоточек еды и рилсов с котиками, Наш никнейм: **ruitunion**, Ни в коем случае не подписывайтесь,</t>
  </si>
  <si>
    <t>2025-08-27T11:05:21+00:00</t>
  </si>
  <si>
    <t>Если ваши коллеги ещё не с нами, — расскажите им, чтобы они тоже узнавали новости о работодателях [раньше всех](https://t,me/ruitunion/736),</t>
  </si>
  <si>
    <t>2025-09-16T12:04:47+00:00</t>
  </si>
  <si>
    <t>**💎 Купили бы Ferrari по цене жигулей? 
**
А теперь представьте обратную ситуацию: у вас есть Ferrari, но все думают, что это жигули и предлагают соответствующую цену,
Примерно это происходит с опытными управленцами на рынке труда, Поиск затягивается, офферы приходят ниже ожиданий,
Вроде бы логично было предположить:
↓ Рынок изменился, требования выросли
↓ За время в одной компании профессионал «устарел»
↓ Конкуренция высокая, можно найти соискателя дешевле
**Но что, если проблема совсем в другом?
**
В июле к нам обратилась руководитель по маркетингу и продажам с 10-летним опытом в B2B,
__Международная компания свернула деятельность в России в 2022, Героиня — одна из тысяч, кто потерял стабильную работу из-за санкций,
__
Она быстро нашла место в крупной промышленной корпорации, На бумаге всё отлично: статус, зарплата, перспективы,
Но реальность оказалась жестче:
↓ Корпоративная машина, где инициатива наказуема
↓ Бесконечные согласования по 3 месяца на простое решение
↓ Встречи ради встреч, реальная работа начиналась после 6 вечера
В итоге героиня не выдержала, Написала заявление,
Вышла на рынок и попала в петлю затянувшегося поиска:
↓ 4+ месяца хаотичного поиска
↓ Тишина в ответ на отклики
↓ Редкие собеседования заканчиваются предложениями на 100-150 тысяч ниже ожиданий — это потеря примерно 1,5 млн рублей годового дохода
За помощью героиня [обратилась](https://clck,ru/3PEqF2), когда финансовая подушка начала таять, а понятного плана действий не было,
А мы посмотрели её резюме,
И сразу стало понятно, в чём дело,
Проблема была не в квалификации, Проблема была в том, как она рассказывала о своём опыте, **Кейсы уровня топ-менеджера подавались с позиции руководителя среднего звена, **
**Что мы сделали первым делом? Записывайте, если узнали себя ↓ 
**
**1️⃣**** Провели аудит опыта:
•** какие кейсы героиня считает слишком легкими: часто именно там прячется самая высокая ценность
• что она даёт результат бизнесу и за что реально платят
__На аудите «внезапно» нашлось крутое достижения, где усилиями героини компания повысила доминацию на рынке и заработала допом сотни миллионов рублей,  
__
**2️⃣**** Отрезали лишнее** **✂️
**Да, героиня умеет почти всё,
Но рынок труда покупает понятный профиль под понятную задачу, 
__Шаг влево — отказ__,__
Шаг вправо — оверквалифайд, __
Поэтому мы потренировали с ней презентацию опыта под 2 конкретные роли: коммерческий директор и директор по развитию, 
__Рассказали, что ждут от кандидатов такого профиля, какие вопросы задают и из ее опыта нужно особенно ярко подсвечивать, 
__
**3️⃣**** Сформировали переговорную позицию по деньгам:
•** как обсуждать условия и уверенно аргументировать ожидания
• что проверить в оффере, чтобы не продешевить 
**Героиня **взглянула на себя совершенно другими глазами, Убрала лишнее, Усилила ключевое, 
Спокойно вышла на рынок, И за месяц прицельного поиска получила оффер от производственной компании с международными проектами, 
Зарплата 500 тысяч чистыми на срочном договоре (норма для топ-позиций), Нормальная нагрузка, приятный соцпакет включая просторный и светлый кабинет, адекватное руководство, 
__«Самое приятное — предложения продолжают поступать даже с зарплатой выше, Теперь рынок видит мою реальную ценность»,__
**📌 Вывод: если месяцами получаете предложения ниже ожиданий, возможно, проблема не в ваших навыках, а в том, как вы их подаёте,
**
Особенно актуально для тех, кто последние годы работал «на автомате» в стабильной компании, а потом резко оказался на рынке труда,
__Рынок платит не за должности и регалии, Рынок платит за конкретные результаты, которые можно измерить и повторить,__
А если чувствуете, что недооценены рынком — пишите в @careerlab_support_bot, Разберем вашу карьерную задачку и подскажем, как ее решать, 
🔥 Ставьте огонёк, если тоже когда-то «сбегали» с работы, не имея запасного плана
❤️ И сердечко, если сейчас в поиске и чувствуете, что рынок вас недооценивает</t>
  </si>
  <si>
    <t>2025-08-11T09:02:35+00:00</t>
  </si>
  <si>
    <t>‍**Дайджест новостей 04,08,2025 - 10,08,2025**
Всем привет! С вами еженедельная рубрика «РассмешИТе айтишника», также известная как «Плохо шутИТе», Сегодня в выпуске:
🔸Microsoft и хорошие новости, Звучит странно, но… **Профсоюз тестировщиков** Raven software, известной по работе над серией Call of Duty, [ратифицировали первый контракт](https://dtf,ru/gameindustry/3945607-profsoyuz-testirovshchikov-raven-software-kontrakt-microsoft) с Microsoft, Существует объединение 3 года, и вот список, чего они добились: повышение зарплат на 10% в ближайшие 2 года сверх остальных бонусов и повышений, ограничение переработок, защита от сокращений и расширенные возможности для людей с инвалидностью, Огромные молодцы – как профсоюзники, так и Microsoft (тьфу на них),
🔸Профсоюз работников IT в Карнатаке, южном штате Индии, также известный как KITU, протестовал против **увеличения рабочего дня** и [одержал победу](https://peoplesdispatch,org/2025/08/01/worker-resistance-stops-karnataka-governments-plan-to-increase-it-work-hours/), Правительство штата отозвало своё предложение, Представители KITU утверждают, что такие решения властей призваны удовлетворить крупные компании, и отмечает, что такие решения плохо скажутся не только на здоровье рабочих, но и на их продуктивности, Надо бы перехватывать эстафету, Объявляем конкурс на лучший протест или забастовку, ~~победитель получит срок~~, А про продуктивность мы сейчас ещё поговорим,
🔸Генеральный директор Cognition Labs Скотт Ву [заявил](https://www,msn,com/en-in/money/news/cognition-tells-windsurf-staff-to-take-buyout-or-join-80-hour-no-work-life-balance-culture/ar-AA1JWfzT?ocid=TobArticle&amp;apiversion=v2&amp;noservercache=1&amp;domshim=1&amp;renderwebcomponents=1&amp;wcseo=1&amp;batchservertelemetry=1&amp;noservertelemetry=1) сотрудникам недавно приобретённого стартапа Windsurf, что в компании не верят в work-life balance, ведь их «миссия» просто не даёт права разделять эти две сферы, Через месяц после сделки были уволены 30 сотрудников, Остальным работникам рекомендовали выкупить компанию или готовиться к **шестидневной** офисной **80-часовой рабочей неделе**, Очередной директор с очередным гениальным решением, Спасибо, что хотя бы не скрывается за «мы же семья», Надеемся, сотрудники знают, что такое профсоюз,
🔸Трудно отделаться от ощущения, что управленческие находки из предыдущей новости были как-то связаны с идеями Сергея Солнышка Нашего Брина, Несколько ранее он [писал](https://www,nytimes,com/2025/02/27/technology/google-sergey-brin-return-to-office,html), что работник должен появляться в офисе «**как минимум**, каждый рабочий день», а «идеальная продуктивность достигается при **60-часовой** **рабочей неделе**», Так вот ты какой, Do the right things, пришедший на смену Don't be evil, Недалёк тот день, когда сотрудники корпорации добра побегут искать спасения в средоточии зла (по расхожему мнению, изначальная версия слогана про evil была шпилькой в адрес Microsoft), Какая ирония!
🔸Сотрудники центрального аппарата РЖД и управлений дорог с июля [пишут заявления](https://www,rbc,ru/business/04/08/2025/688ce6d49a79470c1671f340) о предоставлении двух отпускных дней **за свой счёт**, «Решение обусловлено желанием сохранить персонал компании, который пришлось бы сократить в текущей экономической ситуации», Ситуация обсуждалась с железнодорожной профсоюзной организацией, которая поддержала предложение, Сообщается, что решение не касается рабочих производственных профессий, Похоже, работникам пора создавать свой собственный **независимый** профсоюз, пока не поздно, А то существующий явно играет за другую команду,
🔸Порядка 250 тыс, рублей необходимо на одного члена семьи в месяц для обеспечения нормальной жизни в [представлении состоятельных россиян](https://tass,ru/ekonomika/24751845), а чтобы чувствовать себя обеспеченным, — в два раза больше — 500 тыс,
Если вы хотите отстаивать свои интересы, а не выслушивать про то, что 40-часовая рабочая неделя не для вас, или ждать, что скоро и вам предложат уйти в неоплачиваемый отпуск, или если последняя новость вас не развеселила, то… [объединяйтесь](https://ruitunion,org/posts/2024-05-31-how-to-build-union/)! Иначе никак,</t>
  </si>
  <si>
    <t>2025-09-19T13:34:59+00:00</t>
  </si>
  <si>
    <t>**Есть два рынка труда: на одном выбирают между офферами, на другом — месяцами ждут звонка**…
И если вам тоже так кажется, проблема не столько в конкуренции и не в кризисе на рынке (хотя они точно влияют на скорость поиска хорошей работы), 
**Проблема в том, что 8 из 10 кандидатов не понимают механику современного найма и то, как на опыт смотрят работодатели, 
**
Поиск работы — как игра, где нужно пройти уровни, дойти до босса и забрать награду,
**Но что происходит, когда вы не знаете правил? ↓
**__
Первый месяц: Рассылаете резюме на все подряд
«Ну хоть кто-то же должен откликнуться из этих 50 вакансий?»
2-3 месяца поиска: Начинаете сомневаться в себе
«Может, мой опыт не такой ценный? Может, зарплату завысил?»
4-6 месяц: Готовы согласиться на условия хуже текущих 
«Лишь бы взяли куда-то,,, Стыдно говорить знакомым, что до сих пор ищу»
Год поиска: Потеря уверенности от 500 тысяч рублей из подушки, мысли: «Наверное, в моем возрасте найти что-то нормальное нереально»
__
**Если понять принципы этой «игры», секретов в поиске работы не останется,** __
__
В большинстве случаев работодатели используют классическую воронку найма: отклик → скрининг → собеседования с рекрутером → интервью с нанимающим менеджером → оффер,
**__Ни в одном из этапов воронки найма работодателям не нужно сразу узнать полную картинку вашего опыта от и до, 
__**
🎫 Используйте принцип «билета» — воспринимайте каждую часть воронки как возможность получить проход дальше, Делите опыт на кусочки под каждый этап,
**1️⃣**** Отклик на вакансию
**
Что проверяют ATS-системы и человек: совпадение по роли и ключевым требованиям за 6–8 секунд просмотра, 
Не важно, как вы откликаетесь, даже через рекомендации важно показать в резюме и сопроводительном нужно только релевантный опыт под конкретные роли,
Задача этапа: продать 3 вещи — на какую роль претендуете, какие задачи уже решали, какой эффект получили (ключевые цифры),  
**2️⃣**** Скрининг с рекрутером
**
Что проверяют: риски, общий опыт «по верхам», мотивацию, зарплатные ожидания, базовые софт-скиллы,
Какой кусочек опыта показывать: структурированный рассказ о себе на 2-3 минуты, который подтверждает резюме + понимание специфики компании и роли,
Задача этапа: **подтвердить соответствие вакансии и пройти дальше,** а не рассказывать всю трудовую биографию и сыпать проф, терминами, 
**3️⃣**** Интервью с нанимающим — двусторонняя проверка
**
Что проверяют: как решаете задачи, мыслите, насколько совпадаете по опыту и культуре с командой, 
Какой кусочек опыта показывать: конкретные кейсы решения похожих задач, понимание контекста бизнеса, 
Задача этапа: показать, КАК вы мыслите и работаете и почему именно вы УЖЕ решали такие задачи и можете повторить результат + вы проверяете, подходит ли вам компания,  
**4️⃣**** Следующие этапы (тестовые, финальные переговоры с командой /  акционерами / горизонтальными руководителями / любой другой этап)
**
Что проверяют: глубину экспертизы, совпадение по ценностям с командой, навыки решать конкретные задачи компании, Что демонстрировать, зависит от ситуации, 
**Кроме принципа «билета», важно задействовать еще и все доступные вам каналы** и** инструменты поиска работы, 
**
__Их набор __[__зависит от контекста__](https://t,me/careerlaboratory/2049)__ и параметров поиска: что ищете, какой уровень роли, сколько просите,
__
Разница между привычной стратегией «обновил резюме на одном HH — жду приглашений» и проактивным поиском по всем каналам — как разница между рыбалкой и охотой, 
__Можно сидеть с удочкой и надеяться, что клюнет, А можно выслеживать «добычу» всеми доступными инструментами,
__
Пойдём на охоту? Если готовы, с вас огонёк, чтобы разбирать систему проактивного поиска на каждом этапе шаг за шагом,</t>
  </si>
  <si>
    <t>2025-10-21T13:30:10+00:00</t>
  </si>
  <si>
    <t>__«Меня тут на рынке труда разрывают рекрутеры…»__ — такое сообщение получили вчера от нашей клиентки🔥🔥🔥__
__
Или что бывает, когда вы:
1️⃣ понимаете, что сейчас ищут и за что нанимают работодатели в текущей конъюнктуре рынка
2️⃣ понимаете, как и что именно продавать работодателям из всего мультифункционального опыта
3️⃣ используете подходящие вашему уровню каналы поиска (где нет 500 конкурентов на одну позицию)
Когда совпадают все эти параметры, поиск работы превращается в квест «выбери лучший оффер»,
Потому что система умного поиска — это не магия, **Это алгоритм, который работает для всех, кто его применяет, ** [**Начните с этого подкаста**](https://t,me/careerlaboratory/2221)
Выбор простой:
- Можно продолжать откликаться по старой схеме и ждать новый результат от старых действий,
- Можно ждать, когда «рынок отогреется»,
- Можно надеяться, что конкуренты оставят шанс, что вас когда-нибудь разглядят,
**А можно научиться продавать свой опыт так, чтобы вас хотели купить,** Если сезон найма для вас пока не принес результат — не ждите, пока он закончится,
Пока другие ждут у моря погоды, вы можете выбирать между офферами, 
🔥 — поздравить нашу клиентку
👍 — если выбирать между офферами приятнее, чем искать работу</t>
  </si>
  <si>
    <t>2025-09-16T08:05:26+00:00</t>
  </si>
  <si>
    <t>**Дайджест новостей 08,09-14,09**
Всем привет! Вы читаете очередную страницу истории о том, как ИИ порабощает человечество, Сегодня в выпуске:
🔸ИИ поработит нас, Бывший директор по развитию бизнеса Google X Мо Гаудат назвал идею о том, что ИИ создаст новые рабочие места, [«стопроцентной чушью»](https://devby,io/news/polnaya-chush-eks-top-google-pro-ideu-o-tom-chto-ii-sozdast-novye-rabochie-mesta-govorit-seo-tozhe-otpravyatsya-von), Это коснётся и гендиректоров, «Мы не созданы для того, чтобы просыпаться каждое утро и пахать 20 часов в сутки, Это капиталистическая ложь», — отмечает самый коммунистический коммунист Гаудат, Такому умному человеку можно верить на 100%,
🔸ИИ не поработит нас, Компании [массово ищут людей](https://futurism,com/companies-hiring-humans-fix-ai), чтобы исправить ошибки ИИ (хм, где-то мы уже слышали эту новость), Сегодня  половина заказов фрилансера-рерайтера — это переписывание ИИ-контента, при этом оплата за такой труд значительно меньше, чем за равное по умственной нагрузке традиционное написание текста, Пишите в комментариях, кому вы верите больше: умным людям из Google или фрилансерам? Лично мы с ChatGPT не верим никому,
🔸ИИ поработит нас ещё раз, В Албании [назначили](https://www,rbc,ru/life/news/68c408b89a7947557a15359a) первого в мире ИИ-министра, Нового министра зовут Диэлла (с алб, «солнце»), Она консультирует пользователей местных «Госуслуг», помогая с помощью голосовых команд решать различные бюрократические задачи, В будущем Диэлла будет отвечать за госзакупки, Пишите в комментариях поздравления Диэлле, первой ИИ-министру в мире,
🔸Новости любимой компании, В Microsoft сотрудников [начнут переводить](https://blogs,microsoft,com/blog/2025/09/09/flexible-work-update/) на посещение офисов три дня в неделю, но делать это будут постепенно, От правила освободят ряд позиций, а также тех, кому слишком долго или сложно ехать в офис, Однако некоторые подразделения будут вправе расширять графики работы для своих команд до четырёх и даже пяти дней из офиса, По словам директора по персоналу Эми Коулман, корпорация проанализировала работу сотрудников и выяснила, что совместная личная деятельность позволяет персоналу чувствовать себя лучше, Наверняка менеджмент лучше знает, ведь работникам некогда о таком рассуждать, они думают о том, как бы и их не сократил этой самый менеджмент,
🔸Русский IBM не удался, На «ПК Аквариус» (производитель компьютерной техники мощности, которого выдают до 2,5 млн компьютерных устройств в год) [хлынула](https://www,cnews,ru/news/top/2025-09-08_krupnogo_proizvoditelya_elektroniki) волна исков, Всего за месяц против компании в суд подали 16 заявлений на сумму свыше 250 млн руб, Однако в компании заявили: «Иски накопились в период временных сложностей с исполнением платежных обязательств, которые на сегодня компания успешно преодолела и стремится завершить все &lt;…&gt; требования», Всё из-за охлаждения экономики, снижения спроса и высоких ставок, Самое главное отогреться, а за чей счёт — не столь важно,
А чтобы ИИ не поработил нас, за исправление ошибок ИИ платили достойно и компании не переводили нас в офисы… [объединяйтесь](https://ruitunion,org/posts/2024-05-31-how-to-build-union/)!</t>
  </si>
  <si>
    <t>2025-09-19T11:45:17+00:00</t>
  </si>
  <si>
    <t>#ocr #ats #cv #ai #ASCII #PDF
Возможно кто-то из инженеров сейчас сидит и не может найти работу, потому что его CV в PDF файле не могут распарсить AI боты и ATS, Банальный баг и невнимательность,
Внезапно узнал, что если вы, как и я, создаёте шаблон CV в MS Word, а потом сохраняете как PDF, то есть бага,
Word -&gt; print as PDF = ❌ non-ASCII characters
Word -&gt; save as PDF = ✅ всё ок (кроме сраных длинных типографских тире)
С печатью в PDF, например, вместо сочетания `TI/ti` будет спецсимвол,
```documenta�on, suppor�ng, GitHub Ac�ons```
Ровно как и все типы минусов/дефис/тире (их вроде около 5-6 типов),
Быстро советы:
- НЕ используйте печать как PDF для сохранения документа
- сделал PDF(любым способом) - открыл PDF - выделил всё ctrl+A - скопировал ctrl+c - вставил на странице https://pages,cs,wisc,edu/~markm/ascii,html - и так до тех пор, пока не будет спецсимволов,
Сейчас всё обрабатывают роботы при первичном скрининге,
Дайте роботам шанс дотащить ваш CV хотя бы до HR, сделайте его читаемым,❤️
Ссылки на почитать(опционально):
- https://pages,cs,wisc,edu/~markm/ascii,html
- https://my,onu,edu/sites/default/files/applicant_tracking_system_resume_guide,pdf
- https://careerservices,uic,edu/wp-content/uploads/sites/26/2017/08/Ensure-Your-Resume-Is-Read-ATS,pdf
- https://drive,google,com/file/d/1X5pOmi-s_ZIKPkKsVVElWhSjv80ihyS5/view</t>
  </si>
  <si>
    <t>2025-10-02T11:50:04+00:00</t>
  </si>
  <si>
    <t>__«Почему ты не можешь найти работу на hh» или «Нулевое понимание и максимальное осуждение», Часть 7,
У меня есть привычка на собесе сначала спросить у интервьюера: «Насколько с вами можно техническими терминами кидаться? Насколько вы технически подкованы?»
И вот в iGaming, крипте и компаниях, что находятся не в рф рекрутеры чаще всего реально включены! Там интервью — это диалог,
А на hh… раньше думал, что там резюме фильтрует какой-нибудь AI, Мол закинули пачку резюме в OpenAI и он такой: «этот норм чел, этот тоже, остальных в бан», Но, похоже, нет, Там всё куда более скверно,,, Это фильтр по ключевым словам, 
Вчера значит был такой диалог (нашел позицию в TG, фильтр меня не пропустил бы!) Мне отказали, потому что не увидели опыт «ORM, ООП, SOLID и Git»,
Я сижу и думаю: брат, это такая база, как спросить у студента матмеха «а ты можешь гипотинузу по двум катетам вычислить?»,
И ладно бы рекрутер, Он просто жмёт кнопки, Я виню нанимающих менеджеров, Им плевать на подкованность рекрутера, и кншн никто не проверят, какие там фильтры и ключевые слова настроены, В итоге резюме с реальным опытом летит в корзину, потому что нет магического слова «ООП»,
А что делать то?
Адаптироваться, Включите прям сейчас в свои резюме базовые ключевые слова, Даже если вы этим дышите каждый день, Иначе фильтр решит что вы школьник, что вчера впервые скачал Unity,__
https://www,linkedin,com/posts/qvinsten_resume-dotnet-csharp-activity-7376217975520907264-uj0e</t>
  </si>
  <si>
    <t>2025-10-15T11:04:52+00:00</t>
  </si>
  <si>
    <t>‍**Дайджест новостей 6,10-12,10**
Всем привет! Шутник ушёл в отпуск, так что сами шутите в комментариях, а мы начинаем, Сегодня в выпуске сплошное ИИ:
🔸Департамент занятости и трудовых отношений заключил контракт с Deloitte на проверку системы, управляющей социальными выплатами и пособиями по безработице, Но что-то пошло не так: в отчёте, подготовленном с помощью искусственного интеллекта, нашли множество ошибок, в том числе ссылки на несуществующих людей и выдуманную цитату из решения Федерального суда, Компания Deloitte [согласилась](https://www,rbc,ru/technology_and_media/07/10/2025/68e4c63c9a79476d758073d8) частично возместить ущерб правительству Австралии, Конечно, потом сказали, что допущенные ошибки критичными не были, Снова убеждаемся в том, что не стоит возлагать большую ответственность на ИИ,
🔸Впервые в Центральной Азии нейросеть [назначили](https://timesca,com/artificial-intelligence-joins-board-of-directors-at-samruk-kazyna/) в совет директоров крупного государственного фонда, Система SKAI (искусственный интеллект «Самрук-Казына»), разработанная на основе отечественной языковой модели, теперь имеет право голоса в совете директоров Фонда национального благосостояния «Самрук-Казына», SKAI анализирует внутренние и внешние нормативные акты, решения совета директоров, начиная с 2008 года, и другую корпоративную документацию, Ожидается, что внедрение системы повысит «прозрачность и качество корпоративного управления», поскольку позволит принимать больше решений на основе данных, Интересно, а в промпт вписали, кого нельзя «оптимизировать»?
🔸Индийская ИТ- и консалтинговая компания Tata Consultancy Services [пережила](https://devby,io/news/krupneishaya-it-kompaniya-indii-pohudela-na-20-tysyach-sotrudnikov-za-kvartal) самый масштабный раунд сокращений в своей истории на фоне ИИ-бума, За квартал штат уменьшился на 19 755 сотрудников, Издержки на выходные пособия оцениваются в $128 млн, Больше всего сокращения затрагивают миддлов и сеньоров и связаны с «несовпадением навыков сотрудников с потребностями компании» на фоне адаптации отрасли к генеративному ИИ, А ведь казалось, что ИИ заменит джунов, Остаётся ждать, когда наши компании последуют этому примеру,
🔸В американском городе Остин, штат Техас, [открылась](https://www,cbsnews,com/news/alpha-school-artificial-intelligence/) первая частная школа, уроки в которой ведут не учителя, а искусственный интеллект, Стоимость такого обучения, как заявляется, составляет 40 000 долларов в год, Ученики тратят всего два часа на изучение естественных наук, работая в своём темпе с помощью персонализированного программного обеспечения на основе ИИ, Затем дети работают над проектами, обучаются финансовой грамотности и публичным выступлениям — жизненным навыкам, которые, по словам основательницы школы, бесценны, Что делает ИИ, если темп ученика равен нулю, не уточняется,
Можно долго наблюдать, как ИИ входит в нашу жизнь, и надеяться, что он нас не заменит, Но когда заменит, будет уже поздно, Так что [объединяйтесь](https://ruitunion,org/posts/2024-05-31-how-to-build-union/) сейчас!</t>
  </si>
  <si>
    <t>2025-08-13T08:01:17+00:00</t>
  </si>
  <si>
    <t>[‍](https://t,me/iv?url=https://ruitunion,org/posts/2025-08-13-history-of-the-struggle/&amp;rhash=413de14607c382)**Большая Российская энциклопедия: история борьбы**
Может ли слово «энциклопедия» стать синонимом борьбы за трудовые права? В этой статье мы разберём, какие шаги предприняли работники в условиях, когда зарплату не выплачивали почти год, и что у них из этого получилось,
[**Читать далее**](https://ruitunion,org/posts/2025-08-13-history-of-the-struggle/)</t>
  </si>
  <si>
    <t>2025-09-20T12:03:15+00:00</t>
  </si>
  <si>
    <t>__«Понимаю, что здесь больше не хочу работать, но когда искать новое место? Дедлайны каждый день, проекты горят, а вечером сил нет даже телевизор включить,,,»
__
Это классическая ловушка, в которую попадают специалисты без стратегии поиска,
Вот как она ощущается: Вы переросли текущую позицию, Задачи стали рутинными, развития нет, перспективы туманные, 
Логичное решение — начать поиск, **Но четкого плана: что именно ищете, где искать, как это делать эффективно — нет,**
**Современный рынок** **труда не прощает спонтанных решений,** Стратегия уволиться «в никуда» и быстро найти лучшее место — крайне ненадежная, Процессы найма растянулись, конкуренция растёт каждый месяц [(тут читайте обзор рынка труда),](https://t,me/careerlaboratory/2125) 
**Поэтому проактивный поиск — когда ищете** **новые возможности, не увольняясь, стал необходимостью, **
Чтобы сэкономить время, **начать проактивный поиск нужно с вопроса: «а нужно ли вообще уходить?» 
**
В подкасте с Анной Алфимовой разбираем, как отличить временную усталость от реальной потребности сменить работу и где найти время на эффективный поиск, 
Поставьте огонек 🔥, если узнали себя в этой ситуации
Если соберем 66 огоньков — сделаем дополнительный эфир, где разберем, как определиться со стратегией поиска в конкретных ситуациях, Как если бы вы пришли к нам на консультацию,</t>
  </si>
  <si>
    <t>2025-10-07T09:09:06+00:00</t>
  </si>
  <si>
    <t>🤍** Время для игры — «Угадай резюме»!
**
Он пришёл из будущего, не знает усталости и всегда выполняет миссию до конца, А что такое ИИ, объяснит лучше любого лектора 👍
👍 Читайте резюме и голосуйте — кто это?
 ❤️ — Терминатор
 👍 — Нео
 🔥 — Робокоп
 🤔 — Хан Соло</t>
  </si>
  <si>
    <t>2025-09-01T06:07:35+00:00</t>
  </si>
  <si>
    <t>Вот вам реальный пример, почему нужно соблюдать правила безопасности и цифровой гигиены на работе -
https://t,me/IThirehack/693
Безопасники - самые отбитые люди в корпорации, Сразу после юристов и бухгалтеров😂
Им вообще насрать кто ты, что ты, зачем, Увидел нарушение - вздернул)
А видят они практически всё, через автоматизированные системы отслеживания, Ты только открыл телеграм на рабочем компе, а безопаснику уже на пейджер пришло сообщение: "горячее видео, без регистрации и смс",</t>
  </si>
  <si>
    <t>2025-08-08T09:02:33+00:00</t>
  </si>
  <si>
    <t>‍**‍Отчёт о деятельности профсоюза за июль 2025 года**
**📥 Обратная связь**
Всего в июле поступило **104 новых обращения**:
- **30 обращений** — о сокращениях, всего из 11 компаний, По одной из компаний информация не подтвердилась,
- **34 обращения** — принуждение к увольнению и оказание давления,
- **24 обращения** — правовые консультации,
Темами правовых консультаций были вопросы, связанные с: NDA, работой без трудового договора, изменениями в уже действующих трудовых договорах, сокращениями и соглашениями, ученическими договорами, отпусками и отпуском по уходу за ребенком, простоем, отменой удалённой работы, банкротством организации, задержкой зарплаты, НДФЛ, переводом между отделами, судебными разбирательствами, отгулами, дискриминацией при приеме на работу, формированием коллективного договора, признанием факта трудовых отношений,
Другие обращения:
- несколько запросов рекламы и спам-атак;
- один запрос репоста;
- 8 сообщений для редакции,
По итогам этого месяца хотим напомнить, что **минимум**, с которого следует начать при оказании давления, — **не подписывать ничего на месте**, «Подписывай то, что дают, или не получишь ничего», — это **блеф**, Если бы они могли не дать ничего, они бы так и сделали и не пытались бы получить **ваше согласие** в форме подписи,
Возьмите паузу в несколько дней, [проконсультируйтесь с юристом](https://t,me/ruitunion/724), [напишите нам](https://t,me/itunion_feedback_bot), Почти всегда есть возможность добиться значительно лучших условий, чем те, что предлагает компания, **Особенно если действовать сообща**,
Также у нас снова пополнение: четыре новых участника, Ширимся,
**📰 Редакция**
Теперь над составлением дайджестов новостей трудятся двое товарищей, а собирать новости помогает и остальная редакция, Это дало свои плоды: просмотры дайджестов теперь регулярно переваливают за 20 тыс,, хотя раньше редко достигали 10, Ура!
📣 Публикации месяца:
[‍Банк «ПСБ» увольняет минимум 10% айтишников](https://t,me/ruitunion/719) —  самая вирусная публикация, 🔂 1 200 репостов,
Репост о [технологиях, используемых в «национальном мессенджере» MAX](https://t,me/ruitunion/710), — самая читаемая публикация: 👁 26 000 просмотров, Она же самая залайканная: 👍 460 реакций, Все ждут массового пересаживания на новое средство общения с большим нетерпением,
[Почему отстаивать свои права на работе так невыносимо тяжело?](https://t,me/ruitunion/708) — выбор ~~редакции~~ редакционного дежурного (готовившего этот пост), Замечательная рефлексия на тему эмоциональных препятствий, мешающих отстаивать свои права, Прислана в предложку, поэтому ещё раз большое спасибо автору, Хотите, чтобы и вас прочитали 20 тысяч человек, — пишите то, в чём разбираетесь и о чём болит душа, а мы опубликуем,
А ещё в редакции тоже ротация, Один товарищ ушёл восстанавливать силы и здоровье, Желаем ему поскорее вернуться в норму, Зато присоединился новый автор, Тыдыщ!
Общими усилиями мы приросли в июле на 640 подписчиков,
**🎯Организационные новости**
Мы решили реорганизовать работу в профсоюзе, Теперь членом профсоюза мы считаем только тех, кто регулярно участвует в его работе: обрабатывает обращения через бота, пишет и правит заметки, поддерживает инфраструктуру, развивает софт,
Отныне опция «вступить в профсоюз и наблюдать, как дело делают другие» — отсутствует, Считаем, это положительно скажется на развитии организации,
Хотите, чтобы условия труда в нашей отрасли шли на поправку, — [присоединяйтесь](https://t,me/+P6drrZXSlIc5ZTgy), делайте репосты, [разговаривайте с коллегами](https://ruitunion,org/posts/2024-05-31-how-to-build-union/), Единственной, но и непобедимой силой наёмного труда является его массовость,</t>
  </si>
  <si>
    <t>2025-10-01T10:01:25+00:00</t>
  </si>
  <si>
    <t>‍**Дайджест новостей 22,09-28,09**
Всем привет! С вами еженедельная программа «Новости IT и что-то там ещё», __Что за непонятные смехуёчки каждый раз? [прим, ред,]__
Сегодня в выпуске:
🔸Плачущие IT-компании, Глава Минцифры Максут Шадаев [подтвердил](https://m,business-gazeta,ru/news/684148) **увеличение взносов для IT-компаний** и отмену льготы на ПО, Страховые взносы будут составлять **15% вместо 7,6%**, Если инициативу примут, с 2026 года НДС на Российское ПО [будет составлять](https://www,cnews,ru/news/top/2025-09-30_lgoty_rossijskih_it-kompanii) 22%, как и НДС на другие продукты, В Минцифры сокращение льгот назвали вынужденной мерой в условиях действующих бюджетных ограничений, Ну а кто сомневался, что льготы для IT были ограничены по времени? Времена сейчас непростые, собственникам нужно войти в положение! В конце концов мы ведь одна семья!
🔸«Рувики» и RUTUBE [подружились](https://lenta,ru/news/2025/09/24/ruviki-i-rutube-zaklyuchili-soglashenie-ob-integratsii-entsiklopedicheskih-tekstov-i-video/), До конца года запланирован запуск ассистента «Рувики» на видеохостинге RUTUBE и интеграция видеоплеера RUTUBE в материалы энциклопедии, Генеральный директор видеохостинга RUTUBE Сергей Иванов заявил, что «синергия текста и видео соответствует запросам аудитории», Осталось добавить на Госуслуги возможность переписываться, в личном кабинете ФНС — возможность донатить в «Танки», а в национальном мессенджере — средство для посещения «Запретограма», Если что, мы не подсказываем,
🔸А вы знали, что за переработки, оказывается, [можно получить](https://absatz,media/news/135181-rossiyanam-rasskazali-kakuyu-summu-mozhno-vzyskat-s-nachalnika-za-sorvannuyu-psihiku) до 50 тыс, рублей с руководства, «В случае вызванной переработками депрессией компенсация возможна, если работник привлекался к переработкам без согласия или в нарушение норм ТК РФ и обладает соответствующими документами, подтверждающими факт нанесенного ему морального вреда», Читаем новость правильно и применяем финансовую грамотность: принуждение к переработкам вашему работодателю будет стоить 50 тысяч рублей, Совсем недорого, а для крупной компании и вовсе незаметно, Лучше **уходите с работы вовремя**, уделяйте время семье и себе самому, Так выгоднее,
🔸Крупные забастовки, 1 октября в Греции [пройдёт](https://dialectic,club/2025/09/24/rabochie-gotovitsya-k-vseobshchei-zabastovke-iz-za-rosta-cen-v-grecii/) 24-часовая **всеобщая забастовка**, организованная Всеобщей конфедерацией труда (GSEE) и Высшим советом профсоюза госсектора (ADEDY), Профсоюзы требуют от правительства принять меры против роста цен и отменить законопроект о 13-часовом рабочем дне; настаивают на возврате 13-й и 14-й зарплаты, на повышении оплаты труда и восстановлении права на коллективные договоры, К акции присоединятся работники больниц, таксисты и моряки, а в центре Афин пройдут митинги, Пожелайте удачи греческим товарищам в комментариях!
А чтобы выигрывать в забастовках, получать 50 тыс, прибавкой, а не из-за депрессии, не озираться на льготы для IТ-компаний и иметь возможность писать больше комментов под нашими дайджестами… [Объединяйтесь](https://ruitunion,org/posts/2024-05-31-how-to-build-union/)!</t>
  </si>
  <si>
    <t>2025-09-10T17:23:02+00:00</t>
  </si>
  <si>
    <t>**〰️ Дайджест полезных материалов на канале 〰️**
Материалы постоянно добавляются и чистятся, ссылки рабочие, а информация актуальная, Поэтому выбирайте – что вам актуально)
Вакансии всегда можно найти по тегу #вакансия**
•  Перед тем, как начнете искать работу**
👉🏻 [Красные флаги: ](https://t,me/workedtech/190)как распознать проект, в котором работать не надо 
👉🏻Не начинайте работать с новым проектом, [пока не обсудите это ](https://t,me/workedtech/56)
**•  Про резюме **
👉🏻 ВИДЕО[ «10 самых критичных ошибок в резюме»](https://t,me/workedtech/149), из-за которых вас не зовут на собеседования 
👉🏻 [Список](https://t,me/workedtech/70), что должно быть в хорошем резюме 
👉🏻 Указывать ли зарплату в [резюме](https://t,me/workedtech/183)? 
👉🏻 [Что писать новичкам в резюме](https://t,me/workedtech/201)
**• Про портфолио **
👉🏻 [Список](https://t,me/workedtech/72), что должно быть в хорошем портфолио  
👉🏻 Проверьте свое портфолио: [10 ошибок ](https://t,me/workedtech/63)
**•  Собеседования**
👉🏻 [Подкаст: ](https://t,me/workedtech/58)на что мы и многие проекты обращают внимание на собеседованиях 
👉🏻[ Как презентовать себя на собеседовании](https://t,me/workedtech/83)
**•  По должностям:**
👉🏻[ Портфолио копирайтера:](https://t,me/workedtech/54) на что мы обращаем внимание
👉🏻 На что мы обращаем внимание[ при выборе МОПа ](https://t,me/workedtech/213)
👉🏻 За что [НЕ отвечает проджект-менеджер](https://t,me/workedtech/59)
**•  Анкета и тестовые задания**
👉🏻 [Бесит заполнять бесконечные анкеты](https://t,me/workedtech/224) 🤬 
[👉🏻 Подкаст](https://t,me/workedtech/85): зачем нужны анкеты при подборе?
👉🏻 Почему вам отказывают [после заполнения анкеты? ](https://t,me/workedtech/185)
👉🏻 [Когда делать тестовые задания](https://t,me/workedtech/188), а когда нет? 
👉🏻 [ИИ для выполнения тестовых заданий ](https://t,me/workedtech/220)
**•  Про деньги**
👉🏻[ Потолок в зарплате ](https://t,me/workedtech/208)на рынке онлайн-образования  
👉🏻 Разбор ситуации, когда[ не заплатили деньги за работу ](https://t,me/workedtech/251)
👉🏻 Идеальная схема, чтобы[ расти в проектах и деньгах ](https://t,me/workedtech/217)
**
•  Общие темы**
👉🏻 Как выйти из проекта,[ чтобы о вас потом давали положительную ОС? ](https://t,me/workedtech/191)
👉🏻 [Если вам 40+](https://t,me/workedtech/202) и вы боитесь не найти работу из-за возраста 
👉🏻 [Почему искать работу стало сложнее ](https://t,me/workedtech/205)
👉🏻 [Для чего этот канал](https://t,me/workedtech/233) и про что тут: https://t,me/workedtech/233
👉🏻 [Тут можно пожаловаться](https://t,me/workedtech/222), что вас бесит при поиске работы
**〰️ В каком формате можно поработать со мной и моей командой:**
Ревью резюме: [ссылка](https://t,me/workedtech/236?single)
Мини-курс по резюме: [ссылка](https://t,me/workedtech/91) 
Сделаем резюме за вас: @edtech_work_bot
Помощь с поиском проекта под ключ: @edtech_work_bot 
**ЛС для связи **— @arikhina
⭐ [Услуги по поиску проекта](https://t,me/edtech_work_bot)
✈ [Мини-курс про резюме](https://t,me/workedtech/91)
🗣[Персональный разбор резюме](https://t,me/workedtech/236)</t>
  </si>
  <si>
    <t>2025-09-10T09:55:43+00:00</t>
  </si>
  <si>
    <t>В тему цифр из различных опросов, 
Почти во всех случаях, результаты показывают цифры по "текущей аудитории",
Тоже самое и с HH и с Habr, Смотреть надо всегда несколько источников  — истина будет где-то по середние, но тоже не факт)
Правильно провести статистическое исследование крайне тяжело,
25% "скорее нет" — хороший показатель для профсоюза, По классике работы с людьми, заниматься нужно сомневающимися и ни в коем случае не тратить свои усилия на ярых противников, Потому что на 10% потратишь 90% своих усилий,
В менеджменте тоже этот принцип используется,</t>
  </si>
  <si>
    <t>2025-09-03T09:58:31+00:00</t>
  </si>
  <si>
    <t>Всё что нужно знать про сетку,
Вспомнил про неё из-за поста, решил пойти и там в канал закинуть скрин с парой предложений, Не смог загрузить фотку из папки "загрузки", потому что можно только выбрать из фото или сфотографировать, 
Закрыл сетку — кусок говна 🫡
Создателям шедевра руки оторвать надо)</t>
  </si>
  <si>
    <t>2025-09-03T14:02:19+00:00</t>
  </si>
  <si>
    <t>‍**Дайджест новостей 26,08,2025-31,08,2025**
Всем привет! __*здесь должна была быть шутка*__ Сегодня в выпуске:
🔸Наш SpaceX провалился, [SRSpace](https://srspace,ru/), частную российскую компанию, производящую ракеты-носители сверхлёгкого класса, малые космические аппараты и спутниковые группировки, [признали банкротом](https://tass,ru/ekonomika/24867943), Компания будет оспаривать это решение, Ракета этой компании совершила экстренное приземление в нищету,
🔸Раз уж новость про ракеты есть, то и про самолёты должна быть, Компания «Самолёт» подтвердила слухи о [массовых сокращениях](https://setka,ru/posts/0193a5d3-6a44-488e-ab3c-89654c7458ad) в размере 30% штата, [Связаны](https://www,mskagency,ru/materials/3504413) они с продажей активов и внедрением ИИ (опять?!), Что ж, посмотрим, как ИИ будет строить дома и «эффективно» обустраивать IT-инфраструктуру застройщика
🔸А ещё у нас будут готовить [врачей с IT-навыками](https://www,interfax,ru/russia/1044572), Усложнение технологий требует базовых IT-навыков, Так что если вы в будущем придёте к психиатру, а он потягивает банановый раф и говорит вам, что ИИ не отнимет у вас работу, это нормально,
🔸Крипта, ИИ и увольнения, Криптобиржа [Coinbase увольняет программистов](https://forklog,com/news/ai/coinbase-uvolila-otkazavshihsya-ot-ii-programmistov), которые не захотели освоить ИИ, Глава компании пишет: «ИИ важен, Нам нужно, чтобы вы все освоили его и хотя бы подключились, &lt;,,,&gt;, В субботу я проведу встречу со всеми, кто этого не сделал», Негодяи, которые посмели не использовать корпоративный GitHub Copilot и Cursor и не смогли объяснить причину столь ужасного поступка, были уволены,
🔸Про ИИ, который [отнимет у тебя работу](https://trends,rbc,ru/trends/industry/68b17c6f9a79475b21e76a49), По исследованию ученых из Стэнфордского университета, занятость молодых специалистов в разработке ПО, маркетинге и клиентском сервисе снизилась на 13%, Опыт не панацея, занятость сотрудников с рутинной работой (операторы колл-центров и административные сотрудники) сокращается для всех возрастов, На занятость работников с неявными знаниями и компетенциями (архитекторы, финансовые аналитики и руководители проектов) ИИ не повлиял,
🔸А тем временем в Голландии на работе в среднем [проводят](https://www,dailymail,co,uk/news/article-15039879/Hollands-battle-against-burnout-Four-day-week-common-Dutch-workers-economist-reveals,html) всего 32,1 часа в неделю — это самый низкий показатель в ЕС, Поговаривают, что это не создаёт проблем в экономике благодаря высокой производительности труда и большому проценту трудоспособного населения (82%), Так что забываем о свободной пятнице, ведь мы все неэффективные, да и трудоспособных в нашей стране меньше 60%, Быть может, если ещё разок поднимут пенсионный возраст, и при этом каждый из нас будет работать на износ, то и у нас заведётся эта самая четырёхдневка,
[Объединяйтесь](https://ruitunion,org/posts/2024-05-31-how-to-build-union/)!</t>
  </si>
  <si>
    <t>2025-09-23T07:09:01+00:00</t>
  </si>
  <si>
    <t>👍 **Считается, что зумеры «перескакивают» с места на место, Но это не совсем так, По данным исследования ОМИ и Авито Работы, 42% молодых людей готовы оставаться у одного работодателя более пяти лет — если их требования будут удовлетворены,**
🔝 При этом 19% видят горизонт в 3–5 лет, а ещё 18% — в 1–2 года, чтобы набраться опыта и двигаться дальше,
👍 А вот что для них критично при выборе места работы: зарплата, гибкий график, баланс жизни и работы, возможности развития и сильная команда,
Собрали всё в карточках 👍
💭 __А вы как думаете: удерживать зумеров сложнее, чем представителей других поколений?__
 ❤️ — Да, они слишком свободные
 🔥 — Нет, просто важно понимать их ценности</t>
  </si>
  <si>
    <t>2025-09-10T14:37:17+00:00</t>
  </si>
  <si>
    <t>💎 **Если многогранный опыт не конвертируется в оффер, возможно, вы меняете золото на цветные бусики
**
XVI век, Берег Америки, Испанский конкистадор протягивает индейскому вождю горсть стеклянных бус,
__— Смотри, какие красивые! Много разных цветов, Очень ценные в нашем мире!__
__
__Вождь завороженно рассматривает переливающиеся бусины, Действительно красиво блестят, И испанец говорит, что ценные,,,
Кивает, Снимает с шеи тяжелое золотое ожерелье — наследие предков, символ власти племени,
__— Хорошо, Меняю,__
__
__Конкистадор едва сдерживает улыбку, Сделка века,
Даже спустя 500 лет такие** же сделки проводятся на рынке труда ежедневно,** 
У крутых соискателей есть золото — конкретные результаты, доказанная экспертиза, уникальный опыт решения сложных задач,
**Но они меняют его на бусики, не зная, что именно из всего опыта действительно ценится прямо сейчас,
**
Вот простой пример,
Есть продакт-менеджер, который получил 3 оффера за 2 месяца поиска, И есть такой же продакт, который ищет уже 8 месяцев,
Опыт примерно одинаковый: 7-9 лет, крупные компании, похожие проекты,
В чем разница? В позиционировании, 
Ценный опыт от ненужного отличает понимание его применимости в конкретной компании,
Надо продавать не то, что вам нравится или даётся сложнее всего, а то, что нужно нанимающей стороне, 
**Что делать, если опыт слишком широкий?
**Найти позиционирование, которое решает конкретную боль работодателей, Штука в том, что для этого нужно сначала [понять, кому и что мы продаем,](https://t,me/careerlaboratory/2135)
Один и тот же продакт через конкретные кейсы и правильное позиционирование может стоить не 250к, а 400к+ и работать с теми компаниями, которые готовы платить за решение или как минимум дают ресурсы на реализацию, 
__Даже если позиционирование принесет «лишние» 100 тысяч к ежемесячной зарплате — это уже +1,2 млн через год,   
__
Можно найти работу и без позиционирования, но тогда нужно соглашаться на стандартные условия, Потому что среди таких же одинаковых соискателей вы не сможете просить дорого, 
Придётся брать тем, что есть у всех, 
А можно делать экспертное позиционирование и выделяться, Стать экспертом по конкретной проблеме: кризисные ситуации, запуск в новых рынках, масштабирование команд, конкретные кейсы, когда нужно перейти с зарубежного ПО на отечественное и так далее,
Это работает для любых специалистов, **Выбрал боль — легче проходишь отбор, **потому что понятнее, что писать в резюме, сопроводительном письме, о чем общаться с рекрутером и нанимающим, как торговаться, 
__«А я хочу показать весь свой опыт! Я могу и продажи, и маркетинг, и управление, Поэтому не буду выбирать узкое позиционирование»__
__
__Хотите откроем секрет?
**И успешные, и долго ищущие кандидаты — они все хотят найти интересную работу с достойной зарплатой, 
**
Прикол в том, что именно те, кто понял принципы позиционирования, понимают, что и кому нужно продать, поэтому и достигают своих целей,
А когда у вас не пойми что с позиционированием, будет мало предложений, На отклики будет уходить в 2 раза больше времени, а работодатели скорее проигнорируют многорука, чем будут копаться в пересказе должностной инструкции, 
__Как с таким подходом быстро найти работу мечты?
__
Так что долго ищущих работу (кроме ТОПов, у них отдельные ситуации) от быстро нашедших отличает лишь одно: первые любят честно перечислять весь опыт от и до и к «продаже себя» относятся пренебрежительно на всех этапах отбора, 
У них же потом компании покупают золотой опыт за бусики, А они радуются, что хоть кто-то заинтересовался всем опытом сразу,  
Так сейчас работает рынок труда, Как гравитация, Даже если вы в него не верите, ему пофиг,
Поставьте ❤️, если этот текст хоть чуть подтолкнул к пересмотру своего позиционирования,</t>
  </si>
  <si>
    <t>2025-09-19T09:09:11+00:00</t>
  </si>
  <si>
    <t>👍 **Коллеги — разговор по душам: **как у вас обычно проходит первый день недели?   
❤️ — продуктивно  
🔥 — контрпродуктивно</t>
  </si>
  <si>
    <t>2025-09-24T06:15:09+00:00</t>
  </si>
  <si>
    <t>Кто последний в очереди за оффером?</t>
  </si>
  <si>
    <t>2025-10-09T12:05:11+00:00</t>
  </si>
  <si>
    <t>Если Вы хотели поучаствовать в нашем зарплатном исследовании, но откладывали на завтра, самое время заполнить [**анонимный опросник**](https://forms,gle/7NmLrz4xw4cvofq18),
Уже проголосовало 1370 человек, Ваш ответ  поможет сделать исследование более точным, Напоминаем, что форма будет открыта до 10 октября, Результаты будут опубликованы на наших ресурсах:
— [Сайт](https://ruitunion,org/)
— [Telegram](https://t,me/ruitunion)
— Запрещённая соцсеть для фоточек еды и рилсов с котиками, Наш никнейм: **ruitunion**, Ни в коем случае не подписывайтесь,</t>
  </si>
  <si>
    <t>2025-09-23T09:13:35+00:00</t>
  </si>
  <si>
    <t>#вакансия #контентмаркетолог 
**В международный институт функциональной интегративной медицины (МИФИМ) Натальи Зубаревой ищем контент-маркетолога,**
— Наталья Зубарева — врач с опытом в превентивной и антивозрастной медицине, терапевт, диетолог, нутрициолог; автор бестселлеров серии «Вальс гормонов»
— Личный блог в Instagram – 5,6 млн подписчиков, Instagram института – 308 000 подписчиков, в Telegram института– 21 600 подписчиков,
— Более 600 000 учеников участвуют в курсах и следят за обновлениями института
Суммарно аудитория всех площадок — более 8 млн человек, ежедневно публикуется 50+ единиц контента,
**С Натальей и ее проектами можно познакомиться по ссылкам: **
https://www,instagram,com/doctor_zubareva/ *
https://mifim-online,ru/nutritionology_2_1   
https://www,instagram,com/mifim,pro/ *
https://t,me/zubareva_onlinee 
 «*Instagram — социальная сеть, признанная экстремистской и запрещённая на территории РФ»
**Ключевые задачи контент-маркетолога:**
— Разработка контент-стратегии под разные каналы коммуникации института
— Создание и согласование контент-планов, постановка задач команде (контент-менеджеры, копирайтеры, дизайнеры, монтажёры, сторис-мейкеры) и контроль выполнения
— Настройка и контроль воронок перелива аудитории между площадками (Instagram ↔️ Telegram ↔️ YouTube)
— Плотная работа с YouTube-командой и с Reels-командой: отслеживание трендов, формирование запросов на новые форматы
— Контроль качества текстов и материалов в медицинской тематике (фактчекинг, соответствие концепции МИФИМ)
— Аналитика и отчётность: рост подписчиков, вовлечённость, эффективность контент-стратегии
— Проверка корректности наполнения сообществ (шапки профилей, ссылки, баннеры, виджеты)
**Мы ищем человека, который:**
— умеет выстраивать стратегию и контент-планы для соцсетей, видеть целостную картину воронок и переливов между площадками;
— имеет опыт работы с крупными аккаунтами и сеткой соцсетей, понимает механику роста площадок (Instagram, Telegram, YouTube, TikTok и др,);
— способен контролировать команду исполнителей (копирайтеры, дизайнеры, монтажёры, сторис-мейкеры) и согласовывать результат до публикации;
— разбирается в медицинской/нутрициологической тематике — желательно медицинское образование или профессиональное обучение по нутрициологии;
— умеет писать и проверять тексты в медицинской тематике (фактчекинг, корректность формулировок, отсутствие противоречий);
— понимает принципы продвижения в Telegram (рост каналов) и YouTube (отслеживание трендов, формирование запросов к команде, но не ручное написание сценариев);
— готов работать в связке с руководителем отдела SMM, принимать текущие процессы и постепенно вносить улучшения, не ломая то, что уже работает;
— умеет держать баланс между стратегией и контролем качества (от идей до финального постинга),
**Условия:**
— Удаленный формат
— График работы с пн по пт, с 10 Мск до 19 Мск
— Важно быть на связи в рабочее время и выполнять задачи в обозначенные дедлайны
— Оплачиваемый испытательный срок – месяц, работа по договору на ИП или самозанятость
— Пожелания по оплате спрашиваем с каждого кандидата, Они заложены в анкете, По итогам отбора мы предложим фиксированную оплату на исп,срок,
**Анкета для отклика на вакансию:** [**ссылка**](https://forms,yandex,ru/u/68d25689f47e7325379c8033)
**Если есть вопросы пишите в **[**личные сообщения**](https://t,me/arikhina)</t>
  </si>
  <si>
    <t>мои причины работать</t>
  </si>
  <si>
    <t>work_why</t>
  </si>
  <si>
    <t>2025-10-08T15:18:01+00:00</t>
  </si>
  <si>
    <t>Вот бы получать зп просто за то, что существую,</t>
  </si>
  <si>
    <t>2025-09-05T08:01:23+00:00</t>
  </si>
  <si>
    <t>‍**Отчёт о деятельности профсоюза за август 2025 года**
**📥 Обратная связь**
Всего в августе поступило 81 обращение — на 20% меньше, чем в июле, Активность снизилась, но основные темы те же самые:
- принуждение к увольнению: 29;
- правовые консультации: 27;
- сообщения об увольнениях: 11 (3 из «Сбербанка», «ПСБ», «Газпром-медиа», «Технологии доверия», «АлиЭкспресс», «Озон», «Мосбиржа», «T-банк», «Русагро» — по одному);
- запросы на рекламу: 6;
- спам: 4;
- сообщения для редакции: 2;
- давление на работе: 2,
Консультировали на следующие темы: NDA, работа без трудового договора, изменения трудовых договоров, увольнения по соглашению и сокращения, зарплаты и премии, отпуска и декреты, вопросы воинского учёта, судебные дела,
**📰 Редакция**
Мы увеличиваем наше присутствие в других популярных социальных сетях, Начнём с одной и постепенно будем расширяться, Ссылку на аккаунт давать не будем (угадайте, по какой причине), Наш никнейм — @ruitunion,
📈 Статистика
[«Иннотех» переводит сотрудников в Крым](https://t,me/ruitunion/735) —  самая вирусная публикация,
🔄 769 пересылок,
[Большая Российская энциклопедия: история борьбы](https://t,me/ruitunion/732) — самая читаемая публикация,
👁 24,5к просмотров,
[Короткий пост про подтверждения сокращений в «ГК Самолёт»](https://t,me/ruitunion/744) — самая залайканная публикация
👍 522 реакции,
Общими усилиями мы приросли в июле на 266 подписчиков,
💻 IT-истории
На [нашем втором канале](https://t,me/it_cool_story) вышел новый рассказ — опыт работы в «ТБ-Урал», небольшой аутсорс-компании из Екатеринбурга,
Через бота @it_cool_story_bot любой может отправить свою историю о работодателе, и она будет опубликована на втором канале, Имя автора нигде не указывается,
— — —
Хотите, чтобы условия труда в нашей отрасли шли на поправку, — [присоединяйтесь](https://t,me/+P6drrZXSlIc5ZTgy%29), делайте репосты, [разговаривайте с коллегами](https://ruitunion,org/posts/2024-05-31-how-to-build-union/), Единственной, но и непобедимой силой наёмного труда является его массовость,</t>
  </si>
  <si>
    <t>2025-10-06T13:34:58+00:00</t>
  </si>
  <si>
    <t>🥷 **5 наглых воришек, которые украли ваши офферы
**
Если вам тоже не хочется начинать поиск работы с нуля после очередного «мы выбрали другого кандидата» или полного игнора — слава богу, А то мы бы подумали, что вы мазохисты, 
Чаще всего причина таких отказов в 5 воришках — типичных ошибках соискателей, которые воруют офферы на рынке работодателя, 
🥷 **Воришка №1: Хаотичный отклик в пустоту
**
Что первым делом подумаешь после 100+ откликов без ответа? Кроме нецензурных мыслей, можно подумать: надо сделать ещё больше откликов, 
И попасть в ловушку, 
Даже если **ежедневно** **отправлять десятки откликов**, КПД в приглашения на собеседования может быть **нулевым**,  
Бессмысленная рассылка может съесть до 40 часов в неделю, насыпет кучу отказов, а бонусом позовёт синдром самозванца, который точно покажет вам чего вы (не)стоите, 
В то же время прицельный отклик **может сработать эффективнее и дать несколько приглашений** пообщаться уже после 20-30 откликов**,**
🥷 **Воришка №2: Оверквалифайд
**
Отличительные черты: обитает у соискателей с опытом 15+ лет в одной компании, А еще у тех, в чьём послужном списке лучшие компании рынка и сильнейшие кросс-функциональные кейсы,
У таких кандидатов много откликов и мало приглашений, Чаще всего отказы сыпятся на финальных интервью,  
Работодатели не восхищаются таким опытом, а боятся — слишком много рисков, 
Например: 
__— Что не будете подчиняться менее опытному руководителю
— Что уйдёте через полгода
— Что  попросите слишком много денег__
Этот воришка превращает ваш опыт в барьер вместо преимущества,
🥷 **Воришка №3: Карьерный потолок
**
Типичная ситуация: 5-7-10 лет на одной позиции, Результаты выше плана, Повышения нет, Каждый разговор с руководством: давай подождём ещё полгода, сейчас ситуация сложная,
Полгода превращаются в год, Год — в два,
Внутри компании расти некуда, На рынке зарплаты ниже или требуют другой опыт,
А уйти страшно,
Этот воришка держит вас в ловушке комфорта: роста нет, а уйти боишься, потому что не знаешь, что искать, 
🥷 **Воришка №4: Туман в голове**
Опыт есть, Деньги нормальные, Но внутри огонёк азарта от работы давно потух, Хочется чего-то другого, Но чего именно — непонятно,
__Идти в другую сферу? Там нужен опыт,
Расти вертикально? Места заняты,
Горизонтально? Непонятно, что это даст,__
Время идёт, Коллеги уже прыгнули куда-то, сменили сферу, получили крутой оффер, пока взвешиваешь варианты и ищешь лучший момент, 
Этот воришка заставляет искать идеальный план в голове, Пока вы сомневаетесь — рынок уходит вперёд,
🥷 **Воришка №5: Профессиональное одиночество**
**
**Не с кем обсудить карьерную стратегию, Друзья дают разносторонние советы, Руководитель занят операционкой, С коллегами делиться планами небезопасно,
__В интернете советов куча, а ясности — ноль, В открытом доступе информации по индустрии или по конкретным позициям тоже особо не найти, 
__
В итоге когда нужно принять решение — увольняться или остаться, соглашаться на оффер или отказаться — приходится уповать на интуицию,
Этот воришка заставляет строить карьеру в вакууме, А карьера без стратегии приведет только или в тупик, или к выгоранию, 
Что объединяет всех воришек?
Они заставляют вас думать, что проблема в вас,
Что вы недостаточно хороши, недостаточно опытны, недостаточно гибки, **Хотя, на самом деле, проблема в отсутствии системы поиска возможностей,**
**Как сделать так, чтобы работа нашла вас сама? 
**
Успешные соискатели **знают, что ценится у работодателей в конкретный момент: **как для отрасли в целом, так и для конкретной компании или даже команды, Знают, как предложить это рынку труда и как выйти на тех, кто принимает решения, 
Такой подход превращает поиск работы из удачного стечения обстоятельств и попыток «переиграть» рекрутеров** в понятный алгоритм, которым можно управлять,**
И тогда никакие воришки будут не страшны, 
P,S, Каждые 10 реакций жгут одного такого воришку, проверено, 
__А вот у вас много отказов сейчас? Что делаете, как действуете, когда получаете отказ: напоминаете о себе рекрутерам, забиваете на поиск или откликаетесь на новые вакансии?__</t>
  </si>
  <si>
    <t>2025-09-26T11:03:06+00:00</t>
  </si>
  <si>
    <t>**Массовый наём в 2025-м — это гонка на скорости **👍
Кандидаты выбирают быстрее, чем рекрутеры успевают написать «добрый день»,
👍 Какие навыки нужны HR, чтобы не вылететь с трассы? Расскажем на **онлайн-вебинаре по массовому подбору!** 
🗓** 30 сентября, 11:00–12:00**
**Мы разберём:
**
👍 Ключевые тренды массового подбора и свежую аналитику: спрос по профессиям и портрет соискателей,
👍 Карта точек роста: бесплатные инструменты для оптимизации и реальные кейсы автоматизации,
👍 Компетенции будущего: что должен уметь HR, чтобы выигрывать конкуренцию и быстрее закрывать вакансии,
👍 **Эксперты:
**
👉 Елизавета Чурина, менеджер по работе с клиентами 👍👍👍👍👍
👉 Ирина Шашкова, руководитель отдела подбора персонала СКБ Контур и эксперт курсов Контур,Школы
👍 [Регистрируйтесь](https://ok,me/XY4N1)[,](https://my,mts-link,ru/j/avitoASD/2147491362) чтобы понимать, каким будет массовый подбор завтра,</t>
  </si>
  <si>
    <t>2025-10-14T12:48:58+00:00</t>
  </si>
  <si>
    <t>**А точно ли HeadHunter сломался? 
**
__«Раньше я отправлял резюме и через неделю уже выбирал из офферов, А сейчас 300+ откликов — и тишина, HeadHunter сломался?»
«На каждую вакансию моментально приходит отказ, Как мне вообще туда пробиться?»
«Вижу интересные позиции, но даже не понимаю, стоит ли откликаться — всё равно не возьмут…»__
Если узнаёте себя — поставьте ❤️
99% профи и работодателей так или иначе публикуют вакансии на HH, Не использовать его на максимум, когда вакансий и так мало — **значит отдавать другим ваш потенциальный оффер,** 
__Летом мы делали отдельный __[__воркшоп__](https://clck,ru/3NiyZ2)__, где посвятили 4 часа подробному разбору, как заставить платформу работать, если она у вас сломалась, 
__
Но HH работает, только если вы:
• Чётко знаете, что ищете (не «хочу что-то интересное», а конкретные позиции в конкретных компаниях)
• Правильно упаковали свой опыт под эти позиции
• Понимаете, как работают алгоритмы подбора и как на вас смотрят рекрутеры
• Готовы искать работу дольше, чем недельку рассылать отклики, а потом расстроиться и забить 
**Холодный поиск через агрегаторы вакансий, телеграм-каналы, HeadHunter — это базовый инструмент, **Для мидлов и руководителей среднего уровня он до сих пор закрывает 80% вариантов по поиску работы,
Но есть 4 ситуации, когда одного HH недостаточно, И нужно подключать дополнительные каналы,
**1️⃣**** Вы целитесь в топовую позицию**
**
**Директор по маркетингу, Руководитель направления, Head of,
Чем выше должность, тем важнее личный контакт, 
__Таких вакансий или вообще нет на HH, или конкурс от 500 человек, потому что на платформе нет заградительного барьера, и ваш отклик реально может потеряться,
__
По разным оценкам, 70-80% топовых позиций никогда не публикуются открыто, Их закрывают через рекомендации, хантинг или создают под конкретного человека,
Что работает: Прямой выход на нанимающего менеджера через LinkedIn, профессиональные сообщества, тёплые контакты,
**2️⃣**** У вас редкая или уникальная экспертиза
**
Или у вас нестандартная комбинация навыков, которую сложно «загнать» в типовые вакансии, На HH вы будете выглядеть как белая ворона,
Если не готовы загонять экспертизу в рамки, можно использовать аутрич: писать напрямую руководителям и рассказывать, как ваш опыт может закрыть их конкретную боль, 
**3️⃣**** Вы меняете индустрию или функционал
**
Например, хотите уйти из банка в e-commerce, В холодном поиске будет много отказов из-за отсутствия профильного опыта, Но если вы напрямую выйдете к нанимающему менеджеру и покажете, как ваш опыт переносится в новую сферу — шансы вырастают в разы,
Что работает: Аутрич-стратегия с фокусом на переносимые навыки,
__«Да, я из банка, но я выстраивал процессы работы с клиентами на 50 тысяч обращений в месяц — это именно то, что нужно вашему клиентскому сервису»
__
**4️⃣**** Вам важна конфиденциальность
**
Вы не готовы светить на весь рынок, что ищете работу, но есть 2-3 компании, где вы бы хотели работать, Что работает: Точечный выход на HR или руководителей без открытого поиска, 
__А еще аутрич подходит, чтобы «поднимать» контакты, которые вы накопили, но не использовали, не занимаясь нетворком, __
P,S, Если зажжете 83 огонька, выложим завтра подкаст, как использовать аутрич-стратегию в поиске работы, чтобы увеличить каналы эффективного поиска,
[UPD: запись подкаста выложили по ссылке →](https://t,me/careerlaboratory/2219)</t>
  </si>
  <si>
    <t>2025-09-25T08:14:27+00:00</t>
  </si>
  <si>
    <t>👍 **Август для работодателей выдался насыщенным: новые инструменты на площадке, свежие бейджи для компаний, крупные партнёрские мероприятия и анонсы предстоящих встреч,**
👍 Собрали всё в одном дайджесте — листайте карточки! А более подробно — смотрите ➡️ [**в блоге**](https://ok,me/6y3N1),</t>
  </si>
  <si>
    <t>2025-08-11T17:08:21+00:00</t>
  </si>
  <si>
    <t>Завтра в 14:00 Мск встречаемся на эфире
Сегодня пришлем всем ссылки 💛</t>
  </si>
  <si>
    <t>2025-08-07T12:38:02+00:00</t>
  </si>
  <si>
    <t>**🔥****Актуальные вакансии**
Все вакансии в этом канале всегда можно отслеживать по хэштегу #вакансия
**Открытые на данный момент вакансии:**
1, Менеджер отдела продаж в Институт Бизнес Аналитики: https://t,me/workedtech/280
2, Контент-маркетолог / смысловик в школу здоровья: https://t,me/workedtech/231
3, Маркетолог в онлайн-школу перепланировок: https://t,me/workedtech/260
4, Проджект-менеджер в школу английского языка: https://t,me/workedtech/282
5, Продакт-менеджер в школу здоровья: https://t,me/workedtech/284
6, Маркетолог в онлайн-школу подготовки к ЕГЭ:
https://t,me/workedtech/288</t>
  </si>
  <si>
    <t>2025-09-12T14:02:51+00:00</t>
  </si>
  <si>
    <t>__«Я больше не могу, Каждое утро — как день сурка, мы уже даже на пожары придумали регламенты, Хочется новых вершин, но где их взять — понятно, Остается послать всё и уехать в деревню разводить кроликов и гладить коров…» 
__
Если такие мысли посещали вас на неделе, это не лень и не кризис среднего возраста, Это сигнал о том, что ваша карьерная стратегия дала критический сбой,
Большинство застревает в этом состоянии на месяцы, а то и годы, Одни героически терпят рутину и скуку, превращаясь в ходячих зомби с потухшими глазами, 
Другие импульсивно увольняются — только чтобы через полгода понять, что проблема была не в компании, а в подходе к карьере, И снова попадают в ту же ловушку на новом месте, Потому что от себя не убежишь,  
Давайте разбираться не в следствиях, а в причине, В коротком видео объясняем, как «расшифровать» свое состояние, определить, почему на работе стало «скучно» и пора ли ее менять,
__Огонёк за пользу и не забудьте переслать это видео коллеге, с которым вместе ждали пятницу,__</t>
  </si>
  <si>
    <t>2025-09-08T13:20:51+00:00</t>
  </si>
  <si>
    <t>**Мы знаем, почему вам отказали — эту тему сегодня разбирали на утреннем эфире ****@vacanciesbest****
**
На финальном этапе компании выбирают не лучшего кандидата из всех, Они выбирают не только самого подходящего, но и самого безопасного, Того, кто не подведет, не уйдет через полгода и не сломает то, что уже работает,
Цена ошибки при найме даже мидл-менеджера очень высока, не говоря уже про ТОПов, И даже если вы суперэксперт, но показались рискованным — оффер уйдет к тому, кто «надежнее»,
**Таймкоды — слушайте на скорости х1,5 и забирайте подходящие советы ↓ 
**
• 03:42 — На каких этапах и почему отказывают, Полная карта рисков от резюме до оффера
• 11:31 — Главные ошибки на финальном собеседовании, Почему самоуверенность может навредить
• 12:47 — «У меня есть проверенная модель», Как НЕ надо продавать свой опыт
• 16:06 — Процессы vs результаты, Почему рассказы про KPI убивают ваши шансы
• 19:33 — Культурный мисмэтч, Когда приходишь со своим уставом в чужой монастырь
• 21:51 — «Правильные» ответы — это ловушка, Что на самом деле хотят услышать нанимающие менеджеры
• 23:48 — Оверквалифайд, Как превратить «слишком сильный» в преимущество
• 30:18 — Что происходит в голове работодателя после того, как вы выходите с собеседования
• 36:12 — Как усилить позиционирование и избежать провалов, Конкретный план действий
• 38:12 — Фреймворк CRAFT для ответов на стратегические вопросы, Показываем мышление, а не только опыт
• 41:31 — Почему в финале выигрывает не самый умный, а самый предсказуемый кандидат
А если вам не хватает стратегии, [приходите на карьерный чекап](https://clck,ru/3P6xQn), Продумаем вместе 3 карьерных трека с реальными перспективами роста, До конца дня сегодня на чекап действует промокод `0809` — он даст скидку 10%
🔥 — кто не нажмет огонек, тому в календарь поставят 1-1 с руководителем и HR без подробностей,</t>
  </si>
  <si>
    <t>2025-10-16T10:14:27+00:00</t>
  </si>
  <si>
    <t>**Коллеги, разбираем рабочие муды** 📞
❤️ — погружённый в таски: потерялся в задачах, ищу выход
🔥 — на кофейном энтузиазме: работаю, пока кофе не остыл (а потом перерыв)
⚡️ — в поиске мотивации: надеюсь, сегодня она сама меня найдёт</t>
  </si>
  <si>
    <t>2025-10-12T14:51:35+00:00</t>
  </si>
  <si>
    <t>А я думал, что СЕО Анастасия не сможет переплюнуть этот кринж — https://t,me/IThirehack/496,
Но как говориться: нет предела совершенству!
Псевдонаучная практика выявления лжи человека с помощью полиграфа (детектор лжи), По мнению сторонников данной практики, ложь человека вызывают эмоциональные реакции, такие как учащённое дыхание, сердцебиение, потоотделение и т,д, задача полиграфа выявлять данные реакции и выдавать результат в аналоговом или цифровом виде, Однако нет никаких специфических физиологических реакций, связанных с ложью, Научное сообщество, имея необходимый опыт для оценки полиграфических процедур, считает полиграфологию лженаукой,
[ru,wikipedia,org](https://ru,wikipedia,org/wiki/%D0%A1%D0%BF%D0%B8%D1%81%D0%BE%D0%BA_%D0%BF%D1%81%D0%B5%D0%B2%D0%B4%D0%BE%D0%BD%D0%B0%D1%83%D1%87%D0%BD%D1%8B%D1%85_%D0%BA%D0%BE%D0%BD%D1%86%D0%B5%D0%BF%D1%86%D0%B8%D0%B9_%D0%B8_%D0%BF%D0%BE%D0%BD%D1%8F%D1%82%D0%B8%D0%B9#cite_note-197)
Лучше бы создали "Стандарт по раскладу карт таро и выявлению обмана на основе расклада", 🤡</t>
  </si>
  <si>
    <t>2025-10-09T07:12:51+00:00</t>
  </si>
  <si>
    <t>**Анатомия умного поиска — где прячутся лучшие вакансии?
**
__«Отклик за откликом, но приглашений почти нет, Интересные компании молчат, Хорошие позиции закрывают без меня, Где же те самые вакансии?»
__
Как будто все самые крутые варианты спрятали в секретный сундук и надо добыть к нему ключ,
И вот ходите вокруг да около, спрашиваете у прохожих с классными офферами, где сундук, как они такую хорошую вакансию нашли и как прошли отбор, И никто не подсказывает: только говорят про «связи» или удачу, 
И что тогда делать? Есть вариант просто закинуть резюме на HeadHunter и надеяться, что работодатель «клюнет», 
__В таком случае вы ставите всю свою карьеру на волю случая, Поиском работы управляете не вы, а другие люди, которые должны вас заметить,
__
Но если** сидеть и смотреть на лучшие вакансии, можно увидеть, как их разбирают другие кандидаты, 
**
Поэтому вместо того чтобы ждать, пока интересный вариант вас найдет сам, можно создавать себе поток приглашений на собеседования,
Где спрятаны вакансии и как их искать?
1️⃣ **Для мидлов, руководителей небольших команд HH работает отлично, **Если у вас не работает — проблема в том, как составлено резюме, Или в том, что [откликаетесь не на «свои» вакансии](https://t,me/careerlaboratory/2201), 
__Достаточно скорректировать эти пункты и настроить автопоиск не только по названиям, но и по ключевым словам, 
__
2️⃣ **Если ищете работу в конкретных компаниях, смотрите вакансии на карьерных сайтах и соцсетях HR-бренда,** Многие работодатели размещают вакансии сначала у себя, а уже потом дублируют их на общих ресурсах,
3️⃣ **Заведите папку профильных каналов с вакансиями в Telegram,** Это могут быть тематические каналы по отраслям — например, вакансии для IT-специалистов, продактов или маркетологов, Достаточно 4-5 крупных, потому что они все дублируют вакансии,
А еще есть личные каналы и профили руководителей больших команд — часто они публикуют свои вакансии или репостят коллег, которые ищут себе сотрудников,
4️⃣ **Подпишитесь на рассылки агрегаторов вакансий, **Достаточно даже подписаться на facancy,ru, Мы каждую неделю собираем лучшие и наиболее подходящие вам вакансии и присылаем их вам на почту, И заодно подпишитесь на @vacanciesbest, там вакансии выходят ежедневно,
5️⃣** Задействуйте записную книжку,** Подумайте, кто из ваших знакомых работает в интересных вам компаниях, Попросите их порекомендовать вас или отправить резюме напрямую в отдел кадров, Лучше приходить сразу с готовым резюме, саммари и списком вакансий, куда вы хотите получить рекомендацию от знакомых, 
6️⃣ Если остались старые контакты рекрутеров, с которыми у вас сложилось общение, можно напомнить о себе и прислать обновленное резюме,
Часто мы используем всего 1-2 канала поиска по привычке, потому что когда-то очень давно они уже приносили работу, или работа находилась сама через знакомых, Только дело в том, что ваши конкуренты думают также, 
Вот и получается: на вакансию сыпется 500+ холодных откликов, а позицию в итоге закрывают соискателем, который подключил проактивный поиск и получил рекомендацию, 
Если грамотно подключать все каналы, поиск работы превращается в охоту за лучшими предложениями, где вы понимаете, что работает в вашем случае, кого выслеживать и с какой добычей в итоге вернетесь,
Согласны?</t>
  </si>
  <si>
    <t>2025-09-30T12:49:17+00:00</t>
  </si>
  <si>
    <t>Работа, за которую никто не платит, Но вы все равно ее делаете
__Вы когда-нибудь задумывались, сколько времени может съесть хаотичный поиск работы?__
2-3 часа на просмотр вакансий — чтобы хоть как-то понять, что сейчас вообще происходит на рынке,
Еще пару часов на переделку резюме, Убрать лишнее, добавить нужное, Хотя непонятно, что именно нужно,
Час на сопроводительные письма, Под каждую вакансию уникальный текст, ведь так советуют,
Итого: 5-6 часов, На один заход вечернего поиска,
И всё это, чтобы потом:
• Увидеть, что отклик даже не открыли
• Не дождаться обратной связи после собеседования (хотя обещали ответить)
• Получить оффер значительно ниже ожиданий и подумать: «Неужели это максимум?»
Это время никто не оплачивает, Оно инвестируется в надежду найти место получше,
Если не сработало — начинается заново, Снова подкрутить тут, переписать там, Вдруг в этот раз повезёт,
Время копится, Результата нет, 
Советы из интернета не работают — опыт такой разноплановый, что непонятно, что именно показывать,
Вакансии написаны на каком-то рекрутерском языке: указано одно, на собеседовании спрашивают другое, Если вообще зовут,
Даже отклики к конкурентам на 100% подходящие позиции остаются без ответа,
Мысли задействовать доп каналы вызывают только фрустрацию: кажется, что они тоже результата не дадут, раз привычный способ «сломался», 
Вот в чём дело: поиск работы нужно вести как проект,
Со своей методологией, таблицами, гипотезами и измеримым результатом в виде интересного оффера,
Представьте:
Шаг 1, Есть таблица с вашими сильными сторонами, Вы разбираете опыт и получаете конкретный список: с акцентами для резюме, подходящими названиями должностей, где эти сильные стороны востребованы, Плюс понимаете индустрии и типы компаний, чтобы адаптировать опыт,
Шаг 2, Все «хотелки» (где работать, куда расти) превращаются в понятный план с аргументами для переговоров,
__Например, если не хочется расти вверх, Или нужно перейти из одной сферы в другую, И сразу видно, насколько это реально,
__
Шаг 3, На резюме и сопроводительные письма есть готовые примеры вашего уровня, Вот чтобы посмотреть, что пишут те, кого зовут на соебседования и адаптировать под себя, 
Шаг 4, На собеседовании — заранее подготовленные акценты и свои вопросы, Не ступор, а уверенный диалог,
Если что-то пошло не так, можно быстро отследить: какой элемент подкрутить, чтобы получать больше приглашений или лучше запоминаться на интервью,
Потому что под рукой есть таблицы для отслеживания, все гипотезы, списки каналов для поиска, шаблоны резюме и готовые формулировки,
Только так получается управляемая система,
Она экономит время — вместо хаотичных вечерних марафонов, Потому что вы быстро фильтруете целевые компании и** знаете, какие контакты задействовать, даже если никогда не занимались нетворком**
Она исключает эмоции и помогает объективно понять, надо ли вообще что-то менять, если есть ощущение «потолка»,
Она дает прогнозируемый результат при меньшем количестве откликов — просто потому что понятно, куда откликаться и что писать,
Она показывает возможности, которые другие не видят — потому что вы знаете, куда смотреть,
Эту систему поиска работы по-умному мы заложили в методологию «Карьерного экспресса»,
Один кусочек системы разберем здесь, 
Что разобрать первым? Голосуйте реакциями: тему-победитель разберем в конце недели, 
👍 — как искать интересные вакансии для своего уровня (покажем по разным уровням)
🔥 — за что топ-менеджерам платят особенно высокие зарплаты
🏆 — как за 30 секунд отфильтровать 90% неподходящих вакансий</t>
  </si>
  <si>
    <t>2025-09-20T08:58:28+00:00</t>
  </si>
  <si>
    <t>✍️** Иногда лучший апгрейд для HR-компетенций — это голос в наушниках, Подкасты экономят время, дают новые идеи и помогают не выпадать из повестки** 👍
Эксперты 👍👍👍👍👍 собрали подборку для тех, кто управляет командами, ищет таланты и борется с выгоранием — словом, живёт HR-жизнью каждый день, Слушайте и делитесь с коллегами,
**
****👍**** **[**Директор на удалёнке**](https://ok,me/G62N1)
Как руководить большой распределённой командой, всё успевать и не сойти с ума, Ведёт операционный директор Анастасия: 8+ лет управляет удалёнными командами, менторит в Women in Tech &amp; Women in Big Data и консультирует бизнесы по переходу в онлайн,
**👍** **Оксана Ширшакова, руководитель группы по подбору персонала Авито Работы**
👍 [**Код рекрутера**](https://ok,me/J62N1)
Как находить и нанимать таланты, строить сильную команду и HR-бренд, Выпуски про рекрутинг, HR-маркетинг и кейсы из практики: что сработало, а что нет,
**👍**** Кристина Костина, руководитель аналитического центра Авито Работы**
👍 [**Самое время говорить, Сезон «Выгоранию нет»**](https://ok,me/N62N1)
Как распознать эмоциональное истощение и не допустить депрессии, Вместе с психологом Марией Пепперль разбираем симптомы выгорания, профилактику и методы самопомощи,
**👍** **Кристина Костина, руководитель аналитического центра Авито Работы
**
👍 [**Бизнес, роботы, мечты**](https://ok,me/V62N1)**
**62 эпизода для предпринимателей и HR о том, что делать, когда «в бизнесе что-то идёт не так», Ведущие — владельцы и основатели разных компаний, которые честно говорят о провалах, ищут решения и делятся опытом,
**👍**** Кристина Мыкольникова, ведущий специалист по подбору персонала**
👍  И ещё кое-что: сегодня — День рекрутера! Поздравляем всех, кто каждый день ищет и находит таланты, помогает людям находить своё место и делает компании сильнее, Пусть ваша работа всегда приносит и результат, и вдохновение 🎉</t>
  </si>
  <si>
    <t>2025-09-23T15:06:48+00:00</t>
  </si>
  <si>
    <t>**Если экспертиза стала проклятием, проверьте себя на информационный кокон 
**
__«15 лет в крупном банке, последние 5 — руководитель направления аналитики, построил отдел с нуля до 10 человек, А на собеседованиях говорят, что моих знаний аналитики недостаточно, Как так?» 
__
Недавно решали такой кейс на карьерной консультации с тимлидом отдела аналитики кредитного управления в одном из банков топ-30,
Контекст истории: специалист перешел из логистики в аналитику внутри одной компании, Долго работая в информационном коконе, он освоил аналитику «по ходу дела» — что нужно было компании, то и научился делать, 
__Выстроил процессы, которые всех устраивают, даже команду собрал, И искренне считал, что именно этот опыт управления — его главная ценность на рынке,
__
Но есть нюанс, Работодатели смотрят на такого кандидата совершенно под другим углом, Им не нужен человек, который «как-то справлялся» с аналитикой в одной компании, 
На рынке труда компании его профиля ищут бизнес-аналитиков, которые знают современные подходы, могут быстро и недорого настроить метрики и показать бизнес-результат:** **покажет, где компания **сэкономит или заработает компании, А потом объяснят это другим командам, **
Получается замкнутый круг: чем дольше «варишься» внутри одной компании в смежной роли, тем сложнее понять, что реально ценят на рынке, **И работодателю нужны не истории про построение команды, а конкретный бизнес-результат от экспертизы,**
И это только одна из ловушек, в которые попадают соискатели во время поиска работы, Сегодня в 19:00 разберем ваши рабочие переживания вместе с Евгенией Галактионовой и расскажем про остальные, 
UPD: Эфир прошел,[ слушайте запись →](https://t,me/careerlaboratory/2191)</t>
  </si>
  <si>
    <t>2025-09-21T12:19:48+00:00</t>
  </si>
  <si>
    <t>🔍**«Охота на работу: как сделать поиск работы эффективнее» — разберем рабочие переживания в прямом эфире
**
Сидеть с удочкой у берега и ждать, когда работодатель «клюнет» — это не про современный поиск работы, Сегодня выигрывают те, кто задействует максимум инструментов и воспринимает поиск работы как марафон, а не спринт,
На неделе мы разобрали этапы воронки найма и[ принцип «билета»](https://t,me/careerlaboratory/2176) для каждого этапа, Но что делать, когда механика понятна, а результата всё равно нет?
Проблема часто не в подходе, а в стратегии, 
Именно на стратегии «ломается» поиск у большинства соискателей по понятным причинам:
— сами не знают, что ищут
— используют 1-2 канала из 10+ возможных
— делают ставку только на HH (где конкуренция максимальная и минимум вакансий для топов)
— ждут отклика вместо того, чтобы самим искать нужных людей / рекомендации
— не понимают, где искать скрытые вакансии
И для каждого уровня — от специалиста до топ-менеджера — своя «охотничья» стратегия,
**Во вторник, 23 сентября, в этом телеграм-канале в 19:00 **по Москве **разберем в прямом эфире, как сделать поиск работы эффективнее,** Разбирать ваши вопросы будет Евгения Галактионова, старший консультант нашей команды, 
Вопросы для разбора собираем в форме → сбор закрыт
Расскажите про свою ситуацию: что ищете (и находитесь ли вообще в поиске), как долго, что уже пробовали, Это анонимно и бесплатно,
Мы прочитаем самые популярные ситуации и разберем ваши вопросы, как если бы вы пришли к нам на консультацию по стратегии поиска работы,
Вопросы принимаем до 14:00 вторника, На эфире разберем максимальное количество,
А пока скажите честно — сколько каналов поиска используете сейчас?
🔥 — один-два (в основном HH)
👍🏻 — больше пяти разных каналов</t>
  </si>
  <si>
    <t>2025-10-10T13:00:31+00:00</t>
  </si>
  <si>
    <t>**Особенности** **корпоративного домостроя**
В нашей практике [часто сталкиваемся](https://ruitunion,org/posts/2025-09-22-those-who-already-make-backups/) с тем, что работники не знают правил, установленных работодателем, Такие правила фиксируют в локальных нормативных актах (ЛНА), [статья 8 ТК РФ](https://www,consultant,ru/document/cons_doc_LAW_34683/c3aa977f4da67be89baf817897b74530882cca55/),
Незнание законов не освобождает от ответственности, чем непременно стремятся воспользоваться работодатели, Поэтому используют массу способов «ознакомления» вас с подобными актами,
[**Читать далее**](https://ruitunion,org/posts/2025-10-10-color-differentiation-of-trousers-in-corporate-home-building/)</t>
  </si>
  <si>
    <t>2025-09-25T14:09:04+00:00</t>
  </si>
  <si>
    <t>**5 способов увеличить конверсию откликов во время поиска работы**
Если для вас поиск работы тоже превратился в подобие игры «займи свободный стул и побыстрее», пора подключать неочевидные способы выделиться среди толпы кандидатов, **
**
**1️⃣**** Заточите резюме под конкретную роль
**
В желаемой позиции указывайте только релевантные должности, Когда рекрутер мельком просматривает резюме с названием «Директор по маркетингу / Продакт-менеджер / Развитие бизнеса», он видит человека, который не может определиться, кем хочет быть, 
Когда за день «падает» под сотню откликов, никто не будет разбираться, какую роль вы рассматриваете в первую очередь, 
ATS (автоматическую систему) такое резюме тоже не пройдет, потому что не попадет под заданные фильтры к конкретной роли, 
Вот простой пример, как заточить нзавание позиции: CFO / Финансовый директор, производственный холдинг, оборот 50+ млрд ₽
Формула:
[Функция / должность] + [сегмент клиентов или продукт или индустрия] + [география или масштаб бизнеса]**
** 
**2️⃣**** Создайте «гардероб» из резюме
**
Нет ничего плохого в том, чтобы сделать 2-3 отдельных резюме под смежные позиции и подать разносторонний опыт под разными углами, На HH их увидят, но если в вашем профиле не будет двух резюме на позиции СЕО и младшего ассистента одновременно, это не лишит вас шансов в поиске работы,  
**3️⃣**** Пишите сопроводительные
**
Это очень банальный совет, но ему не следует половина соискателей, Еще часть пишет шаблонные сообщения с нейросетью,** Если есть шанс выделиться, почему бы их не писать?**
Тем более, что есть простые формулы, как быстро редактировать сопроводительные письма, потратив 5-10 дополнительных минут, 
__Только проверьте, чтобы при отклике сопроводительное письмо не начиналось с фразы: «Конечно, вот сопроводительное письмо на вакансию…»
__
**4️⃣**** Используйте принцип «второго шанса»
**
Большинство кандидатов откликаются один раз и забывают про вакансию, Если вакансия открылась заново или вы увидели похожую позицию на карьерном сайте компании, откликнитесь повторно, даже если вам отказали или не ответили, 
__Возможно, первый отклик потерялся в списке, рекрутер был в отпуске, или вакансия закрылась автоматически, потому что публикацию не продлили,
__
Алгоритм: первый отклик → через 2 недели короткое напоминание → еще через месяц новый отклик с обновленной версией резюме, В 10-15% случаев это приводит к приглашению на интервью,
5️⃣ **Расширьте «карту поиска»**
Найдите в LinkedIn / Сетке / Другой соцсети сотрудника или руководителя отдела, куда хотите попасть, Изучите его профиль, напишите персональное сообщение с саммари вашего опыта — не шаблон, а именно про задачи позиции и ваш релевантный опыт, 
Даже если он перешлет ваше резюме HR, вы уже прошли этап холодного отклика и попались на глаза рекрутеру,  
🔥 — если забираете себе, Перешлите этот текст другу или коллеге, который тоже сейчас ищет работу,</t>
  </si>
  <si>
    <t>2025-09-02T11:56:33+00:00</t>
  </si>
  <si>
    <t>Фиг знает насколько можно этому верить, но отлично подходит в тему предыдущего поста про безопасников,
Кто блин ещё может додуматься прийти "в гости", чтобы проверить — вдруг ты в тай улетел😂</t>
  </si>
  <si>
    <t>2025-09-15T12:32:21+00:00</t>
  </si>
  <si>
    <t>**Рассылаете резюме пачками? Вы играете против системы, которая вас даже не видит
**
Раньше директор мог отправить резюме в 20 компаний и получить 3-4 интервью, Конкуренция была локальной, ATS-систем почти не было, а рекрутеры читали каждое резюме,
Сейчас картина кардинально другая:
На одну позицию приходит 300+ откликов — автоотклик и AI-инструменты позволяют генерировать сотни заявок в день,
70% резюме отсеивают роботы — ATS-системы (и авторазбор откликов HH в том числе) фильтруют по ключевым словам еще до того, как резюме увидит человек,
Удаленка и сокращения увеличили конкуренцию — теперь на московскую вакансию претендуют кандидаты из регионов, готовые переезжать,
Результат: из 100 отправленных резюме только 30 дойдут до рекрутера,
На резюме, которые прошли автофильтры (их по прежнему будет очень много), рекрутер потратит считанные секунды, 
За это время он проверяет:
  • Совпадает ли должность с названием вакансии
  • Есть ли нужная отрасль в опыте
  • Совпадают ли навыки с требованиями
Не зацепило? Следующий кандидат,
Так универсальное резюме «Финансовый директор» проиграет узкоспециализированному «CFO на производстве с опытом автоматизации»,
Рекрутеры не ищут таланты, Они решают конкретную бизнес-задачу: поиск человека под конкретные требования бизнеса,
В итоге побеждает не самый опытный кандидат и даже не самый дешевый, Побеждает тот, **кто понимает, как работает современная система найма**, как на него смотрят работодатели, и адаптирует стратегию поиска,
Поэтому массово рассылать отклики на хотя бы примерно подходящие позиции — все равно что играть в лотерею вместо шахмат,
В лотерее вы надеетесь на удачу, В шахматах — продумываете каждый ход и адаптируетесь к ситуации «на поле»,
Вот 3 принципа, чтобы адаптировать свою стратегию поиска ↓
1️⃣ **Принцип точности:** Одно резюме под одну позицию, Ищут «Финансового директора» — упаковывайте опыт именно под эту роль, убирая всё лишнее,
__Почему работает: попадаете точно в фильтры ATS и в целевой портрет вакансии, 
__
2️⃣** Принцип зеркала:** Используйте язык вакансии, Если ищут «контроллинг», пишите «контроллинг», а не «управленческий учет»,
__Почему работает: фильтры ищут точные совпадения ключевых слов,
__
3️⃣ **Принцип качества:** 15-20 целевых откликов эффективнее 100 шаблонных,
__Почему работает: персонализация повышает конверсию с 1% в несколько раз,
__
Если поймали себя на мысли, что поиск работы не приносит результата — остановите конвейер массовых рассылок,
Потратьте полчаса на изучение одной вакансии, грамотное сопроводительное письмо, поиск рефералов и контактов внутри компании и подготовку персонального отклика, 
Это в 10 раз эффективнее, чем отправить 10 шаблонных откликов за это же время, 
Рынок труда меняется, Меняйте стратегию поиска и вы, О том, как ее корректировать по кусочкам и отслеживать результат, будем рассказывать ближайшую неделю, 
__Пишите в комментариях, с какими сложностями сталкиваетесь в поиске работы, а мы будем разбирать самые частые случаи, 
__
А как у вас со статистикой откликов? Замеряете эффективность?</t>
  </si>
  <si>
    <t>2025-09-19T15:50:42+00:00</t>
  </si>
  <si>
    <t>🤍** Коллеги! 23 сентября встречаемся на конференции «Эксперты в деле», Здесь HR, руководители и исследователи рынка обсудят, что меняется в найме сегодня и как компании удерживают устойчивость в новых условиях** 👍
**В программе:**
⭐️** Москва VS регионы**
Глубокий разбор различий в динамике найма, зарплатах и ожиданиях кандидатов, Что это значит для тактики HR и бизнеса,
⭐️** Гибкая занятость и стабильный результат**
Как сочетать разные форматы занятости и при этом удерживать SLA, Почему гибкие модели меняют правила игры для работодателей,
⭐️** HR-Tech «под капотом»**
 Пленарная дискуссия с несколькими wow-экспертами, Разберём, что реально делают ИИ и автоматизация, какие метрики показывают эффективность и куда движется HR-ландшафт,  
**⭐️**** Зумеры в работе: мифы и реальность**
Исследование Авито Работы + практики компаний, Что важно для сотрудников 18–24, как их привлекать и удерживать,
**
****👍**** Специальный гость — Максим Лутчак**
Блогер и музыкант, самый популярный зумер страны, На личном примере расскажет, как говорить с новым поколением на одном языке, 
👍 Не упустите возможность услышать инсайты из первых уст, познакомиться с коллегами и обсудить новые решения для HR,
👍 [**Успейте зарегистрироваться и приходите!**](https://ok,me/A62N1)</t>
  </si>
  <si>
    <t>2025-10-15T07:15:19+00:00</t>
  </si>
  <si>
    <t>**👍****  Давайте немного отвлечёмся и сыграем в небольшую викторину,** **Представьте — компания разместила на ****👍****👍****👍****👍****👍**** вакансию «волшебника склада»,**
**
**Как думаете, что случилось дальше?
❤️ — Вакансия стала мемом и привела поток откликов
🔥 — Компания закрыла квартальный план раньше срока
👍 — Кандидаты без опыта массово пошли на обучение
💯 — Все ответы верны
Правильный вариант — **все ответы верны,**
А подробнее об этом необычном кейсе — читайте в посте ниже 👍
__👍____ А у вас были примеры нестандартных вакансий? Делитесь в комментариях!__</t>
  </si>
  <si>
    <t>2025-08-25T14:12:27+00:00</t>
  </si>
  <si>
    <t>**🔥****Актуальные вакансии**
Все вакансии в этом канале всегда можно отслеживать по хэштегу #вакансия
**Открытые на данный момент вакансии:**
1, Маркетолог в онлайн-школу перепланировок: https://t,me/workedtech/298
2, Проджект-менеджер в школу английского языка: https://t,me/workedtech/282
3, Продакт-менеджер в школу здоровья: https://t,me/workedtech/284
4, Маркетолог в онлайн-школу подготовки к ЕГЭ:
https://t,me/workedtech/288
5, Маркетолог в CPA-сеть: https://t,me/workedtech/297</t>
  </si>
  <si>
    <t>2025-09-09T09:20:08+00:00</t>
  </si>
  <si>
    <t>**🔥****Актуальные вакансии**
Все вакансии в этом канале всегда можно отслеживать по хэштегу #вакансия
**Открытые на данный момент вакансии:**
1, Проджект-менеджер в школу английского языка: https://t,me/workedtech/282
2, Маркетолог в онлайн-школу подготовки к ЕГЭ:
https://t,me/workedtech/288
3, Маркетолог в CPA-сеть: https://t,me/workedtech/297
4, Проджект-менеджер в онлайн-школу медицины: https://t,me/workedtech/301</t>
  </si>
  <si>
    <t>2025-09-23T15:17:04+00:00</t>
  </si>
  <si>
    <t>**🔥****Актуальные вакансии**
Все вакансии в этом канале всегда можно отслеживать по хэштегу #вакансия
**Открытые на данный момент вакансии:**
1, Маркетолог в онлайн-школу подготовки к ЕГЭ:
https://t,me/workedtech/288
2, Проджект-менеджер в институт нутрициологии: https://t,me/workedtech/301
3, Маркетолог автоворонок в онлайн-школу здоровья:
https://t,me/workedtech/307
4, Контент-маркетолог в институт нутрициологии:
https://t,me/workedtech/314
5, Контент-продюсер tiktok в онлайн-школу подготовки к ЕГЭ:
https://t,me/workedtech/316</t>
  </si>
  <si>
    <t>2025-10-05T15:18:01+00:00</t>
  </si>
  <si>
    <t>Вот же пять минут назад было утро субботы, клянусь,</t>
  </si>
  <si>
    <t>2025-10-06T08:36:06+00:00</t>
  </si>
  <si>
    <t>👍 **Массовый наём:** **как быстро закрывать десятки вакансий 
**
Массовый наём — это всегда вызов: десятки однотипных позиций, жёсткие сроки и высокая конкуренция за кандидата, Без правильных инструментов легко потеряться в потоке откликов 👍
👤 **Эксперт Авито Работы Андрей Сманцер** делится проверенными решениями, которые превращают хаос в систему:
👍 бейдж «Реквизиты проверены» повышает доверие у соискателей;
👍 продающее описание вакансии увеличивает отклики;
👍 медийная реклама и продвижение помогают быть в топе поиска;
👍 расширение воронки найма за счёт студентов и сотрудников старшего возраста;
👍 аналитика и статистика, чтобы видеть слабые места и усиливать профиль;
👍 чат-боты для отбора и адаптации кандидатов,
Более подробно — в подкасте от эксперта 
👍 А быстро закрыть вакансии — на [Авито Работе](https://cutt,ly/6r1PX6NI) 👍</t>
  </si>
  <si>
    <t>2025-09-22T12:13:07+00:00</t>
  </si>
  <si>
    <t>🔥 **«Уйду, когда все достанет…» — самый варварский способ строить карьеру
**
__«Да, конечно, работа не идеальная, но пока терпимо, Вот когда совсем невыносимо станет — тогда и буду что-то менять…»
__
Узнаете эту мысль? Если да, то у нас для вас плохие новости,
**Этот подход — самый дорогой способ управлять карьерой, И вот реальная цена такого «терпения» ↓
**
Многие думают, что поиск работы нужно начинать только когда ситуация дошла до критической точки и чертят себе черту невозврата, 
**Вот пример «красных линий»:
**• «когда здоровье подорвется от стресса»
• «когда по утрам уже физически не смогу заставить себя идти на работу»
• «когда случится открытый конфликт с руководством»
• «когда выгорание дойдет до критической точки»
**🦷 Представьте, если бы мы так же относились к здоровью: «Буду лечить зубы, только когда начнут выпадать», Представили стоимость ремонта?**
**Проблема в том, что к моменту достижения этих «линий» у вас уже не остается ресурсов для качественного поиска работы,
**
__Когда наступает точка невозврата, вы выходите на рынок как выжатый лимон, Готовы согласиться на первое попавшееся предложение, лишь бы сбежать, __
__Это прямой путь к повторению той же истории на новом месте, Потому что прежде чем бежать, нужно сначала понять, от чего именно бежишь, 
__
Избежать этой точки невозврата можно, **если подходить к планированию карьеры, как к рабочему проекту**, Управлять изменениями раньше, чем скатишься в кризис, 
Даже ответ на вопрос «по какой причине вы уволитесь с работы?» становится не трагедией, а новым классным сезоном в сценарии вашей карьеры: 
__
— «потому что придет время для нового вызова» 
— «потому что я выполнил(а) полностью то, на что были договоренности и могу двигаться дальше» 
— «потому что буду чувствовать силу для новых более значимых результатов» 
— «потому что я так хочу прямо сейчас»__
Одно дело сбежать, куда взяли, и соглашаться на первый же попавшийся оффер, Поступиться мечтами и амбициями в пользу восстановления стабильности, Где-то даже согласиться на зарплату ниже, потому что слишком долго находишься в поиске, 
**А другое — прицельно искать работу, осознанно выбирать лучшие предложения и не переживать, что попадешь в карьерный тупик, **
__Такую систему умного поиска мы выстраиваем с клиентами на «Карьерном экспрессе», Скоро о нем расскажем, 
__
А пока расскажите, **если вы недавно меняли работу — как это делали? **
Голосуйте ↓ 
🔥 — если искали до лучшего и не соглашались на меньшее
👍 — если долго терпели, а потом сбежали к новому работодателю, как только подвернулся шанс
❤️ — если пока не меняли работу, но сейчас не видите новых вариантов
🏆 — если вы стоматолог и ждете пациентов с запущенными случаями</t>
  </si>
  <si>
    <t>2025-10-20T14:28:42+00:00</t>
  </si>
  <si>
    <t>**Раскрыт алгоритм поиска работы на ТОП-позициях 
**
Привет, это Евгения Галактионова, старший консультант Лаборатории карьеры, На прошлой неделе с клиентом (10+ лет опыта в промышленности с мультиэкспертизой в IT) обсуждали, какой из 3 офферов выбрать, Получил он их за считанные недели, используя систему умного поиска работы и аутрич, 
В подкасте раскрываю конверсию каждого канала (теплые контакты, выход через «людей внутри», профсообщества, HeadHunter), почему из 70 откликов на HH ни один не сработал, а компании, куда он откликнулся на вакансию, сами вышли через нетворк и сделали оффер,
Слушайте на скорости х1,5, если: у вас мультиэкспертиза и непонятно как упаковать опыт, ищете работу на ТОП-позиции и устали ждать, хотите выходить к работодателям напрямую, 
А если вам тоже важно выстроить систему умного поиска и не терять время…
Завтра откроем финальную возможность записаться на «Карьерный экспресс», Чем раньше запишетесь, тем больше уроков и воркшопов программы застанете в живом формате, чтобы внедрять все рекомендации, пока ищете работу
__🔥 — чтобы и вам в этом сезоне прилетело сразу несколько предложений__</t>
  </si>
  <si>
    <t>2025-10-03T07:49:05+00:00</t>
  </si>
  <si>
    <t>**👍**** Когда один сотрудник устал, — это можно решить отдыхом или перераспределением задач, Но если стресс накрывает сразу всю команду, — страдает бизнес: падает продуктивность, растут конфликты, уходит мотивация,**
Что делать руководителю? 👍 Мы собрали подробный чек-лист: от быстрых мер до системных шагов,
Берите на заметку — пригодится и в кризис, и в «обычные» периоды перегрузки 👍 
А у вас бывало, что стресс охватывал всю команду? 👍
 ❤️ — Да, приходилось выводить команду из такого состояния
 🔥 — Пока нет, но беру чек-лист на заметку
#прикладнаяпольза</t>
  </si>
  <si>
    <t>2025-10-20T09:49:06+00:00</t>
  </si>
  <si>
    <t>👍 **Представьте: на совещании один из коллег почти всегда сидит «в тени» — не высказывается, не спорит, не предлагает идей, **Но после встречи всё меняется: в кулуарах или в рабочих чатах этот человек активно обсуждает принятые решения и рассказывает, «как стоило сделать на самом деле» 👍
❤️ В итоге команда сталкивается с двойным дискомфортом: на собрании тишина и недосказанность, а после — поток комментариев и критики, Это подрывает доверие внутри коллектива,
Как бы вы поступили? 👍
 ❤️ — Аккуратно вовлеку коллегу в обсуждение прямо на встрече
 🔥 — Обсужу с ним лично привычку «договаривать потом»
 👍 — Подниму вопрос на уровне команды или руководителя
#естьситуация</t>
  </si>
  <si>
    <t>2025-10-21T10:02:01+00:00</t>
  </si>
  <si>
    <t>А что если вместо обеда сбежать домой на пару часов…</t>
  </si>
  <si>
    <t>2025-10-16T15:41:19+00:00</t>
  </si>
  <si>
    <t>👍 **Всегда ли скорость и качество найма — вопрос бюджета?**
На самом деле — нет, Даже без крупных ресурсов малый и средний бизнес может выигрывать конкуренцию за кандидатов 👍
На вебинаре **23 октября в 11:00 **разбираем проверенные крупными компаниями инструменты и показываем, как адаптировать их под реалии МСП 👍
**Что обсудим:**
👍 Тренды рынка труда: свежие данные о зарплатах, безработице 
и активности соискателей,
👍 Почему кандидаты выбирают небольшие компании — и в чём ваши сильные стороны,
👍 Кейсы крупных брендов, которые работают и в малом бизнесе,
👍 Кейс **«Франклинс Бургер»**: как выстроить коммуникацию с кандидатами 
и защитить HR-бюджет перед руководством,
**Спикеры** ⭐️ 
 — **Тимофей Пигасов,** старший менеджер по работе с клиентами 👍👍👍👍👍
 — **Алёна Борисова**, ведущий менеджер по персоналу **«Франклинс Бургер» (ex, «Теремок»)**
**👍** **23 октября, 11:00**
👍 **Онлайн** — участие бесплатное,
➡️ [Регистрируйтесь](https://ok,me/sXGN1), чтобы забрать рабочие практики и примеры, которые помогут усилить наём в вашей компании 👍</t>
  </si>
  <si>
    <t>2025-10-08T12:34:36+00:00</t>
  </si>
  <si>
    <t>**NDA — это не новая лига NBA,** а док, который могут дать подписать, если компания работает с ценными данными 📝
**Что это вообще такое?**
NDA __(Non-Disclosure Agreement)__ — соглашение о неразглашении, Простыми словами: **обещаешь не разносить секретики** компании направо и налево,
**Зачем оно нужно?**
🟣 чтобы конкуренты **не узнали** про внутренние фишки;
🟡чтобы базы клиентов **не улетели** в случайный чатик;
🟢 чтобы идеи и инновации **оставались внутри** компании,
**Что важно глянуть, когда дают подписать NDA? **
🟢 **кому можно рассказывать, а кому нельзя** — иногда окей делиться внутрянкой внутри команды, но не за её пределами;
🔵 **срок действия** — бывает, что молчать нужно только пока работаешь, а бывает — ещё несколько лет после ухода;
🟣** формат ответственности** — что будет, если случайно «проспойлерил» (штрафы, увольнение или просто строгий разговор);
🟡 **дополнительно** — встречаются пункты вроде «не указывать компанию в резюме» или «не публиковать в соцсетях»,
**Важно:** NDA — это не про недоверие к сотруднику и не ред флаг, Скорее, это уже **базовый стандарт в любой компании**, где есть ценные данные,
**А у тебя на работе подписывают NDA?**
❤️ — да (судорожно вспоминаю, кому что рассказал)
⚡️— неа (полный чилл)</t>
  </si>
  <si>
    <t>2025-10-12T15:01:01+00:00</t>
  </si>
  <si>
    <t>А у вас тоже бывает это чувство, когда вдруг хочется начать новую жизнь с понедельника: вставать в 5:00, пить смузи, бегать, много читать и развиваться?
А потом просыпаешься и вроде уже не надо, Будто и так нормально,</t>
  </si>
  <si>
    <t>2025-10-22T13:07:16+00:00</t>
  </si>
  <si>
    <t>**🤖 Робототехника становится всё более востребованной сферой на рынке труда,**
👍 По данным 👍👍👍👍👍, число вакансий для специалистов **выросло на 15% в I полугодии 2025 года** по сравнению с прошлым годом,
👍 Работодатели готовы платить больше: среднее зарплатное предложение **увеличилось на 13% и достигло 90 442 ₽/мес,**
💜 Больше всего вакансий открыто для специалистов с опытом от 1 года, но главный рост пришёлся на робототехников с опытом 5+ лет — предложений стало **на 65% больше**,
⭐️ **В требованиях чаще всего встречаются:**
👉 техническое образование,
👉 владение 3D-моделированием (SolidWorks, AutoCAD, MasterCAM, 3ds Max, КОМПАС-3D и др,),
👉 навыки работы с чертежами и схемами,
👉 погруженность в сферу производства как дополнительное преимущество,
👍 Очевидно: роботы всё активнее входят в нашу жизнь, а вместе с ними растёт и спрос на тех, кто умеет их создавать и обслуживать,
#цифранедели</t>
  </si>
  <si>
    <t>2025-10-19T11:22:01+00:00</t>
  </si>
  <si>
    <t>Один доп выходной тебе или два другому?</t>
  </si>
  <si>
    <t>2025-09-27T12:08:05+00:00</t>
  </si>
  <si>
    <t>**🎯 **Это заблуждение мешает вам найти работу** 
**
Наблюдаем удивительный парадокс: опытные профи до сих пор продолжают искать работу по «проверенной» стратегии — обновили резюме на hh,ru и ждут откликов,
__«Раньше же работало! Выкладывал резюме, через неделю выбирал из нескольких предложений»,__
__
__Логично полагаться на то, что приносило результат годами,
Только за это время изменился сам рынок труда: уменьшилось число вакансий и увеличилось число конкурентов, 
Там, где раньше было 30-40 просмотров резюме в неделю, теперь 5-10,  Собеседования растягиваются на месяцы и заканчиваются дежурным «мы с вами свяжемся»,
Соискатели начинают винить рекрутеров: «Ленивые, не хотят разбираться в опыте»,
А рекрутер открывает папку — там 500 шаблонных резюме, где половина вообще не подходит под профиль, 
__«Опять разгребать,,, Лучше спрошу коллег, кого порекомендуют», 
__
Но стоит только скорректировать стратегию — и картинка мгновенно меняется, 
Отбрасываешь** все лишнее, **фокусируешься** **на 1-2 конкретных карьерных треках с понятным ответом «какую именно работу ищу» **— и работодатели «внезапно» появляются, и рекрутер становится союзником а не препятствием, **
В июле мы решали задачку с одним из клиентов, которому важно было переехать из региона в Москву, но работодателей не впечатлял опыт регионального директора, поэтому поиск шел безуспешно, Герой готовы был даже снижаться по ожиданиям, если бы это привело к результату, 
Основная проблема — низкая конверсия отклика в интервью, Чаще всего это случается из-за расхождения опыта и целевого портрета на вакансии, 
Вместе с клиентом раскопали 2 кейса по оптимизации издержек на производстве, описали их под роль опердира, скорректировали сопроводительные письма, стратегию поиска и самопрезентацию — и работа не заставила себя ждать, 
Точки входа к работодателям нашлись в том числе от бывших коллег, которым направили правильное сообщение-просьбу о рекомендации,  
В начале сентября он успешно переехал в Москву с повышением зарплаты на 30%🥹
Поэтому если у вас нет хороших офферов уже полгода, а предлагают что-то средненькое — **значит, есть пробелы в понимании того, как работает современная стратегия поиска,**
Этот пробел не восполнить количеством откликов даже с помощью ИИ — **потому что без системы вы просто получите больше автоотказов**, 
Долго автоинструменты вряд ли проживут: работодатели усилят защиту от спам-откликов **и победят любые любительские решения просто объемом ресурсов, 
**
Настроенная система поиска не найдет вам работу по щелчку — **просто у вас удвоится количество инструментов поиска** и вы **будете понимать, что ищете, не тратя время на неподходящих работодателей, **
__А поиск не будет растягиваться дольше стандартных сроков (если нужно разобрать «нормы» поиска для разных уровней — дайте знать реакцией)
__
Вам не нужно полгода безуспешно искать работу, **Вам нужно выделить 3 недели и скорректировать стратегию поиска так**, чтобы задействовать максимум инструментов с минимальным количеством времени, 
К**ак это сделать, будем разбирать на «Карьерном экспрессе»,** Для участников анкеты предзаписи в закрытом канале будем разбирать базу умного поиска работы с конкретными примерами, **что делать и как действовать, когда кажется, как будто рынок труда сломался, **
Поделитесь, что сейчас дается сложнее всего?
👍 — если слишком мало подходящих вакансий
🔥 — если рекрутеры не возвращаются с обратной связью
⚡️ — если сложно выделить время на поиск работы</t>
  </si>
  <si>
    <t>2025-10-14T14:41:19+00:00</t>
  </si>
  <si>
    <t>**Кажется, нашли того, кто уже слегка подплавился от постоянных задач,,,** 🎧
Мы прекрасно понимаем это чувство: открыл ноут и уже устал, Не от задач,** а от самого факта, **что они есть, Это и есть то самое **выгорание, **И порой оно наступает очень неожиданно…
На днях в редакции обсуждали, что делать, когда чувствуешь – подгорел, И один коллега **поделился с нами промтом**, который спасает его от выгорания и помогает вернуть энергию (и веру в то, что жизнь — не только таски),
Я хочу избавиться от выгорания и снова почувствовать энергию и вдохновение в своей деятельности, используя глубокий коучинговый разбор,
Пожалуйста, проведи для меня коучинговую сессию, используя метод 4 ключевых шагов:
1, Осознание — найди настоящие причины моего выгорания,
2, Отсечение — определи, от каких действий или задач мне срочно нужно отказаться,
3, Восстановление — задай вопросы, которые помогут мне понять, что именно поможет восстановить мою энергию и вдохновение,
4, Действие — помоги мне составить простой план действий на ближайшие 7 дней, чтобы быстро почувствовать облегчение и снова зарядиться энергией,
Задавай вопросы постепенно, по каждому из четырёх шагов, как на настоящей коучинговой сессии,
Надеемся, после сессии с ИИ-психологом тебе станет чуть легче,
**И наш френдли совет:** если уже не вывозишь поток писем и задач — **возьми маленький дей-офф**, Пауза ещё никому не мешала,
**А как твоя менталка поживает?**
❤️ — держусь на кофе и мемах
⚡️ — на душе пейн, на улице рейн</t>
  </si>
  <si>
    <t>2025-09-23T15:15:43+00:00</t>
  </si>
  <si>
    <t>#вакансия #контентпродюсер #tiktok
**В онлайн-школу по подготовке к ЕГЭ «Профиматика» ищем контент-продюсера / Influence-маркетолога TikTok, **Специалиста, который полностью возьмет на себя направление TikTok,
**«Профиматика» — это онлайн-школа с индивидуальным подходом к каждому ученику,**
Мы готовим школьников 10–11 классов к ЕГЭ по математике, физике, информатике, русскому языку и обществознанию,
Например, один из наших экспертов **Игорь Уколов** — выпускник мехмата МГУ, трижды сдавший ЕГЭ на 100 баллов, лично подготовил более 30 стобалльников, А эксперт и преподаватель **Влад Вуль** — обладатель многократных премий «Репетитор года» PROFI,RU,
Сегодня с нами более **60 сотрудников**, мы работаем уже **3 года** и каждый месяц помогаем тысячам школьников готовиться к экзаменам,
**Ключевые задачи:**
— Разработка и реализация стратегии продвижения в TikTok,
— Запуск и развитие UGC-завода (создание контента силами учеников),
— Подбор и менеджмент блогеров/амбассадоров для рекламных посевов и коллабораций,
— Создание и контроль сценариев TikTok-видео (для UGC и инфлюенсеров),
— Работа с отзывами и упаковка их в формат TikTok,
— Ведение аккаунтов компании в TikTok: отслеживание трендов, тестирование форматов, поиск «вирусных» идей,
— Аналитика эффективности: рост подписчиков, вовлечённость, конверсии,
**Мы ищем человека, который:**
— Живёт TikTok: знает тренды, алгоритмы и механики роста,
— Имеет опыт работы с инфлюенсерами или запуском UGC-проектов,
— Умеет находить и вести блогеров, формировать для них понятные задания,
— Может балансировать между креативом и процессным подходом,
— Готов быстро тестировать гипотезы и масштабировать рабочие форматы,
— Будет взаимодействовать с маркетинг-командой и подчиняться руководителю отдела маркетинга,​​​​​​​​​​​​​​
— Не обязательно, но будет преимуществом – опыт работы со сферой ЕГЭ или с аудиторией зумеров,
**Условия:**
— Фултайм, пн–пт 10:00–19:00 (Мск),
— Оформление через ИП или самозанятость (компенсируем налог),
— Компания поддерживает внешнее обучение сотрудников,
— Зарплата обсуждается индивидуально,
**Анкета для отклика на вакансию:** [**ссылка**](https://forms,gle/UBaQk9YfU9mrvmBo6)
**Если есть вопросы пишите в **[**личные сообщения**](https://t,me/arikhina)</t>
  </si>
  <si>
    <t>2025-09-12T18:53:42+00:00</t>
  </si>
  <si>
    <t>🗣**Персональное ревью резюме за 3 дня **
**Что вообще такое ревью резюме?**
Ревью резюме – это персональный разбор вашего резюме с опорой на требования рынка и ваши ожидания: по должности, уровню, желаемым вакансиям, зарплате,
**Кому подойдет услуга?**
— Вам отказывают с текущим резюме на этапе отклика и даже не зовут дальше,
— У вас слишком много разного опыта, Непонятно, что брать, а что оставить,
— У вас много проектной работы или фриланса, непонятно как упаковать это в резюме,
— Вы ищете работу срочно и хотите проверить свою резюме, чтобы улучшить его сразу,
**Как это работает: **
1, Вы отправляете нам готовое резюме и заполняете анкету для разбора
2, На основе вашего резюме и анкеты мы зададим вам уточняющие вопросы,
3, В течение 3 рабочих дней вы получите подробный видеоразбор вашего резюме и подборку резюме, на которые можно опереться,
**Что вы получите:**
— Оценку вашего резюме от человека, кто постоянно нанимает (пользуйтесь, пока эти разборы я делаю сама), В формате видео-разбора,
— Подробные шаги, как улучшить свое резюме
— Советы: под вашу конкретную должность и ЗП
— Лайфхаки, как переработать свой опыт и оформить результаты
**Ваш результат: **вы поймете, что именно вам нужно исправить в своем резюме, чтобы получать приглашения на собеседования,
**Стоимость:** 3 000р
**Если хотите записаться – пишите РЕВЬЮ в лс ****@arikhina**
📌 Если думаете, что вам рано на разбор – [смотрите бесплатное видео__ «10 самых критичных ошибок в резюме»__, ](https://t,me/workedtech/242)
⭐ [Услуги по поиску проекта](https://t,me/edtech_work_bot)
✈ [Мини-курс про резюме](https://t,me/workedtech/91)
🗣[Персональный разбор резюме](https://t,me/workedtech/236)</t>
  </si>
  <si>
    <t>2025-08-25T14:10:44+00:00</t>
  </si>
  <si>
    <t>#вакансия #маркетолог 
**В команду проекта «Перепланировка по закону» от Светланы Гоненко ищем маркетолога,**
Светлана Гоненко:
— Основатель «Национального центра перепланировок и реконструкций»
— За 20 лет работы в нише перепланировок, командой Светланы узаконено более 10 000 объектов недвижимости
— Создатель профессии «Специалист по оформлению перепланировок и реконструкций»
— Победитель Национальной премии Всероссийского Жилищного Конгресса, 2023г,
— Лучший блогер о недвижимости 2023 по версии Национального конкурса Российской Гильдии Риэлторов
— Член федеральных комитетов по Строительству и Управлению недвижимостью Опоры России
— Автор поправок в законодательство по устранению барьеров при получении разрешений на строительство и перепланировки
**С проектом и экспертом можно познакомиться по ссылкам:**
Сайт: https://ncrar,ru/paketbiznes
Telegram-канал: https://t,me/pereplanirovkagonenko
YouTube-канал: https://www,youtube,com/@pereplanirovka,gonenko
Instagram: https://www,instagram,com/svetlanagonenko
**Ключевые задачи маркетолога:**
— Разработка стратегии продаж вместе с экспертом, Флагмен – 1 раз в 2 месяца, между – мини-продукты и консультации;
— Формирования плана лидов по продуктам и мероприятиям, Исходя из фин,плана и конверсий МОПа – какое кол-во лидов с какого мероприятия и на какой продукт;
— Планирование бесплатных онлайн и оффлайн-мероприятий (бизнес-завтраки как лидогенерация),
— Написание контент-стратегии на 1, 3, 6, 12 месяцев по всем каналам трафика (включает воронки и прогрев);
— Писать тексты прогревов, сценарии рилс, воронок (или ставить грамотно ТЗ на них копирайтеру и контролировать результат);
— Уметь писать тексты на сайты (продающие лендинги, сайты бесплатных мероприятий др,);
— Проводить кастдевы и строить карты смыслов, тригеров;
— Уметь строить воронки на теплый трафик (как логически выстроить путь клиента, так и контентом прогревать на каждом этапе);
— Создавать (вместе с дизайнером и копирайтером) лидмагниты и трипваеры, бонусные материалы для целей продаж, Контролировать результат,
**Кого мы ищем:**
— Вы готовы работать руками, а не просто руководить (тексты пишет маркетолог + ИИ, можно будет обсудить копирайтера);
— Ваша сильная сторона – стратегии запусков, Спланировать запуск флагмана и продажи мини-продуктов в межсезонье;
— Вы мыслите метриками и результатами, Результат любой воронки – лиды для МОПа в нужном количестве;
— Кастдевы и смыслы – ваша сильная сторона;
— У вас есть опыт работы напрямую с экспертом в небольших командах,
**Условия:**
— Рабочий график – 5/2 Мск с 10 до 19 Мск,
— Часовая зона – не более +2 к Мск;
— Работа по договору, оплата на самозанятость / ИП;
— Испытательный срок –1 месяц;
— По итогам отбора мы предложим оплату: фикс на испытательный срок и фикс и мотивацию после испытательного срока,
❤️ Вакансия закрыта,
**〰️ Если не нашли подходящую для себя вакансию, можете заполнить анкету в кадровый резерв – **[**ссылка**](https://forms,gle/utz9BTvoWo89rafm7)</t>
  </si>
  <si>
    <t>2025-09-15T17:55:05+00:00</t>
  </si>
  <si>
    <t>#вакансия #маркетолог 
**В Школу здоровья Ольги Помойнецкой ищем маркетолога автоворонок**
**Информация о школе:**
— Школа входит  в топ 1% онлайн-школ по версии GetCourse
— Проект существует уже 6 год
— В 2024 увеличили выручку в 2 раза
— Курсы прошли более 10 000 человек, которые с помощью системного подхода смогли выздороветь или войти в стойкую ремиссию, 
**Школа здоровья Ольги Помойнецкой** специализируется на продаже образовательных продуктов по лечению заболеваний ЖКТ, а также заболеваний, поддающихся коррекции с помощью питания (анемия, проблемы женского здоровья, снижение уровня холестерина, детокс и др,), Целевая аудитория школы – женщины из России в возрасте 35-60 лет,
**Ольга Помойнецкая:**
— Кандидат медицинских наук и врач высшей категории
— Врач терапевт-гастроэнтеролог с общей практикой 28 лет
— Потомственный врач в 4 поколении
— Автор блогов по гастроэнтерологии с аудиторией более 400 тыс,человек
**С проектом и экспертом можно познакомиться по ссылкам:**
— Telegram-канал: [по ссылке](https://t,me/olga_pomoynetskaya)
— Информация об эксперте: [по ссылке](https://t,me/olga_pomoynetskaya/401)
— YouTube-канал: [по ссылке](https://www,youtube,com/watch?v=f1P6R-WF6YE)
— Дипломы: [по ссылке](https://t,me/olga_pomoynetskaya/408)
**С какими задачами вам предстоит работать: **
— Создание автоворонок с нуля: разработка концепции, структуры и контента под автоворонки (автоворонок в проекте не было, каждый месяц теплые запуски), Все ресурсы в команде есть, команда укомплектована,
— Привлечение трафика: работа с мультиканальными источниками — Instagram Reels, YouTube, Telegram, Яндекс,Директ, ВКонтакте (есть отдельные команды по трафику, ютуб, инстаграм)
— Аналитика и оптимизация: постоянный мониторинг метрик, A/B-тесты креативов, воронки и рекламных связок,
— Взаимодействие с командой - продукт, продажи, маркетинг, контент и другими специалистами,
— В идеале — постепенно выйти на 10 млн рублей в месяц затрат на трафик, сохраняя окупаемость (сейчас трафик закупается под живые запуски),
— Проект построен на теплых запусках, Нам нужен человек, который заберет на себя задачу по внедрению автоворонок на себя, используя все ресурсы команды,
**Что мы ждем от вас:**
— Готовность сделать наш проект основным и работать без совмещений
— Опыт самостоятельной разработки и запуска окупаемых автоворонок за последние 1-1,5 года,
— Умение работать с трафиком от 2 млн рублей в месяц мультиканально
— Понимание unit-экономики и умение рассчитывать окупаемость с учетом всех сопутствующих костов (не только трафика, но и продакшн)
**Условия:**
— Фултайм, без совмещений
— С пн по пт, с 10 /11 до 19 /20 Мск - команда на связи для выполнения задач, Вы можете самостоятельно планировать свое время для выполнения задач,
— Испытательный срок – 3 месяца,
— Оплата – от 150 000 + KPI
— Оформление по договору оказания услуг - самозанятость или ИП
**Анкета для отклика на вакансию:** [**ссылка**](https://forms,gle/XWaxsP5B5sXYdQUh8)
**Если есть вопросы пишите в **[**личные сообщения**](https://t,me/arikhina)</t>
  </si>
  <si>
    <t>2025-09-10T09:53:47+00:00</t>
  </si>
  <si>
    <t>2025-10-15T12:31:15+00:00</t>
  </si>
  <si>
    <t>Во! Теперь блестит как новенький,
Если босс спросит чем мы тут занимались, скажем, что это был **тимбилдинг** **👎**</t>
  </si>
  <si>
    <t>2025-09-24T07:14:06+00:00</t>
  </si>
  <si>
    <t>✍️ **Представьте: команда работает над презентацией, **Один делает аналитику, другой собирает дизайн, третий готовит текст, На встрече коллега внезапно выдает: «Я сделал проект!» — и подробно рассказывает о своём вкладе, словно других рядом не было 👍
Или другой сценарий: у команды получилось сдать сложный кейс в срок, а на общем чате коллега пишет: «Спасибо всем, но основное я вытянул», В итоге у руководства закрепляется образ «незаменимого героя», а остальные остаются в тени,
Как бы вы поступили? 👍
❤️ — Напомню, что проект был командным
🔥 — Обсужу напрямую с коллегой
👍 — Подниму вопрос на встрече с руководителем
#естьситуация</t>
  </si>
  <si>
    <t>2025-10-03T12:06:37+00:00</t>
  </si>
  <si>
    <t>😭 **Почему даже сильное резюме получает одни отказы? Разбираем на реальном **примере** **
Недавно мы разбирали кейс одного из наших клиентов — **кусочек резюме** (цифры уменьшили для конфиденциальности) **прикрепили к тексту 👆
**
Посмотрите на кейсы и масштаб — казалось бы кандидат мечты, Но на деле хозяин резюме откликнулся на 400+ вакансий, Получил ~90 отказов и приглашение всего на пару собеседований,
«Со мной что-то не так?» — думал он,
Нет, С ним всё в порядке, И опыт замечательный (хотя есть что подправить в резюме)
**Проблема в другом — он откликался не на те вакансии, **И для работодателей был непонятным кандидатом,
В итоге драгоценное время терялось, лучшие предложения уходили другим, 
Хотя достаточно простого метода, чтобы быстро отфильтровать все неподходящие позиции, на которые вы потратите силы, но не получите результат,
Это метод трёх плюсов, 
Вот как он работает, Сначала вы задаете вопросы:
1️⃣ **совпадает ли название моей должности с вакансией?
**
Вы «Руководитель проектов», вакансия тоже «Руководитель проектов» — это плюс,  Вы «Менеджер по продажам», а вакансия «Директор по продажам» — это минус, 
Рекрутер и ATS-системы фильтруют резюме за считанные секунды, и если название не совпадает, вы уже не в фокусе внимания,
2️⃣** совпадает ли моя индустрия с индустрией в вакансии?**
**
**Работали в банке, ищете позицию в банке — плюс,  Работали в банке, вакансия в IT-интеграторе — минус, 
Даже если обе сферы про управление проектами, специфика разная, Работодатели хотят человека, который знает их рынок и не потратит полгода на адаптацию,
3️⃣ **совпадает ли масштаб бизнеса с моим масштабом?**
**
**Управляли проектами с бюджетом 500+ млн, вакансия предполагает проекты на 100 млн — минус, 
Работали в компании с оборотом 50 млрд, вакансия в средней компании с оборотом 2 млрд — минус, 
Если масштаб не совпадает, работодатель думает: «Он слишком дорогой и быстро уйдёт» (если вы сильнее) или «Он не потянет такой уровень задач» (если вы слабее),
Для ТОПов — добавьте четвёртый вопрос, если претендуете на позиции уровня директор, CEO или Head of: соответствует ли ваш управленческий опыт по масштабу — размер команд, уровень бюджета, зона ответственности? 
➡️**Что делать с результатами?
Если у вас три плюса — откликайтесь смело,** Вы понятный кандидат: та же должность, та же индустрия, тот же масштаб, Вам простят не идеально оформленное резюме и небольшие пробелы в опыте,
Это «ваши» вакансии, срок поиска (если вы действуете проактивно) примерно 1-2 месяца, ТОПы, умножайте срок поиска здесь и далее на х2-2,5
**Если у вас два плюса и один минус — готовьтесь к среднему сроку поиска в 3-5 месяцев,** Здесь нужно сильное резюме с чёткими результатами, хорошая самопрезентация на интервью и объяснение, почему вы подходите несмотря на разницу,
Если у вас один плюс или вообще все минусы — это сложный переход на 6+ месяцев, Два или три параметра не совпадают = карьерный pivot — разворот почти на 180°
Нужно супер-сильное резюме с кейсами, которые напрямую перекликаются с задачами работодателя, готовность много объяснять свою ценность и возможно согласие на меньший доход на старте,
**Главный вывод: откликаться нужно не на «похожие» вакансии, а на «свои», 
**
В первые 2 недели на «Карьерном экспрессе» с каждым участником мы проведем звонок-знакомство на 45 минут, На нём мы определяем, кто вы на рынке труда и какая роль вам подходит, 
__А еще разберем, за что вас ценит рынок — ваши сильные стороны и зоны роста, Под конец обдумаем тактику поиска: какие инструменты подключать, как фильтровать вакансии, как выстроить воронку,
__
Уже на первом звонке вы получите конкретный план действий: какие вакансии +++, какие ++-, и как повысить конверсию откликов в приглашения, 
В пересчете на часы, которые вы потратили бы на нецелевые позиции — экономия до 10 часов в неделю, 
А в пересчете на нервы — бесценно,
P,S, не забудьте сохранить этот пост</t>
  </si>
  <si>
    <t>Young &amp; Junior - вакансии IT</t>
  </si>
  <si>
    <t>young_june</t>
  </si>
  <si>
    <t>2025-10-22T07:00:00+00:00</t>
  </si>
  <si>
    <t>**⭐**** Зарплата 65 000 в месяц у мидла в Ростелеком** **ИТ**
⏰ Работа занимает 8 часов в день
📅 2 месяца поиска и 3 года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
Что думаете: 🤑 или 😡?</t>
  </si>
  <si>
    <t>2025-08-12T05:16:02+00:00</t>
  </si>
  <si>
    <t>**Бот для ваших историй**
Мы сделали бота @it_cool_story_bot, Теперь опубликовать историю в канал стало ещё проще,
📌 Как опубликовать историю через бота
1, Приcлать заголовок,
2, Прислать текст статьи,
3, Прислать название компании,
4, Выбрать теги,
5, Проверить и отправить публикацию на ревью,
Статья будет анонимно опубликована после одобрения редакторами,
📌 Правила публикаций
🔹Делитесь своим опытом работы в IT-компаниях, рассказывайте об условиях труда и корпоративной культуре, **обязательно указывайте названия компаний**, Страна должна знать своих героев,
🔹Используйте псевдонимы вместо реальных имён участников истории,
🔹 Избегайте оскорблений и обсценной лексики, как бы вам этого ни хотелось,
🔹 Не разглашайте конфиденциальную информацию и персональные данные третьих лиц,
Делитесь своими историями и объединяйтесь!</t>
  </si>
  <si>
    <t>2025-10-16T14:32:22+00:00</t>
  </si>
  <si>
    <t>**Как говорили великие классики: на расслабоне, на чиле ****🛏**
Знаете это чувство, когда тебе пишут: «Пошли на вечеринку, там будет DJ Smash», а ты такой: «Не, лучше я в тиктоках зависну, на постельке»,
И нет, это не прокрастинация — **это JOMO** — __Joy of Missing Out__ — «радость от упущенных возможностей»,
🟡 Скипаешь вечеринку с хорошим диджеем → **высыпаешься,**
🟢 Не идёшь на выставку → залипаешь на новом сезоне** «Битвы экстрасенсов»**,
🟣 Откладываешь новое обучение на следующий год → находишь время на спорт и** разгружаешь голову**,
**Как понять, что ты уже в фан-клубе JOMO:
**
🔵 тебе норм не быть в эпицентре событий;
🟣 ты не боишься «пропустить» — боишься устать;
🟡 умеешь отдыхать без чувства вины;
🟢 слово «отмена» вызывает у тебя внутренний восторг,
**JOMO — это не про лень**, а про приоритеты и заботу о себе, Когда мы учимся говорить **«нет» всему лишнему** и «да» тому, что реально важно сейчас, Даже если это просто покрысить с подружкой за чашкой матчи,
**А ты шаришь за JOMO?**
⚡️— да, я адепт JOMO
❤️ — кул идея, буду пробовать
🔥 — блин, а если пропущу что-то важное?</t>
  </si>
  <si>
    <t>2025-10-01T10:19:20+00:00</t>
  </si>
  <si>
    <t>😎 **Путь в топы: получить повышение и стать лучшим менеджером России за год**
На днях Ассоциация менеджеров и издательский дом «Коммерсантъ» опубликовали ежегодный рейтинг «Топ-1000 российских менеджеров», 
Это самый авторитетный список самых успешных управленцев страны, Он строится на принципе «лучшие выбирают лучших»: топ-менеджеры оценивают успехи коллег в своих сферах деятельности,
**В число лучших вошла и наша клиентка**🔥
**Год назад она пришла к нам на чекап**, Накопив солидный опыт работы в крупной компании, героиня думала: «А может, пора увольняться?»
Хотелось расти дальше, и в должности, и в доходе, а компания, в которой клиентка работала руководителем направления, проходила через масштабную трансформацию, 
Героиня понимала: тут не обойтись без четкой стратегии, как себя вести, чтобы не снесло волной перемен, И лучше не испытывать судьбу, а заранее «взвесить» ценность своей экспертизы, понять, где и в каких отраслях она будет наиболее востребована,
Вместе с карьерным консультантом Анной Любушкиной **подробно разобрали карту доступных карьерных треков** и компетенции, которые нужно добрать в каждом направлении,
**В итоге клиентка выбрала вариант роста внутри компании** (у нее был большой кредит доверия, осталось только подобрать верные аргументы)** **и нацелилась на позицию уровнем выше,
**И менее чем за год она не только им стала, но и вошла в число лучших менеджеров России**,
__🔥 — поздравить героиню истории с успешным внутренним ростом
__
**Вывод: **если относиться к своей карьере как к шахматной партии и продумывать свои ходы наперед, **успех будет не случайной удачей, а закономерностью**, 
Главное — вовремя замечать возможности, Этому в рамках Карьерного экспресса мы посвятим целый модуль, чтобы вы не пропустили момент, когда точно пора расти ~~
~~
__P,S, если нужна помощь, чтобы открыть новые горизонты карьеры и составить план-капкан для достижения целей  — делитесь рабочими переживаниями нам в личку ____@careerlab_support_bot____,__</t>
  </si>
  <si>
    <t>2025-10-15T10:57:07+00:00</t>
  </si>
  <si>
    <t>Хелп!
Коллега **укатил в отпуск** и оставил на столе грязный стакан 🤬
Если босс заметит — нам крышка 😫
**Кидайте 🧽 в комменты**, пока не поздно, Кто поможет — получит премию за октябрь,</t>
  </si>
  <si>
    <t>2025-10-20T17:08:04+00:00</t>
  </si>
  <si>
    <t>Как ощущается быть зумером на работе? Попивать матча-латте, листать TikTok вместо выполнения задач и уходить из офиса на час раньше 🤩
Именно этого боятся руководители, когда рассматривают студента на позицию, Но реальность сильно отличается от страшных кошмаров работодателей! **Мы перечитали свежие исследования и опросы — и разобрали пять популярных мифов о зумерах,** Скорее пересылайте пост руководителю или скептичному коллеге — пусть тоже убедятся, что вы крутой стажер &gt;&gt;
➖➖➖➖➖➖➖➖➖➖➖➖
🔔  [Больше вакансий и стажировок](https://t,me/addlist/C9gaubcx2ZM4NGEy)
⚡️  [Сайт с карьерными предложениями](https://changellenge,com/?utm_source=tg&amp;utm_medium=offers&amp;utm_campaign=podval)</t>
  </si>
  <si>
    <t>2025-10-15T15:06:25+00:00</t>
  </si>
  <si>
    <t>Что такое аутрич-стратегия?
Инструменты поиска работы меняются вместе с рынком труда, 
__То резюме, которое работало 5 лет назад — сегодня не работает,
Те методы поиска, которые приносили результат — больше не приносят, 
__
И это не потому, что вы плохой специалист, Это потому что изменились правила игры, Разбираем инструмент, который работает там, где обычные отклики бессильны,
По разным данным, от 70 до 80 процентов топовых вакансий закрываются через рекомендации, прямой контакт, или вакансия вообще создается под конкретного человека,
__То есть пока вы сидите и ждете, когда на HeadHunter появится идеальная вакансия, кто-то уже пьет кофе с нанимающим менеджером и обсуждает условия,
__
**Важно: аутрич — это не просьба о работе, Это презентация вашей ценности как эксперта напрямую тому, кому она нужна,** В записи эфира @vacanciesbest разбираем, кому нужен аутрич, у кого сработает и какие ловушки ждут соискателей, которые никогда его не использовали
Слушайте и сохраняйте себе, 
И, конечно, 🔥 — за пользу, 
А тех, кто успел зарегистрироваться на воркшоп «Система умного поиска работы», ждем на эфире через час :)</t>
  </si>
  <si>
    <t>2025-09-15T17:55:51+00:00</t>
  </si>
  <si>
    <t>**🔥****Актуальные вакансии**
Все вакансии в этом канале всегда можно отслеживать по хэштегу #вакансия
**Открытые на данный момент вакансии:**
1, Проджект-менеджер в школу английского языка: https://t,me/workedtech/282
2, Маркетолог в онлайн-школу подготовки к ЕГЭ:
https://t,me/workedtech/288
3, Проджект-менеджер в онлайн-школу медицины: https://t,me/workedtech/301
4, Маркетолог автоворонок в онлайн-школу здоровья:
https://t,me/workedtech/307</t>
  </si>
  <si>
    <t>2025-08-25T14:09:54+00:00</t>
  </si>
  <si>
    <t>#вакансия #маркетолог
В CPA-сеть Lead Magnet ищем маркетолога на фултайм,
**Информация о компании:
Lead Magnet **— это **ведущая CPA-сеть** в вертикалях инфобизнеса и EdTech, основанная в 2014 году, Модель сотрудничества строится по оплате за лиды (CPL), а также используются модели CPA, Revshare и SP‑офферы
**С компанией можно ознакомиться на сайте:** https://leadmagnet,ru/ 
**Ключевые задачи маркетолога:**
**1, ВЕБ-МАСТЕРА **
— Подготовка 2 кейсов с вебмастерами ежемесячно + их форсирование на форумах и ресурсах компании
— Написание 1 экспертной статьи по общей теме месяца
— Проведение 1 стрима в месяц по ключевой теме (организация, не спикер)
— Ведение Telegram-канала с новостями, запусками, топовыми офферами (5 постов в неделю)
—Работа с отзывами на форумах (Партнёркин, CPAClub и др,)
— Помощь в продаже входящих офферов вебам
**2, РЕКЛАМОДАТЕЛИ **
— Создание 2 кейсов/отзывов от рекламодателей ежемесячно
— Написание 1 статьи в месяц для привлечения новых рекло
— Разработка и реализация 1-2 акций в месяц (чередуя, для текущих и для лидов)
— Проведение стрима по общей теме месяца (с ориентиром на потребности реклов)
**3, ПРОЕКТНЫЙ БЛОК**
— Участие в развитии и наполнении корпоративного сайта LM
— Интеграции с внешними партнёрами: 1–2 в квартал
— Инфопартнёрства с конференциями (онлайн и оффлайн): 1–2 в квартал
**4, ОПЕРАЦИОНКА**
—Подготовка регулярной отчётности по маркетинговым метрикам и проделанной работе
— Участие в рабочих планёрках (недельных, месячных, операционных)
—Сопровождение маркетинговых треков в Битрикс, таблицы
**5, ОФФЕРЫ**
— Работа с входящими офферами (разбор, упаковка, продажа через контент)
— Анализ и продвижение лучших офферов на форумах, в ТГ, через статьи и стримы
— Сопровождение конкурсов, различных маркетиногвых активностей связанных с продвижением офферов
**Кого мы ищем:**
— Понимаете рынок инфобиза и EdTech, идеально – если вы работали внутри школы
— Базовое понимание работы с трафиком, опыт с арбитражом и CPA не обязателен, но будет преимуществом
— Ваш самый сильный навык – контент, 
— Быстро и самостоятельно пишете статьи, тексты, форс-контент
— Умеете организовать стрим, интервью, коллаборации
— Работаетe системно: ведёте план/факт, не теряете задачи, даёте отчёт
— Не ждёт команды – предлагаете, делаете, добиваетесь результата
**Условия:**
— Испытательный срок – 1 месяц
— Удалёнка, полный день (5/2, 8 часов; график 9:00–18:00 или 10:00–19:00)
— Работа по договору на ИП или самозанятость
— Оплата – фикс + KPI по итогам собеседования
❤️ Вакансия закрыта,
**〰️ Если не нашли подходящую для себя вакансию, можете заполнить анкету в кадровый резерв – **[**ссылка**](https://forms,gle/utz9BTvoWo89rafm7)</t>
  </si>
  <si>
    <t>2025-08-25T10:32:47+00:00</t>
  </si>
  <si>
    <t>В 14:00 Мск встречаемся в Zoom 💛
🟢 Бесплатный ZOOM «10 ошибок в вашем портфолио»
Если у вас нет ссылки на зум – регистрация тут в посте, и мы вам все пришлем:
https://t,me/workedtech/294
Во избежания спама в эфира ссылки в открытый доступ больше не выкладываем)</t>
  </si>
  <si>
    <t>2025-10-01T10:33:41+00:00</t>
  </si>
  <si>
    <t>#вакансия #роп 
**Мы ищем руководителя отдела продаж в онлайн-школу подготовки к ЕГЭ**
У нас уже сформирована команда менеджеров, настроена аналитика и CRM, но нужна точка сборки, которая будет отслеживать качество работы отдела, помогать школе расти и улучшать показатели,
**С какими задачами вам предстоит работать: **
— Регулярный менеджмент: контроль работы менеджеров по продажам (дейлики, планёрки, обратная связь, дисциплина),
— Постановка и декомпозиция планов продаж: от отдела до каждого менеджера,
— Отслеживание конверсий и KPI, анализ проблем в продажах, предложения по улучшению,
— Контроль качества: работа с диалогами менеджеров, обучение и разборы,
— Работа с аналитикой и CRM (Bitrix24): контроль ведения, выгрузки, отчётность,
— Взаимодействие с маркетингом: настройка коммуникации по количеству и качеству лидов,
— Участие во внедрении новых инструментов (чат-боты, автосообщения, антидубли и др,),
**Что мы ждем от кандидата: **
— Опыт работы РОПом или тимлидом
— Сильный навык управленца, чтобы держать команду на пульсе
— Умение выстраивать систему: планы, KPI, отчётность, дисциплина,
— Навыки контроля качества и обучения менеджеров,
— Опыт руководства командой, внедрения KPI, систем мотивации и т,д,
— Опыт в аналитике, разработке дашбордов, отчетности, работы с СРМ
— Опыт в сфере онлайн-подготовки к ЕГЭ будет плюсом
**Условия:**
— График работы 5/2, полностью удалённо
— Оплата: оклад+KPI (по результатам собеседования, готовы сделать персональный оффер успешным кандидатам),
— Работа в небольшой команде: 5-6 менеджеров внутри ОП
— Настроенная воронка продаж, CRM, аналитика, есть директор по продажам, который помогает с контролем качества,
— Стабильный поток лидов каждый месяц
— Премии по итогам продлений курса
— Профессиональное развитие и оплата обучения
**Анкета для отклика на вакансию:** [ссылка](https://forms,yandex,ru/u/68dd003884227c2c6db6aa26)
**Если есть вопросы пишите в **[**личные сообщения**](https://t,me/anna_rtv)</t>
  </si>
  <si>
    <t>2025-10-15T08:21:36+00:00</t>
  </si>
  <si>
    <t>ИИ скоро лишит нас работы?
Нейросети уже кардинально поменяли правила игры — и выиграет тот, кто успеет подстроиться, Попросили коллег из Hochland поделиться опытом — в карточках собрали профессии, которые меняются уже сейчас, и советы, как остаться востребованным в новой реальности,
А тех, кто не боится следовать трендам и автоматизировать рутину, коллеги из Hochland ждут в команде! [Ищите вакансию мечты на сайте &gt;&gt;](https://changellenge,com/company/hochland-russland/?utm_source=tg&amp;utm_medium=official&amp;utm_campaign=hochland)
➖➖➖➖➖➖➖➖➖➖➖➖
🔔  [Больше вакансий и стажировок](https://t,me/addlist/C9gaubcx2ZM4NGEy)
⚡️  [Сайт с карьерными предложениями](https://changellenge,com/?utm_source=tg&amp;utm_medium=podval)</t>
  </si>
  <si>
    <t>2025-10-17T12:15:14+00:00</t>
  </si>
  <si>
    <t>**yalyblyegorakrida2001 отправил вам письмо ****👀**
Знаете эти письма, после которых ловишь **дикий фейспалм** и просто закрываешь вкладку? Мы вспомнили такие **и собрали рейтинг** самых раздражающих моментов в рабочих переписках, Чекайте и** пишите в комменты**, что вас чаще всего выводит из себя,
И да, желаем, чтобы письмо с последней карточки сегодня никому не прилетело 😱</t>
  </si>
  <si>
    <t>2025-09-11T12:35:21+00:00</t>
  </si>
  <si>
    <t>**Опыта немерено, но карьера не складывается — как скорректировать стратегию поиска работы?
**
Недавно к нам на консультацию обращалась финансовый директор региональной производственной компании,
__Достижения есть, Опыта навалом, Экспертиза внушительная: за 12+ лет работы в энергетике и строительстве видела и делала буквально все,
__
**И далеко не только в финансовой функции**: приходилось и в нюансы производства погружаться, и процессы настраивать, и IT-решения с нуля внедрять, 
**В общем, не специалист, а настоящая машина-универсал**, которой спокойно можно доверить почти любую задачу, которая касается финансов: починит, ещё и других заставит работать как надо,
**Вот только перемены уже назрели:** в региональной компании героине стало тесно, хотелось вернуться в Москву, чтобы и масштаб круче, и вызовы смелее, и ценили за уникальную экспертизу больше,
**Но как именно ее правильно упаковать для крупных столичных компаний**, героиня не понимала, 
__Месяцами, как пазлы, переставляла местами разнообразные достижения в резюме, но просмотры не росли, а приглашений на интервью вообще почти не было,__
__**Причина? Классическая дилемма любого универсала:** чем больше умеешь, тем меньше понимаешь, что именно продавать, __
__Крупные компании просто не воспринимали ее опыт на своем масштабе, а в маленьких не было таких же интересных позиций,  __
За помощью героиня обратилась, когда после очередного отказа всерьез подумала о том, чтобы согласиться на позицию уровнем ниже, лишь бы вернуться в Москву, 
**Что сделали?**
1️⃣ **Разобрали весь опыт на составные части**, вытащили для каждой возможной роли и функции значимые проекты и результаты
2️⃣ **Собрали из этих деталей конструктор резюме**, чтобы легко было подбирать релевантный опыт и достижения под нужную индустрию
3️⃣ Обсудили** стратегию поиска**, чтобы максимально охватить потенциальных работодателей
**И пазл наконец сложился**, а героиня поняла, как составить гипотезы, какие позиции искать и что о себе говорить,  
3,5 месяца прицельного поиска летом, задействованный нетворк (была хорошая база контактов, к которым осталось правильно обратиться) — и героиня **выбирала между двумя офферами** в крупные компании в сфере IT и строительства, В итоге предпочла первый вариант, потому что стройка переживает сейчас не лучшие времена,
🔥 — Поздравить героиню истории
📌**Вывод**: когда **умеешь очень много всего, но опору в опыте найти не можешь**, достаточно выделить ключевые компетенции и выстроить понятный маршрут до цели, **И тогда окажется, что она гораздо ближе, чем кажется,**
__Какие продукты Лаборатории карьеры вам подойдут, если вы тоже хотите планировать карьеру, делать удачные переходы и растить ценность своего опыта, а не закапывать потенциал в сомнениях? 
__
[➕](https://clck,ru/3EdBcz)[ ](https://clck,ru/3EdBcz)[Карьерный чекап](https://clck,ru/3PADDJ) — если **сложно продумать понятный карьерный трек**, нужно **оценить **свою **стоимость**, подобрать **хорошие варианты для перехода** или **найти смысл в своей работе,** Записаться можно в любой момент → https://clck,ru/3PADDJ
__P,S, если нужна помощь свериться, все ли «ок» с вашей карьерой — делитесь рабочими переживаниями нам в личку ____@careerlab_support_bot____, Поможем разобраться, как открыть новые горизонты карьеры, Это конфиденциально и бесплатно__</t>
  </si>
  <si>
    <t>2025-09-29T14:27:19+00:00</t>
  </si>
  <si>
    <t>🤬 Почему работодатели не хотят брать сильных профи? 
__Сегодня на эфире разбирали комментарий участницы:
«Работу найти сейчас крайне сложно, при этом Лаборатория Карьеры об этом не говорит, На первый план вышла способность искать, а не быть профессионалом»,__
И знаете что? Она права,
Только вот дальше у большинства соискателей включаются классические стадии принятия новых правил игры на рынке работодателя (отрицание → гнев → торг → депрессия),
И запускаются два сценария реагирования ↓
**1️⃣**** Вариант первый — оставаться гордым и одиноким
**
__«Я профессионал, У меня 15 лет опыта, Пусть работодатели сами меня найдут»,
__
Дальше спираль раскручивается:
__«Они берут тех, кто красиво продаёт себя, а я не хочу пиариться»
«Нормальные компании не ищут сказочников, а разглядят сильных кандидатов»
«Я не буду себя унижать, расписывая каждое достижение — моё резюме говорит само за себя»__
Знакомые мысли?
Да, это благородная позиция,
**Только вот работодатель таких соискателей так и не разглядел,** А вакансию закрыли вчера, Человеком, который был не сильнее, но понятнее,
**2️⃣**** Вариант второй — научиться управлять поиском работы, 
**Понять, что правила игры изменились и пора подключать больше инструментов,
Потому что понимаете: рынок труда — это тоже рынок,
И здесь работают те же законы, что везде, 5-7 лет, даже всего 1,5-2 года назад, проекты запускались с прицелом на рост, компании захватывали ниши,
Вакансий было столько, что достаточно было «чуть-чуть потолкаться локтями» — и работа находилась,
Конкуренция была всегда, Вы её просто не замечали — огромное количество возможностей прощало отсутствие навыка искать работу,
Теперь рынок сжался, Вакансий меньше, кандидатов больше,
Плюс вы выросли — больше опыта, экспертизы, достижений, ожиданий по зарплате и графику работы,
Но все вокруг тоже выросли,
Вы конкурируете с людьми вашего уровня, 
С такими же сильными специалистами,
Время «или-или» закончилось, 
Теперь нужно **И** быть профессионалом, **И** уметь себя презентовать, **И** уметь искать,
Может повезти и вас разглядят? Да, Кто-то отправит одно резюме и попадёт куда надо,
А может не повезти,
Лучше быть понятным и действовать проактивно, а не надеяться на удачу, 
Когда вы понятный, складывается пазл:
• Понимаете, что искать — не «любые руководящие позиции», а конкретные роли
• Знаете, как продавать опыт — показываете результат на языке бизнеса
• Понимаете, к кому обращаться — не 400 откликов в пустоту, а точечный выход на нужных работодателей
• Умеете презентовать себя — не «я умею всё», а «вот что сделал для похожей компании и что сделаю для вас»
У вас не болит голова от сотен откликов без ответа,
Вы успели сходить к знакомым и получили несколько приглашений пообщаться на неделе, 
**Вы управляете поиском, а не надеетесь, что вас разглядят,** 
🔥 — если такая стратегия вам больше подходит</t>
  </si>
  <si>
    <t>2025-10-13T17:03:11+00:00</t>
  </si>
  <si>
    <t>**3 года искал работу,,,**
И это не кликбейтный заголовок, Это суровая реальность, если:
1, Тебе 50+ лет
2, Ты решил перейти в IT профессию,
Именно так было у нашего пользователя Рауфа, 
Рауф - это пример человека, который поставил себе очень сложную цель, и не сдавался больше 3 лет, 
3 года назад он закончил курсы нетологии по DataScience, И с тех пор активно искал работу,
Первые 1000 откликов не давали абсолютно никаких результатов, НОЛЬ интервью, Так было два с половиной года, 
**Весной этого года Рауф получил бета доступ к **[**Софи**](https://t,me/+hOwshxMbP7w3ODVk), и с тех пор ее не выключал,
Софи успела сделать ему **360 откликов,** Из них он прошел **4 реальных собеседования** с разными компаниями,
А в сентябре **Рауф получил первый оффер на позицию Middle Data Scientist'a,**
**3 года, 1 оффер, Кровью и потом,**
Все это время его поддерживала его семья и жена, Они просто герои,
Вчера он получил свою первую зарплату на новом месте, 3 года жил без этого чувства, без какого либо стабильного дохода, и вчера наконец-то он смог увидеть, ради чего это все было,
Я безумно рад, что мы смогли быть причастными к этой истории, Что в итоге у нас получилось,
Рауф еще не прошел испытательный срок, и он очень, очень переживает, Боится кого-либо подвести,
Но я уверен, что у человека с такой силой воли и мотивацией все получится, Судьба благоволит таким как Рауф,
**Рауф герой, Он и его семья,** Желаем успехов на новом месте🧡
Интервью с Рауфом опубликовал в [этом канале](https://t,me/+hOwshxMbP7w3ODVk), 
Там же откроем **бесплатный доступ к Софи уже через 7 дней**, Не пропусти,</t>
  </si>
  <si>
    <t>2025-09-25T16:05:15+00:00</t>
  </si>
  <si>
    <t>💡Ваша стратегия поиска работы сломалась? Виноват рынок работодателя
Представьте: у вас дома выключился свет, но вы упорно щелкаете одним и тем же выключателем, надеясь, что «авось заработает», 
Абсурд? Но именно это происходит с поиском работы — многие месяцами **ищут работу по сломанной стратегии и удивляются отсутствию результата,**
__
«Может, я уже никому не нужен?» — думаете после 147-го отказа, впервые выходя на рынок после 10 лет работы в одной компании,
«Возможно, стоит согласиться на любые деньги, лишь бы взяли» — решаете после третьего месяца поисков, покинув компанию в надежде быстро найти работу,
__
Привет, это Евгения Галактионова, старший консультант Лаборатории карьеры, На примере девочки-подростка, которая за два часа решила «неразрешимую» проблему,** покажу, как работает принцип множественных каналов**, 
**Он отличает кандидатов с кучей офферов от тех, кто месяцами сидит без работы,** Слушайте, пока ваши конкуренты продолжают щелкать сломанным выключателем 👆 
И жмите сердечко, если ваши подростки такие же находчивые🤣__
__
__Бояться тратить еще полгода на бесплодные поиски — нормально, 
Злиться на отказы без объяснений — естественно, 
Сомневаться в собственной ценности после очередного «не подходите» — нормально, __
**Ненормально — ничего с этим не делать,** Разница между успешным поиском и месяцами фрустрации — в системном подходе, 
В «Карьерном экспрессе» мы внедряем эту систему через теорию и практику: изучаете работающие инструменты + отрабатываете на воркшопах, 
Анкету предзаписи выложим завтра,</t>
  </si>
  <si>
    <t>2025-10-14T13:04:33+00:00</t>
  </si>
  <si>
    <t>**⭐**** Зарплата 150 000 в месяц у сеньора в Иннотех**
⏰ Работа занимает 8 часов в день
📅 2 недели поиска и 5 лет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
Что думаете: 🤑 или 😡?</t>
  </si>
  <si>
    <t>2025-10-13T14:25:25+00:00</t>
  </si>
  <si>
    <t>**Телега (снова) апдейтнулась и, кажется, прокачала всё, кроме нашей мотивации работать** 🤭
А теперь представьте, что босс накидывает вам столько же задач, сколько тг обновлений,
Испугались? Мы тоже, поэтому тихо сворачиваем ноуты и прячемся от тасков (хотя бы до завтра 😭),</t>
  </si>
  <si>
    <t>2025-10-21T08:41:42+00:00</t>
  </si>
  <si>
    <t>**Конференция «Матемаркетинг’25»**
Хотите окунуться в мир алгоритмов оптимизации, A/B-тестирования и визуализации данных? Приходите на конференцию для аналитиков, перформанс-маркетологов и продакт-менеджеров, Расширяйте свой кругозор и прокачивайте скилы!**
**
**Для кого?
**Для студентов, выпускников, начинающих и опытных специалистов, которые хотят развиваться в продуктовой и маркетинговой аналитике,
**Что вас ждет?
**— Экспертные сессии и мастер-классы с топовыми спикерами,
— Партнеры мероприятия — Яндекс, Data Insight, Т-Банк, Авиасейлс, Trisigma, Сбер, Magnit OMNI и другие,
— Нетворкинг с единомышленниками и вдохновение для карьерного развития,
— Круглые столы, дискуссионные панели,
— Удобная онлайн-платформа, реалтайм-суммаризация докладов и многое другое,
**Когда и где?
**20–21 ноября по адресу: Москва, Раменский бульвар, д, 1, кластер «Ломоносов» МГУ,
А еще мы разыгрываем три онлайн-билета на конференцию! Подпишитесь на канал, поставьте реакцию на пост, нажмите на кнопку «Участвую» и ждите результатов 29 октября, [Или просто регистрируйтесь — если не хотите ждать &gt;&gt;](https://vk,cc/cQxWAb)
➖➖➖➖➖➖➖➖➖➖➖➖
🔔  [Больше вакансий и стажировок](https://t,me/addlist/C9gaubcx2ZM4NGEy)
⚡️  [Сайт с карьерными предложениями](https://changellenge,com/?utm_source=tg&amp;utm_medium=offers&amp;utm_campaign=podval)</t>
  </si>
  <si>
    <t>2025-10-07T12:54:37+00:00</t>
  </si>
  <si>
    <t>**Именно так выглядит сотворение дружбы у удаленщиков, которые любят кофе** 🧑‍💻
Surf Coffee® и соцсеть для нетворкинга от hh‎,ru Сетка запустили проект[ «Где волны становятся связями»](https://my,hh,ru/04f), который поможет тебе найти близких по вайбу и профессиональным интересам ребят в любимом кофе-споте, Чтобы потом вместе пить латте, воркать и социализироваться,
Это решит проблему с поиском новых друзяшек,** **если ты **постоянно работаешь дома** и страдаешь без офисных разговоров у кулера,
Поговаривают, **наш смм-щик уже нашел себе так подругу** и теперь планирует с ней встретиться на** ивенте 16 октября** в **Surf Coffee Pipe**,</t>
  </si>
  <si>
    <t>2025-09-06T11:51:07+00:00</t>
  </si>
  <si>
    <t>**Почему ваш опыт не впечатляет работодателей?** (дарим 2 лекции бесплатно)**
**
__Представьте, что вы собираете карьерные пазлы карьеры, но один ключевой кусочек всегда теряется,,,
__
__Хочется быстро искать работу или чтобы она вообще находила вас сама, видеть возможности для роста внутри компаний и на рынке труда, получать максимальные условия и строить крутую карьеру, __
Но как будто чего-то не хватает, чтобы реально стать ценным соискателем и быть нарасхват,  __
__
**Есть один подход, который мгновенно выделяет вас среди конкурентов**,
Тем, кто его использует,он помогает:
⏺ лучше понять, на какую позицию можно претендовать
⏺ уверенно проходить собеседования
⏺ показывать нужный опыт, который высоко ценят работодатели на каждом этапе отборе
Этот подход зовется бизнес-ориентированность,
Суть простая: вы понимаете, как ваша работа влияет на прибыль, рост или экономию компании, И умеете это объяснить,
Вместо: «Управлял командой из 15 человек»
Говорите: «Выстроил процессы в команде из 15 человек, что сократило время выпуска продукта на 20% и принесло компании дополнительные 2 млн рублей выручки»
**Почему не у всех получается показывать бизнес-ориентированность? 
**
Причина проста: мы привыкли рассказывать о том, на что потратили больше всего времени или сил, **Но время ≠ ценность для бизнеса,**
**
**Можно полгода заниматься настройкой CRM или 1C, но для работодателя важнее, что это дало: например, что внедрение систем ускорило обработку заявок в 2 раза или увеличило повторные продажи на 30%,
У нас есть 2 лекции** на 1,5 часа**:
— одна про то, как показать бизнес-ориентированность и выделиться среди сотен кандидатов, которые так же как и вы умеют просто хорошо работать
— вторая про то, как считывать в неочевидных вакансиях, написанных корпоративным языком, реальные запросы работодателей и делать на них акцент, чтобы избежать автоотказов**
**
И мы готовы поделиться этими лекциями бесплатно, Если вы пройдете короткий опрос, Ваши ответы помогут сделать наш канал еще полезнее и **давать больше практических фишек по **умному **управлению карьерой и быстрому поиску работы, **
Пройти опрос → опрос закрыт
Мы проверим ответы и отправим ссылку на лекцию в течение 1-2 дней после заполнения опроса, 
__Все ответы строго конфиденциальны — мы используем их только в обобщенном виде, Получить лекции можно д**о 12 сентября 23:59** включительно**,**
__
__P,S, Этот опрос — отличный повод для карьерной рефлексии перед последним кварталом года,__</t>
  </si>
  <si>
    <t>2025-10-13T13:40:33+00:00</t>
  </si>
  <si>
    <t>😭 **Этот обидный парадокс оставляет вас без новой** **работы
**__Типичная картинка, которую мы сейчас наблюдаем в запросах в личных сообщениях: Сильное резюме, Солидный опыт, Куча навыков,__
__
__И соискатель в поиске дольше всех,
Звучит как издевка? 
Но именно так работает рынок работодателя, Здесь побеждает не самый сильный кандидат, И даже не самый дешевый,** Побеждает самый понятный и безопасный,
**
И пока не поймёте эту разницу — будете получать вежливые отказы даже после собеседований, где, как вам кажется, всё прошло отлично,
Одна наша клиентка думала, что если получает одни отказы, значит, нужно просто добавлять больше опыта,
У героини 15 лет опыта в маркетинге в роли руководителя направления, Запустила три продукта с нуля, закончила MBA, в портфолио кейсы, за которые в «жирные» годы её бы оторвали с руками,
__«Я не понимаю, что происходит, Опыт есть, результаты сильные, На собеседованиях всё отлично, чувствую контакт и часто дохожу до финальных интервью, А потом — тишина, Может, дело в возрасте? Мне уже 42…»__
Получая отказ, **люди с сильным бэкграундом начинают ещё больше его демонстрировать,** Перегружают резюме достижениями, на собеседованиях рассказывают про все масштабные проекты,
**И в попытках показать, какие они крутые, отпугивают работодателей,
**
Когда вакансий было много, а кандидатов мало — компании конкурировали за людей, Переплачивали, Закрывали глаза на риски, потому что важнее было срочно откусить долю рынка,
Сейчас:
→ Вакансий мало
→ Соискателей — море
→ Бюджеты урезали
→ Каждая ошибка в найме стоит дорого
Страх делает работодателя консервативным, Не тянут они сейчас столько «звёзд» нанимать — каждый дополнительный навык платный и играет не в вашу пользу, 
Поэтому побеждает тот, кто:
• Делал ровно то же в компании схожего размера
• Не вызывает вопрос «а зачем ему эта позиция?»
• Не требует долгой адаптации
• Точно не сбежит через год
А что наша героиня? Спустя 2 месяца (7 недель) проактивного поиска у нее было 2 оффера, И на финальной встрече она обсуждала, какой лучше выбрать,  
Что изменилось в стратегии? Мы посоветовали **не демонстрировать весь арсенал** для любого работодателя, а **перевести опыт на язык конкретной бизнес-задачи,** 
Клиентка адаптировала свой опыт под конкретных целевых работодателей: IT-компании с продуктами в стадии роста, 
Изменилась и демонстрация кейсов: от логики «я умею всё» она перешла к демонстрации опыта по структуре: «у вас проблема X, я решала её так, вот результат»
Вот как вам применить такой же подход ↓ 
**1️⃣**** Продавайте решение конкретной задачи, а не себя целиком
**
2️⃣ **Делайте меньше откликов, но точнее: **30 прицельных выходов работают лучше 100 случайных
3️⃣** Используйте прямые выходы: **до половины офферов рождаются из рекомендаций, прямых сообщений и нетворкинга
**4️⃣**** Не уходите с места работы, пока не получите новый оффер, 
**
Средний срок выхода на новое место — 6-10 недель, Это новая норма для мидлов и руководителей среднего звена, У ТОПов срок поиска работы может занимать от полугода, 
__Поэтому чем раньше начнете внедрять проактивную стратегию, тем быстрее выйдете на вменяемый результат, __
А у вас где чаще «отваливаются» работодатели?
🔥 — после первого скрининга
❤️ — на финальных интервью</t>
  </si>
  <si>
    <t>2025-10-15T07:15:29+00:00</t>
  </si>
  <si>
    <t>**Иногда, чтобы закрыть десятки вакансий, нужен не только рекрутер, но и немного магии** 👍 
**💜**** «Магнит Маркет» **— маркетплейс из группы «Магнит OMNI», который доставляет товары в 225+ городов России и постоянно открывает новые логистические центры, Массовый подбор — их ежедневная задача,
👍 Чтобы привлечь внимание к вакансиям склада, команда решила рискнуть: разместила на 👍👍👍👍👍 вакансию «Волшебника склада» — и выполнила квартальный план по найму раньше срока 👍
Как это сработало и какие ещё приёмы помогают компании привлекать и удерживать сотрудников, — читайте в карточках 👍
А вы пробовали запускать креативные вакансии? 👍
❤️ — Да, интересный опыт
🔥 — Не планируем</t>
  </si>
  <si>
    <t>2025-10-06T08:30:52+00:00</t>
  </si>
  <si>
    <t>Ретроградный Меркурий отдыхает — за твой ворк-вайб на этой неделе отвечают наши печеньки с предсказанием 😊
**Отправляй 🎲 в комментариях** и цифра на кубике подскажет, какой прогноз ждёт именно тебя,</t>
  </si>
  <si>
    <t>2025-09-24T14:05:11+00:00</t>
  </si>
  <si>
    <t>Где сломался поиск работы? 
__«Мне обещали карьерный рост через год работы, год прошел — меня оставили на позиции среднего уровня»
«У меня больше тысячи откликов, с мая ищу работу и так и не нашла»
«Готова на понижение в грейде, но получаю отказ с формулировкой оверквалифайд»
__
Эти часть реальных вопросов, которые мы вчера разобрали на эфире с Евгенией Галактионовой, Слушайте запись на скорости 1,5 и пользуйтесь таймкодами ↓  
02:57 - Почему меня не повысили, хотя обещали? Как не стать жертвой «морковки спереди»
14:57 - Рынок труда 2025: почему вакансий всё меньше
20:56 - Разбор кейса: почему 1000 откликов не принесут оффер и что делать вместо этого
28:22 - Как объяснить большой перерыв в работе, Критические сроки для разных позиций и способы «загримировать» пробелы в карьере
41:33 - Проверяем работодателя на собеседовании: Какие вопросы задавать, чтобы не попасть к токсичному руководителю
47:05 - Оверквалифайд — не приговор, Как закрывать убеждение «вы слишком крутой»
55:30 - Все лавры достаются руководителю, Как заявить о себе, когда прямой босс блокирует ваш рост
1:02:01 - Как отвечать на провокационные вопросы о личной жизни на собеседовании
1:06:15 -Эйджизм после 40: миф или реальность? Стратегии поиска для возрастных кандидатов и ошибки в позиционировании
❤️ — за пользу</t>
  </si>
  <si>
    <t>2025-10-20T15:32:25+00:00</t>
  </si>
  <si>
    <t>**И только диворс разлучит вас 💍💍💍**
Мы тут с коллегами разгоняли тему про офисные браки — это когда вы вроде просто тиммейты, но с особым вайбом и теплотой, 
**Даже статистику поресерчили и вот что нашли:
**
27% слышали про такое явление, 84% говорят, что у них офисного краша не было (ага, конечно 😁), а 15% признались, что не прочь перейти от встреч в кофе-пойнте к свиданиям,  
А у тебя на работе были подобные лав-стори? **Давай посплетничаем в коммах,**</t>
  </si>
  <si>
    <t>2025-09-04T10:11:14+00:00</t>
  </si>
  <si>
    <t>Почему так сложно найти работу? 
__«У меня десятки лет опыта за плечами, почему меня не берут?»__
Именно так думает большинство кандидатов после очередного отказа,
Но вот в чём дело: просто найти работу — действительно легко, Зайти на hh,ru, отправить 50 откликов, получить пару предложений от компаний, где платят в 2 раза меньше, а работать надо в 3 раза больше,
А вот найти такую работу, где:
→** не придется** **идти на компромисс с собой**
→ не **сталкиваться с потолком** в профессиональном развитии 
→ **не встречать понедельники со вздохом**, 
→ не переживать, что «засиделся»,** что из года в год растут только задачи, а не доход**
Вот это уже совсем другая история,
**Потому что важно не просто получить оффер, но еще и задержаться в компании так, чтобы стоимость вашего опыта выросла, а не упала, 
**
Есть еще одна проблема… 
Это непонимание, как переводить разношерстный опыт так, чтобы попадать в целевой портрет соискателя **на интересную вам вакансию**, 
Многие привыкли, что вас на работе ценят за результат и знают, как его добиться, Но при поиске новой работы почему-то не отслеживают ничего, кроме количества откликов, чтобы понять, **где именно и почему результат поиска приводит к отказу или молчанию, **
__🔮 В итоге гадают по резюме, как по хрустальному шару, чего там работодателям не хватило (или наоборот, оказалось с избытком), 
__
Если один раз понять логику работодателей, которым нужно отфильтровать 500+ откликов на интересную вам вакансию, большинство из которых — нерелевантные, можно сэкономить на поиске работы до 10 часов в неделю, Оставьте реакцию, если нужно разобрать, как думает работодатель, 
__С пониманием этой логики адаптировать все инструменты поиска в разы проще, потому что «докручивать» каждый этап нужно будет по отдельности ↓ 
__
• В резюме и сопроводительном письме — отражать конкретные требования вакансии, чтобы попасть в фильтры, 
• На первичном скрининге — подсветить позиционирование и совпадение с целевым портретом соискателя
• На финальном интервью — поговорить по существу про задачи, прощупать «мэтч» с потенциальным руководителем и разведать, подходит ли вам компания,
В конкуренции за лучшие позиции побеждает не самый опытный, а самый понятный кандидат, Стать понятным можно за 3 недели, превратив поиск работы в управляемый процесс,
⏺ Вместо откликов через 1-2 канала → Целевой поиск через 5+ каналов, включая выход напрямую к нанимающим и кадровым агентствам
⏺ Вместо резюме-списка обязанностей → Продающее резюме, который цепляет за 15 секунд и проходит автоматические фильтры
⏺ Вместо нервотрепки на интервью → Структурированная презентация вашего опыта
⏺ Вместо ожидания чуда → Контроль каждого этапа от отклика до переговоров о пакете
Главное — у вас появится то, чего нет у большинства соискателей: контроль над процессом, **Вы будете точно знать, на каком этапе находитесь, что делать дальше и когда ждать результат,**
**Чтобы в результате поиск работы из лотереи превращался в управляемый процесс, **
Хотите так же?</t>
  </si>
  <si>
    <t>2025-10-14T14:14:06+00:00</t>
  </si>
  <si>
    <t>**Changellenge &gt;&gt; Cup Moscow 2025**
Хотите оффер в топовую компанию? Начните карьеру и получите опыт за три недели — самый масштабный кейс-чемпионат в России уже на подходе!
**Для кого?**
Студентов любых направлений и выпусников последних двух лет, Опыт не важен — мы предоставим учебник для решения кейсов и все обучающие материалы, 
**Что вас ждет?**
— Реальные кейсы, Альфа-Банк, ВТБ, Б1, «Магнит», ПСБ, X5, Авито, ОТП Банк и не только — топ-компании подготовили для вас актуальные бизнес-задачи,
— Фидбек от экспертов, Обратную связь с подробным разбором кейса получат все участники чемпионата,
— Диплом об участии, Добавьте в резюме сильную строчку — о чемпионатах Changellenge &gt;&gt; знают 90% работодателей рейтинга Changellenge &gt;&gt; Best Company Award,
— Шанс на оффер, Предложение о работе или стажировке можно получить уже на чемпионате, Многие партнеры сокращают этапы отбора для финалистов!
[Решайтесь и регистрируйтесь до 12 ноября &gt;&gt;](https://changellenge,com/championships/changellenge-cup-moscow-2025-/?utm_source=tg&amp;utm_medium=official&amp;utm_campaign=cupmoscow1)
➖➖➖➖➖➖➖➖➖➖➖➖
🔔   [Больше вакансий и стажировок](https://t,me/addlist/C9gaubcx2ZM4NGEy) 
⚡️  [Сайт с карьерными предложениями](https://changellenge,com/?utm_source=tg&amp;utm_medium=podval)</t>
  </si>
  <si>
    <t>2025-10-08T13:05:37+00:00</t>
  </si>
  <si>
    <t>👻 **Вас приглашают на собеседования, но не берут на работу, Почему?
**
Если в полночь, глядя в зеркало через ушко любимой кружки, сказать вслух три раза «работа найдись», то на следующий день вам позвонят все нанимающие самых классных корпораций, которым не нужно в очередной раз рассказывать о себе или отвечать на «дурацкие вопросы», Предложат оффер, просто потому что вы хорошо работаете, 
Попробуйте, А когда не получится, возвращайтесь читать дальше, почему работодатели пропадают после финальных интервью, 
Начнем с главного: у компаний **есть конкретная позиция и целевой портрет соискателя,** Нанимают самого подходящего соискателя, изучив его бизнес-результаты,
При отборе при этом работодатели слышат в 90% случаев:
__- Рассказы о личностном росте
- Истории про преодоление трудностей
- Достижения в стиле «Я стал экспертом в,,,»__
**Вот и получается системное непонимание: соискатели рассказывают о себе, а работодатель хочет слышать о бизнесе,
**
В начале сентября разбирали эту проблему с одной клиенткой — руководителем PR-отдела, У нее сильнный опыт: 15 лет в двух очень крупных компаниях, куда ее приглашали сами работодатели,
__Но сейчас поиск как будто сломался:
↑ Резюме приносит минимум 3 приглашения пообщаться каждый месяц, скрининг проходит успешно
↓ На финальных собеседованиях сначала идёт хорошо, но потом — тишина, выбирают почему-то других 
__
Начинаем разбираться, 
Задаём вопрос: «Чем вы больше всего гордитесь?»
__Героиня отвечает: «Я выстроила крутую команду, У меня самостоятельные ребята, всех вырастили внутри, Моих сотрудников хантят, а они остаются — потому что я обеспечиваю им развитие, интересные задачи, рост, деньги, Каждый раз бьем КПЭ по узнаваемости и цитируемости в своем бизнес-юните…»__
10 минут вдохновляющего рассказа о командном лидерстве, 2 минуты о бизнесе,
С точки зрения логики клиентки — все правильно, 
__Не будет же руководитель сам руками драйвить узнаваемость бренда — ее задача действительно в том, чтобы организовать процесс и не мешать людям делать их работу, 
__
**Глазами работодателя — полное расхождение с достижениями в резюме, 
**
Потому что это HR-директор рассказывает про команду, А руководитель отдела коммуникаций — про бизнес-результаты своего направления,
И если следовать [принципу билета](https://t,me/careerlaboratory/2176), то **пропуск к офферу** сделать несложно: 
__Нужен набор любимых проектов + сфера экспертности + список бизнес-достижений = ваша карьерная ценность,
__
У героини из примера все получилось, После тренировки и перевода опыта на язык работодателя она получила 2 оффера, ничего не меняя в стратегии поиска, __
__
**Почему у многих не получается выделить результаты самостоятельно? **
Потому что чем дольше работаешь, тем сильнее прилипает **проклятье знания,** Чем больше опыта, тем сильнее кажется: «Это же очевидно, все так делают», А работодатели при этом на эти очевидные задачи берут соискателей слабее вас, 
**Задача грамотного позиционирования** — не демонстрировать всю изнанку вашего опыта, а стать билетом к офферу и щитом от того, чтобы [не продавать золотой опыт за разноцветные бусики,](https://t,me/careerlaboratory/2166)
А еще с ним не болит голова: 
→ какие вакансии вам подходят и как их найти сразу в 10 источниках
→ что писать о себе, чтобы успешно выходить на нанимающих менеджеров и кадровые агентства
→ как обходить автоматические фильтры и правильно расставлять акценты
→ как о себе рассказывать и цеплять внимание
→ как уверенно обсуждать зарплату
И если ваше резюме приносит приглашения на собеседования, но дальше ничего не происходит… 
**Пока не научитесь переводить свой опыт на язык результатов — будете получать тихое молчание вместо предложений о работе,
**
Хорошие новости: это исправляется стратегией поиска работы по-умному, **Потому что** поиск сам по себе** — не лотерея, а **простой алгоритм** демонстрации опыта на языке работодателей, **
__Попробуйте вспомнить 3 кейса, которыми гордитесь, О чем они? О самых сложных проектах или о самых ценных проектах?__</t>
  </si>
  <si>
    <t>2025-10-22T14:45:01+00:00</t>
  </si>
  <si>
    <t>**В календаре колл? Полдня готовлюсь к нему, полдня — отхожу** ☹️
Если это про тебя, лови лайфхак от нашей дрим тим — **устраивай себе дни тишины**, Так ты сможешь найти время для дел, которые всегда откладывал на потом, и спокойно поработать в своём ритме,
Просто выдели хотя бы один день в неделю без звонков и встреч — заранее** пометь определённые часы в календаре **как фокус-слот, чтобы коллеги понимали, что в это время ты занят задачами (или нет…),
Мы тоже практикуем дни тишины **и уже почувствовали разницу**: стало меньше стресса, больше фокуса и энергии на то, что действительно важно 😉😉
**Кидай к посту **❤️, если большое кол-во коллов выбивает тебя из продуктивности,</t>
  </si>
  <si>
    <t>2025-09-29T16:42:41+00:00</t>
  </si>
  <si>
    <t>А есть ли у нас тут кто-то из тех,специалистов, у кого был опыт работы с Mailchimp?</t>
  </si>
  <si>
    <t>2025-09-30T09:47:38+00:00</t>
  </si>
  <si>
    <t>#вакансия #проджектмаркетолог
ЕГЭ Flex —   [онлайн‑школа подготовки к ЕГЭ](https://egeflex,school/)  с 4-летней историей: за это время более 12000 выпускников, &gt;5000 активных учеников в год, Мы не просто готовим к экзаменам — мы создаём продукт, которым гордимся, и строим систему обучения, а не просто курс,
**Команда уже укомплектована:**
— 6 опытных преподавателей по ключевым предметам (русский, обществознание, история, биология, химия, профильная математика)
— методисты, работающие в связке с преподавателями
— 40+ кураторов и 3–4 администратора
**Сейчас мы ищем проджект-маркетолога** — системного координатора, который возьмет на себя управление маркетинговыми процессами, держит фокус на цифрах и будет точкой сборки между фаундером, маркетингом и преподавателями,
**С какими задачами вам предстоит работать: **
— Планировать маркетинговую активность исходя из целей по лидам и продажам,
— Координировать работу маркетинговой команды (контент, SMM, трафик, подрядчики) и преподавателей,
— Держать всех в курсе: фиксировать договоренности, следить за дедлайнами, контролировать исполнение,
— Собирать потребности преподавателей (подписные ссылки, прогревы, темы вебов) и помогать их реализовывать,
— Вести медиаплан и контролировать его выполнение,
— Анализировать показатели: заявки, лиды, конверсии, стоимость, органику,
— Мониторить конкурентов и инфополе (тренды, хайпы, форматы конкурентов),
— Поддерживать подготовку и проведение ивентов/марафонов: ставить задачу, кто что делает, следить за KPI,
— Давать понятную аналитику руководителю и предлагать решения по оптимизации,
**Что мы ждем от кандидата: **
— Проджект-маркетолога с опытом работы в маркетинговых командах (желательно EdTech/онлайн-образование, будет плюсом опыт в ЕГЭ/ОГЭ),
— Человека, который умеет работать с цифрами: декомпозировать план по лидам/заявкам, контролировать исполнение,
— Системного и требовательного: способен подгонять преподавателей и подрядчиков к дедлайнам,
— Коммуникабельного и стрессоустойчивого: выстраивает живую коммуникацию между отделами,
— Готового работать руками, а не только «стратегировать»,
— Насмотренность и креатив будут плюсом,
**Условия:**
— Оплата: оклад+KPI (по результатам собеседования, готовы сделать персональный оффер успешным кандидатам),
— Гибкий формат работы: 5/2, полностью удалённо, без жёсткой привязки ко времени — важен результат,
— Оформление: ИП/Самозанятость (налог компенсируем),
— Испытательный срок 1 месяц
**Анкета для отклика на вакансию:** [ссылка](https://forms,gle/1iRarivCBUhQgSbP6)
**Если есть вопросы пишите в **[**личные сообщения**](https://t,me/anna_rtv)</t>
  </si>
  <si>
    <t>2025-10-01T10:35:43+00:00</t>
  </si>
  <si>
    <t>**🔥****Актуальные вакансии**
Все вакансии в этом канале всегда можно отслеживать по хэштегу #вакансия
**Открытые на данный момент вакансии:**
1, Маркетолог в онлайн-школу подготовки к ЕГЭ:
https://t,me/workedtech/288
2, Проджект-менеджер в институт нутрициологии: https://t,me/workedtech/301
3, Маркетолог автоворонок в онлайн-школу здоровья:
https://t,me/workedtech/307
4, Контент-маркетолог в институт нутрициологии:
https://t,me/workedtech/314
5, Контент-продюсер tiktok в онлайн-школу подготовки к ЕГЭ:
https://t,me/workedtech/316
6, Проджект-маркетолог в онлайн-школу подготовки к ЕГЭ:
https://t,me/workedtech/324
7, Руководитель отдела продаж в онлайн-школу подготовки к ЕГЭ:
https://t,me/workedtech/326</t>
  </si>
  <si>
    <t>2025-09-24T08:26:54+00:00</t>
  </si>
  <si>
    <t>**Друзья, всем приветикс ****👍**
**Мы провели HR-конференцию «Эксперты в деле» — и это было **👍
🔅 Поговорили с главным зумером страны – **Максимом Лутчаком**, Он рассказал про базовый набор, который ждут от работодателя молодые кандидаты — гибкий график, никакого овертайма и работа, которая имеет смысл,
Энергия, вопросы и живое участие показали: HR-сообщество готово к переменам, Спасибо, что были с нами 👍</t>
  </si>
  <si>
    <t>2025-10-01T09:35:09+00:00</t>
  </si>
  <si>
    <t>💜 **Осенью в силу вступают масштабные поправки в ТК РФ,**
Работодателям придётся обновлять внутренние документы и учитывать новые правила 💚
Мы собрали главное — листайте карусель 👍
#прикладнаяпольза</t>
  </si>
  <si>
    <t>2025-10-15T13:00:00+00:00</t>
  </si>
  <si>
    <t>**⭐**** Зарплата 350 000 в месяц у мидла в Яндекс**
📅 Без поиска и 2 года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
Что думаете: 🤑 или 😡?</t>
  </si>
  <si>
    <t>2025-10-14T14:38:06+00:00</t>
  </si>
  <si>
    <t>Ищем подгоревших от тасков, чтобы оказать срочную помощь 🚨</t>
  </si>
  <si>
    <t>2025-10-02T08:49:01+00:00</t>
  </si>
  <si>
    <t>👍** Первый месяц нового рабочего сезона всегда бурный: дедлайны, сотни откликов, собеседования и корпоративы, **Время делиться, что же интересного произошло за это время 👍
Мы собрали бинго из самых узнаваемых HR-моментов, Отмечайте клетки, делитесь результатами и проверяйте, кто из коллег тоже собрал линию или даже полный «вин»! 💚
👍 А у вас сколько «галочек» в бинго?
❤️ — 5 «галочек»
🔥 — 10 «галочек» 
👍 — Собрал(а) бинго</t>
  </si>
  <si>
    <t>2025-10-03T14:17:07+00:00</t>
  </si>
  <si>
    <t>**Как говорят в тик-токах, __это действие будет иметь последствие__**__ __🫤
Мы про работу с первыми тим-лидами, Эти ребята запоминаются нам навсегда, **и о-о-очень по-разному**, Кого мы вспоминаем с теплом, а кого-то — скорее как интересный опыт,
Обсудили с командой, **кто у них был первым руководителем,** и собрали полезные навыки от бывших тим-лидов в кружке,</t>
  </si>
  <si>
    <t>БУДУ</t>
  </si>
  <si>
    <t>budujobs</t>
  </si>
  <si>
    <t>2025-10-20T08:21:26+00:00</t>
  </si>
  <si>
    <t>**Понедельник — день, когда у котёнка появляются первые мысли об увольнении (и мы его не осуждаем)** 😬
Хорошо, что кроме рабочих задач существуют и другие: прогуляться с любимым коллегой за кофе, посчитать дни до пятницы, обсудить все свежие новости, 
Собрали примеры в карточках 😭</t>
  </si>
  <si>
    <t>2025-10-07T15:53:34+00:00</t>
  </si>
  <si>
    <t>Этот пост — знак для всех трудоголиков, что пора замедлиться 😍</t>
  </si>
  <si>
    <t>2025-09-26T09:11:13+00:00</t>
  </si>
  <si>
    <t>🔅 **У каждой истории есть свой финал, Наш HR Анна прошла путь, полный выборов и новых решений, — и каждый шаг открыл для неё новые горизонты в профессии,**
👍 **Инструменты и технологии
**Анна автоматизировала процессы и получила качественные наймы через Авито Работа,
 ➡️ [Смотрите кейс:](https://t,me/avito_jobs/2357) как команда «Восток-Запад» повысила eNPS до 88% и разгрузила сотрудников с помощью автоматизации 
👍 **Опыт в бизнесе
** Анна поняла: честный и прозрачный наём — это основа сильных команд,
 ➡️ [Читайте историю:](https://t,me/avito_jobs/2607) как компания Fix Price закрывает на Авито до 600 вакансий в месяц
**
**👍 **Работа с командой
** Анна выстроила HR-отдел и культуру, с которой хочется оставаться,
➡️ [Смотрите гайд](https://t,me/avito_jobs/2275): как удерживать сотрудников и повышать вовлечённость,  
Какой бы путь ни выбрал HR или предприниматель, цель одна: создавать команды, которые формируют будущее бизнеса 👍
А 👍👍👍👍👍 помогает на каждом этапе — от поиска людей до построения культуры 👍</t>
  </si>
  <si>
    <t>2025-09-05T11:53:59+00:00</t>
  </si>
  <si>
    <t>__«Компания ушла из России, всех уволили, Мой функционал в российском бизнесе нигде не нужен, Что мне теперь делать?»
__
Последние пару лет стали переломным для многих с уходом международных компаний, Особенно сложно пришлось тем, чей опыт был заточен под европейские бизнес-процессы,
Героиня этой истории несколько лет работала в крупной американской компании на позиции, которая в российском бизнесе просто не существовала, 
**Её функционал включал задачи, которые в России были раскиданы между тремя-четырьмя разными отделами** — в этом была главная сложность в поиске нового места**,
**
__«Я понимала, что мой опыт ценный, но как объяснить российским работодателям, чем я занималась? Мои компетенции не укладывались ни в одну стандартную вакансию»__
Первые попытки самостоятельного поиска нового места отражали жёсткую реальность: рынок не понимал, куда «приткнуть» разносторонний международный опыт, 
Героиня поняла: если и дальше тыкать наугад, результата долго не будет, Поэтому обратилась за карьерной консультацией, чтобы сверить координаты и переупаковать разношерстный опыт, 
Вместе с карьерным консультантом Евгенией Галактионовой разобрали опыт и реалистичные варианты перехода, чтобы прийти к большой цели постепенно, без резких провалов, 
Разработали пошаговый план, и героиня с новыми силами и резюме ушла покорять рынок труда, В итоге стратегия сбылась четко по шагам, 
Сначала героиня быстро прошла отбор на интересную ей позицию аккаунт-менеджера в крупную российскую IT-компанию, А потом выросла там до старшего менеджера по работе с партнерами, и теперь отвечает за крупнейших дистрибьюторов России,
Что сработало:
**1, Эволюция, а не революция
**Вместо кардинальной смены сферы, героиня использовала существующие навыки как мост в новую сферу, 
**2, Пошаговое планирование
**Каждый шаг она просчитала: какие навыки развивать, к каким позициям готовиться, с кем выстраивать сеть контактов,
**3, Системный взгляд на рынок
**Вместо хаотичного поиска — анализ трендов и понимание, где именно нужен её профиль,
Карьеру действительно можно спланировать, как партию в шахматы — **если знать правила игры и видеть доску целиком,**
Если планируете переход и важно не обнулить свой опыт и возможности для роста, [приходите на чекап](https://clck,ru/3P3ozE)__, __
Вместе с вами мы продумаем 3 сценария вашей карьеры по шагам:
• Найдём скрытые суперсилы, о которых вы можете не подозревать
• Соберём обратеую связь от коллег и узнаем, как вас видит рынок со стороны
• Исследуем ваши перспективы — какие зарплаты реальны, какие траектории роста возможны
🦭 Или приходите посекретничать о вашей карьерной задачке в личку @careerlab_support_bot, 
__Разберем опыт и подскажем, как не упустить лучшие шансы на карьерный рост во время сезона активного найма,__</t>
  </si>
  <si>
    <t>2025-10-04T09:01:14+00:00</t>
  </si>
  <si>
    <t>**Давно тебя не было в уличных гонках, Исправим? **🎯**
**Прокачиваем тачку в стеклянном кубе в Авиапарке вместе с hh,ru, Внутри куба — автосервис с ретро-тачкой, И автомеханики, которые так залипательно крутят гайки, что можно зависнуть дольше, чем в рилсах,
Куб будет открыт **до 12 октября**, По будням в нем проходят конкурсы (например, «замени колесо» — а когда не делали) и квизы с призами, а по выходным — шоу c селебами, 
За фотки в кубе будем дарить классный мерч — заглядывай 🙂‍↕️
Ищи куб в **ТЦ Авиапарк в Москве**,</t>
  </si>
  <si>
    <t>2025-10-20T11:26:44+00:00</t>
  </si>
  <si>
    <t>Нас 30 тысяч, и мы идем строить карьеру в топ-компаниях 🫡
В последнее время в этом канале появилось много новых лиц — **спасибо, что присоединились к дружному комьюнити Changellenge &gt;&gt;! **Расскажете немного о себе, чтобы мы подбирали самые классные предложения?</t>
  </si>
  <si>
    <t>2025-10-14T08:27:01+00:00</t>
  </si>
  <si>
    <t>**👍**** Когда вакансий всё больше, а рук по-прежнему всего две, начинается перегруз: сроки горят, кандидаты «утекают», а качество подбора проседает** 👍
👍 Это звоночек, что пора поговорить с руководителем о дополнительном рекрутере в команду, Но одного «мне тяжело» мало — нужны аргументы на языке цифр и пользы для бизнеса,
👍 Подготовили чек-лист, как правильно подготовиться к разговору с лидом и убедительно обосновать наём коллеги, Сохраняйте — пригодится, если почувствуете, что работаете на пределе 👍
А у вас бывало, что вы ничего не успеваете в потоке задач? 👍
 ❤️ — Да, и мне срочно нужен коллега 
 🔥 — Нет, я один в поле воин
#прикладнаяпольза</t>
  </si>
  <si>
    <t>2025-09-30T12:53:06+00:00</t>
  </si>
  <si>
    <t>✍️ **А мы с интересным контентом! Недавно у ****👍****👍****👍****👍****👍**** и «Т-Банка» прошёл суперполезный вебинар, в котором эксперты разбирали, как сегодня искать офисных сотрудников и что действительно влияет на выбор соискателей** 👍
**В программе:**
➡️ исследование о предпочтениях офисных кандидатов;
➡️ новые инструменты Авито Работы: резюме в один клик, подборки, персонализация поиска;
➡️ советы по профилю работодателя и описаниям вакансий;— дискуссия с экспертами «Т-Банка» и Авито Работы о том, какие форматы подбора работают эффективнее всего,
👍 Всё это уже доступно по ссылке — самое время [смотреть](https://cutt,ly/srMJ2bqt),
👍 А если хотите собрать ещё больше идей и инструментов для найма, — заходите в подборку [других вебинаров Авито Работы](https://cutt,ly/9rMJ8RcG), Это готовая библиотека практик: от массового подбора до укрепления HR-бренда 👍</t>
  </si>
  <si>
    <t>2025-10-02T12:55:05+00:00</t>
  </si>
  <si>
    <t>**Даже когда активный поиск окончен, россияне не теряют интерес к подработке:
****💜** **76% продолжают отслеживать предложения — данные исследования Авито Подработки,**
👍** Как именно:**
👉 17% делают это регулярно
👉 42% — время от времени
💜 В опросе приняли участие более 3 000 россиян, ищущих работу или подработку,
**Каждый четвёртый готов даже переехать ради хорошей подработки,**
👍 Особенно привлекательны крупные города:
👉 Москва — 35%;
👉 Санкт-Петербург — 14%,
Причём в Москву чаще готовы уехать представители креативных профессий — фотографы, дизайнеры, актёры и музыканты (59%),
**При выборе платформы для поиска подработки важнее всего:**
👉 понятное описание условий (90%);
👉 безопасность персональных данных (88%);
👉 удобный способ выплат (88%);
👉 умные фильтры и релевантная выдача (85% и 83%),
👍 Кстати, **Авито Подработка** теперь работает в Москве — размещайте вакансии прямо [здесь](https://ok,me/nz1N1),
А вы как считаете: лучше держать руку на пульсе рынка или искать только «по нужде»? 👍
❤️ — Да, мониторю всегда
🔥 — Нет, только когда активно ищу</t>
  </si>
  <si>
    <t>2025-10-20T07:04:31+00:00</t>
  </si>
  <si>
    <t>**⭐**** Зарплата 380 000 в месяц у мидла в Т**-**Банк**
⏰ Работа занимает 7 часов в день
📅 1 месяц поиска и 2 года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
Что думаете: 🤑 или 😡?</t>
  </si>
  <si>
    <t>2025-10-17T13:03:27+00:00</t>
  </si>
  <si>
    <t>**⭐**** Зарплата 205 000 в месяц у мидла в Яндекс**
⏰ Работа занимает 5 часов в день
📅 Без поиска и 10 месяцев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
Что думаете: 🤑 или 😡?</t>
  </si>
  <si>
    <t>2025-10-13T07:02:18+00:00</t>
  </si>
  <si>
    <t>**⭐**** Зарплата 92 000 в месяц у мидла в Норбит**
⏰ Работа занимает 8 часов в день
📅 2 недели поиска и 1,8 года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
Что думаете: 🤑 или 😡?</t>
  </si>
  <si>
    <t>2025-10-02T14:40:09+00:00</t>
  </si>
  <si>
    <t>**ИИ маминой подруги уже книгу написал, а мой отчет боссу отправить нормально не может** 😭
Жиза? Мы нашли промт, который реально разгрузит вашу голову и руки: вы собираете черновик отчёта, загружаете его в промт, и ChatGPT превращает этот сырой текст в готовый итоговый отчёт,
Ты — [вставить должность, например: маркетолог / аналитик / продукт-менеджер] с многолетним опытом, Ты хорошо разбираешься в рыночных трендах, динамике метрик и умеешь писать понятные отчёты,
Задача: подготовить итоговый отчет в заключительном виде, который можно сразу отправить коллегам или руководству без правок,
Требования к отчёту:
1, Отчет должен быть оформлен как цельный связный текст, разбитый на абзацы, без списков, подпунктов или маркировок,
2, Включи ключевые цифры и показатели,
3, Для каждой метрики дай комментарий с объяснением причин роста или снижения,
4, Вплети в текст рекомендации и конкретные действия для улучшения, включая нестандартные решения,
5, Стиль отчета: структурированный, лаконичный, читаемый, с акцентом на важное (без «воды»),
Алгоритм действий:
1, Проанализируй мой черновик отчёта,
2, Выдели все ключевые показатели, достижения и проблемные зоны,
3, Сформулируй финальный вариант отчёта в формате связного текста, готового к отправке,
Черновик отчёта:
[вставить текст]
Кстати, пока мы учимся азам нейросетей, наш коллега из тех отдела уже написал агента для делегирования 90% рабочих задач **и собирается на **[**хакатон по ИИ**](https://my,hh,ru/0Dr),
Это имбовая возможность не только прокачать свои навыки по нейросетке,** но и съездить в Питер** с единомышленниками, а заодно** **побороться за **призовой фонд в миллион рублей**,</t>
  </si>
  <si>
    <t>2025-10-16T14:33:25+00:00</t>
  </si>
  <si>
    <t>🙂 хао-хао хао хао-хаоооо 🙂
— И давно ты в поиске карьеры мечты?
— Довольно давно,,, Но дайджест мероприятий это исправил,
**Кейс-чемпионаты и хакатоны**
[AI for Finance Hack](https://changellenge,com/championships/aiforfinancehack/?utm_source=tg&amp;utm_medium=official&amp;utm_campaign=digest)
Направления: Data science, ML, AI engineering, Data engineering
Старт: 31 октября
**Конкурсы и стипендиальные программы**
[Стипендиальная программа «Выше мечты»](https://troikastudents,org/?utm_source=changellenge&amp;utm_medium=email&amp;utm_campaign=surpassdreams)
Решите реальный кейс и получите возможность попасть на стажировку в топ-компании и развить полезные для карьеры навыки
Регистрация до 31 октября﻿**
**
**Стажировки**
💼[ Практика в управах районов Москвы](https://surveypulse,mguu,ru/index,php?r=survey/index&amp;sid=253912&amp;lang=ru&amp;utm_source=hh&amp;utm_medium=vacancy&amp;utm_campaign=practice&amp;utm_content=practicevuprave&amp;utm_term=3potok)
Вас ждут реальные городские проекты, гибкий график и различные направления
💼 [Стажировка в команде Т2](https://intern,t2,ru/?utm_referrer=http%3A%2F%2Fproject7013193,tilda,ws%2F)
Оплачивается
Длительность: 12—24 месяца в зависимости от курса
Старт: в любое время
💼 [Программа стажировок в Mars](https://changellenge,com/event/mars-supply-professional-program/?utm_source=tg&amp;utm_medium=official&amp;utm_campaign=digest)
До 65 000 руб,
Старт: октябрь
💼 [Стажировка «IT-город» в Правительстве Москвы](https://moscowcareer,mguu,ru/itgorod/?utm_source=email&amp;utm_medium=partner&amp;utm_term=cl_itsegment&amp;utm_content=&amp;utm_campaign=cl_itsegment)
Оплачивается
Длительность: 6 месяцев
Старт: 27 октября 
💼 [Оплачиваемая практика от ОЭЗ «Алабуга»](https://changellenge,com/event/internships-in-the-alabuga-special-economic-zone-sez/?utm_source=tg&amp;utm_medium=official&amp;utm_campaign=digest)
До 130 000 руб,
Регистрация до 31 декабря
💼 [Оплачиваемая стажировка в «Газпромбанке»](https://changellenge,com/event/gpblevel-up-cybersecurity-moscow-gazprombank/?utm_source=tg&amp;utm_medium=official&amp;utm_campaign=digest)
80 000 руб,
Регистрация до 31 декабря
💼 [Business Camp X5](https://changellenge,com/event/business-camp-x5-x5-group/?utm_source=tg&amp;utm_medium=official&amp;utm_campaign=digest)[ ](https://changellenge,com/event/business-camp-x5-x5-group/)
Длительность: 6 месяцев
Регистрация до 31 октября
**Лидерские программы
**💼 [Лидерская программа Be on surf](https://surf-hn,ru/?utm_source=email&amp;utm_medium=digest&amp;utm_campaign=1)
150 000 руб,
Длительность: 2 года
Регистрация до 14 ноября
💼 [Программа развития «Трек» в Арнест ЮниРусь](https://unileaders,ru/track?utm_source=cl&amp;utm_medium=email)
170 000 руб,
Длительность: 2,5 года
💼 [Лидерская программа от «Алабуги»](https://changellenge,com/event/vashe-budushchee-v-oez-alabuga/?utm_source=tg&amp;utm_medium=official&amp;utm_campaign=digest)
Оплата проживания и питания
Регистрация до 31 декабря
💼 [Лидерская программа Curiosity от Mars](https://changellenge,com/event/liderskaya-programma-curiosity/?utm_source=tg&amp;utm_medium=official&amp;utm_campaign=digest)
От 170 000 руб,
Длительность: 2 года
Регистрация до 31 декабря
**Образование**
💼 [Альфа Кампус](https://changellenge,com/event/testing-for-qa-engineers-alfa-bank/?utm_source=tg&amp;utm_medium=official&amp;utm_campaign=digest)
Для QA-инженеров с опытом работы от 6 месяцев
Регистрация до 17 ноября
💼 [Бесплатный онлайн-курс от VK](https://changellenge,com/event/introduction-to-it-for-everyone-vk/?utm_source=tg&amp;utm_medium=official&amp;utm_campaign=digest)
Для школьников, студентов и абитуриентов, а также всех, кто интересуется в IT
Регистрация до 31 декабря
💼 [Advisory School от Kept](https://changellenge,com/event/kept-advisory-school-2025-moscow-kept/?utm_source=tg&amp;utm_medium=official&amp;utm_campaign=digest)
Для студентов последних курсов бакалавриата или магистратуры московских вузов, а также выпускников
Регистрация до 10 ноября
**Карьерные мероприятия**
💼
[ День открытых дверей от ВТБ](https://changellenge,com/event/vtb-openday-2025/?utm_source=email&amp;utm_medium=digest&amp;utm_campaign=1)
Самара, 24 октября в 14:30
💼 [Фест от Ozon](https://changellenge,com/event/ozon-moscow-ozon-festival/)
Москва, 30 октября
💼 [True Tech Champ от МТС](https://truetechchamp,ru/?utm_source=stud_&amp;utm_medium=post&amp;utm_campaign=true_tech_champ25&amp;utm_content=lastch_)
Регистрация до 20 октября
💼 [День открытых дверей Risk Research](https://www,sberbank,com/ru/person/forms/riskteam)
Москва, Санкт-Петербург, 23 октября в 18:00
Владивосток, 24 октября в 11:00 по мск
💼 [ДРТ Клуб](https://changellenge,com/event/drt-club-moscow-drt/)
Регистрация до 31 декабря
💼 [Квиз-турнир «Дерзай, решать тебе!» от ДРТ](https://changellenge,com/event/quiz-tournament-go-for-it-its-up-to-you-moscow-drt/)
Регистрация до 31 декабря
💼 [«35 лет в ритме» от Газпромбанка](https://www,gazprombank,ru/prm/vritme/?utm_source=smm&amp;utm_campaign=ritm-igra_10_2025%7Cd:dkm%7Cpn:ritm-igra%7Crt:site&amp;utm_medium=post_drp)
Раз в две недели мы отправляем подборку лучших предложений на почту — подписаться на рассылку можно на нашем сайте,
➖➖➖➖➖➖➖➖➖➖➖➖
🔔  [Больше вакансий и стажировок](https://t,me/addlist/C9gaubcx2ZM4NGEy)
⚡️  [Сайт с карьерными предложениями](https://changellenge,com/?utm_source=tg&amp;utm_medium=podval)</t>
  </si>
  <si>
    <t>2025-10-18T09:12:01+00:00</t>
  </si>
  <si>
    <t>**Нет ничего лучше после рабочей недели, чем включить какой-нибудь кинчик **☕️
Кстати, чекали, что посмотреть на выхах и попалось новое аниме по Дуолинго, а там такая жиза,
С тебя лайк** и совет, что ещё можно глянуть**, пока ждёшь новый выпуск Магической битвы — в назначенном месте, в назначенное время,</t>
  </si>
  <si>
    <t>2025-10-21T13:18:39+00:00</t>
  </si>
  <si>
    <t>🤖: Поиск обновлений завершен, Новые фичи карьерной платформы Changellenge &gt;&gt; загружены на ваш компьютер,
Мегаапдейты за квартал
➡️  Начали разработку [**карьерного ассистента Жени**](https://changellenge,com/ai-career-assistant/?utm_source=tg&amp;utm_medium=official&amp;utm_campaign=fichi) — она будет помогать с составлением резюме и подбирать вакансии,
➡️  Сделали [**каталог профессий**](https://changellenge,com/catalog-job/?utm_source=tg&amp;utm_medium=official&amp;utm_campaign=fichi) — в нем есть вся-вся информация про зарплату, задачи и необходимые навыки для разных должностей,
➡️  Добавили [**раздел с карьерными играми**](https://changellenge,com/career-games/?utm_source=tg&amp;utm_medium=official&amp;utm_campaign=fichi) — если хочется залипать в телефон с пользой,
➡️  Обновили [**каталог работодателей**](https://changellenge,com/company/?utm_source=tg&amp;utm_medium=official&amp;utm_campaign=fichi) — теперь там есть фильтры по исследованию Changellenge &gt;&gt; Best Company Award и статусу «Работодатель нового поколения»,
➡️  Переделали [**журнал ПУШ**](https://changellenge,com/article/?utm_source=tg&amp;utm_medium=official&amp;utm_campaign=fichi) — искать и читать статьи стало удобнее,
Апдейты поменьше
➡️  Теперь при отклике на программу информация из профиля автоматически добавляется в форму регистрации,
➡️  При регистрации на программы можно указывать любой населенный пункт, а не только крупные города из списка,
➖➖➖➖➖➖➖➖➖➖➖➖
🔔  [Больше вакансий и стажировок](https://t,me/addlist/C9gaubcx2ZM4NGEy)
⚡️  [Сайт с карьерными предложениями](https://changellenge,com/?utm_source=tg&amp;utm_medium=offers&amp;utm_campaign=podval)</t>
  </si>
  <si>
    <t>2025-10-15T11:00:05+00:00</t>
  </si>
  <si>
    <t>**Инклюзия на рабочем месте**
В этом году БУДУ поддерживает кампанию фонда «Обнажённые сердца» — «Ты не знал, а это — инклюзия»,
Инклюзия — это равный доступ для всех людей к участию в жизни общества, независимо от национальности, пола, возраста, наличия двигательных, сенсорных, интеллектуальных или любых других особенностей, 
[**Фонд «Обнажённые сердца»**](http://t,me/nakedheartfoundation) — одна из организаций, способствующих развитию инклюзии в России, В рамках проекта «Сопровождаемое трудоустройство» специалисты помогают молодым взрослым  с нарушениями развития найти работу и стать более самостоятельными, 
В России 75,9 млн человек трудоспособного возраста, В то же время, по данным ВОЗ и Минздрава России, ожидаемая распространенность аутизма составляет около 1%, так что можно предположить, что в России проживает не менее 750 тыс, аутичных людей трудоспособного возраста, 
Компании, нанимающие людей с РАС, охватывают практически все секторы экономики, 
Делимся чек-листом «Инклюзия на рабочем месте», который поможет работодателю понять, удалось ли сотруднику с нарушениями развития стать полноправным участником социальной жизни компании,</t>
  </si>
  <si>
    <t>2025-10-17T07:03:26+00:00</t>
  </si>
  <si>
    <t>**⭐**** Зарплата 62 200 в месяц у джуна в Летай ПАО "Таттелеком"**
⏰ Работа занимает 8 часов в день
📅 1,5 месяца поиска и 1 месяц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
Что думаете: 🤑 или 😡?</t>
  </si>
  <si>
    <t>2025-10-14T15:00:44+00:00</t>
  </si>
  <si>
    <t>**Бояться — нормально** 🫶
На связи команда международной IT-компании Garage Eight, Мы считаем, что настоящие прорывы случаются там, где нам страшно, Поэтому запустили проект, чтобы помочь ребятам из команды бросить вызов своим страхам,
__
Один из героев — Лариса Кунько, наш ассистент офиса, Про её фобию читайте в карточках,__
Поддержите Ларису в челлендже — голосуйте на сайте, и она посмотрит в лицо своему страху,
➡️ [Отдать голос за Ларису](https://heroes,garage-eight,com/?utm_source=tg&amp;utm_medium=cpa&amp;utm_campaign=budu?erid=2W5zFHR8oNp)</t>
  </si>
  <si>
    <t>2025-10-16T07:00:00+00:00</t>
  </si>
  <si>
    <t>**⭐**** Зарплата 400$ в месяц у джуна в Innowise**
⏰ Работа занимает 8 часов в день
📅 1 месяц поиска и 1 год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
Что думаете: 🤑 или 😡?</t>
  </si>
  <si>
    <t>2025-10-17T12:28:49+00:00</t>
  </si>
  <si>
    <t>👆**Если бы у вашей карьеры был пульт управления — какую кнопку вы нажали бы первой?
**
Может, кнопку «ПАУЗА» — чтобы остановиться среди бесконечного тушения пожаров и понять: «А я вообще туда иду, куда хочу? Или просто плыву, куда течение несет?»
Или кнопку «ПЕРЕМОТКА НА 3 МЕСЯЦА ВПЕРЁД» — чтобы уже закончился этот ад с рассылкой резюме в пустоту, собеседованиями, которые ни к чему не ведут, и ожиданием, которое съедает изнутри,
А может, кнопку «СКАНЕР» — чтобы кто-то наконец разложил ваш опыт по полочкам и сказал: «Вот что у вас есть, Вот куда с этим можно пойти, Вот сколько это стоит на рынке»,
**Большинство соискателей не знает, что этот пульт у них есть,** Поэтому они откликаются на всё подряд, не понимая, куда реально могут пойти, 
Не могут расставить акценты в опыте — потому что не видят, какие куски опыта важны для конкретной вакансии, а какие — шум, 
На собеседованиях теряются, перечисляют компании, годы стажа, образование — всё, что угодно, кроме продажи себя и своего опыта, потому что не понимают, что именно продавать и сколько стоит опыт,
А теперь представьте другую картину
У вас есть один документ,
В нём:
✔️ Вся ваша карьерная история — структурировано: где росли, где топтались, куда можете двигаться
✔️ 3–5 реальных карьерных сценариев — не «хочу быть директором», а конкретные позиции с пониманием: какой путь даст рост, какой — деньги, какой — баланс
✔️ Какие вакансии искать — не все подряд, а только те, где ваш опыт попадает в цель
✔️ Как упаковать себя под каждую — точечно, без воды, чтобы HR за 6 секунд понял: этого надо звать
✔️ Что говорить на собеседованиях — чтобы не теряться, не оправдываться, не сливать переговоры по зарплате
И вдруг:
Вы перестаёте метаться между вакансиями,
Вы не гадаете «а подхожу ли я»,
Вы не соглашаетесь на первый оффер из страха,
Вы управляете поиском, Осознанно, Точно,
Такой полный карьерный профиль мы впервые будем собирать с участниками «Карьерного экспресса», Мы возьмем весь опыт — хаотичный, разрозненный, непонятный— и превратим в систему управления карьерой,
А пультом управления будут готовые инструменты на программе, где каждый этап профиля можно будет заточить так, чтобы поиск работы не превращался во вторую работу, 
Как выглядит черновик профиля, смотрите в видео👆
**Запись на «Карьерный экспресс» **сейчас** открыта только для участников прошедшей встречи**, Если вы там — проверяйте предложение от бота регистрации,</t>
  </si>
  <si>
    <t>2025-10-10T10:33:01+00:00</t>
  </si>
  <si>
    <t>**Когда смотришь рилсы медийщиков, кажется, что они живут в вечной тусовке**: интервью со звёздами, съёмки и фэшн на грани разорения ✨
На самом деле это не только про светскую жизнь, Ребята из редакции РБК рассказали, **как реально устроена их работа** — гугл-таблицы, срочные правки и десятки задач одновременно,
Если тебя не пугает реальность,** а мечта взять интервью у Кати Клэп** **всё ещё жива**, загляни в [«РБК Медианавигатор»](http://bit,ly/3Kypjtb), Там ребята делятся опытом, раскрывают все секреты мира медиа и помогают понять, как туда попасть,</t>
  </si>
  <si>
    <t>2025-10-08T14:46:01+00:00</t>
  </si>
  <si>
    <t>💼  **Альфа-Кампус
**
Хотите вырасти до мидла под руководством экспертов технологичного банка? Альфа запускает новый сезон Альфа-Кампуса — бесплатных онлайн-курсов по QA, системной аналитике, бизнес-аналитике и Android-разработке,
**Для кого?
**Для студентов старших курсов, выпускников и специалистов, которые хотят развиваться в ИТ или сменить профессию,
**Что вас ждет?
**— Онлайн-обучение от ведущих разработчиков Альфы,
— Реальные кейсы из практики банка,
— Программа длительностью от двух до шести месяцев,
— Полное погружение в профессию — от тестирования до проектирования решений,
**Как попасть?
**Выбирайте свой трек и подавайте заявку до 27 октября &gt;&gt;
[QA](https://alfa,me/_f1ENQ) 
[Бизнес-аналитика](https://alfa,me/MSyM9o)
[Android-разработка](https://alfa,me/uRwzQX)
[Системная аналитика](https://alfa,me/h-Ewkr)
➖➖➖➖➖➖➖➖➖➖➖➖
🔔  [Больше вакансий и стажировок](https://t,me/addlist/C9gaubcx2ZM4NGEy)
⚡️  [Сайт с карьерными предложениями](https://changellenge,com/?utm_source=tg&amp;utm_medium=podval)</t>
  </si>
  <si>
    <t>2025-10-08T08:17:06+00:00</t>
  </si>
  <si>
    <t>**👍**** Краснодар и весь юг России — новость для вас!**
**16 октября** город станет площадкой для **конференции «Эксперты в деле»** в тандеме с Авито, Один день, который объединит HR, бизнес и лидеров мнений всего региона 👍
🗓 **16 октября, 12:00–19:00
****👍**** Отель Marriott, ул, Красная, 120**
**Что вас ждёт:**
 👍 аналитика и инсайты о рынке труда;
 👍 практические кейсы от работодателей;
 👍 дискуссия о будущем HR;
 👍 новые технологии и инновации;
 👍 нетворкинг с профессионалами юга,
Будет и специальный гость, — так что без сюрпризов не обойдётся 👍
Не откладывайте регистрацию, места быстро заканчиваются ➡️ [ссылка](https://ok,me/URBN1)
До встречи 👍</t>
  </si>
  <si>
    <t>2025-10-13T13:04:56+00:00</t>
  </si>
  <si>
    <t>**⭐**** Зарплата 140 000 в месяц у джуна+ в Сбере**
⏰ Работа занимает 8 часов в день
📅 1 месяц поиска и 3,8 года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
Что думаете: 🤑 или 😡?</t>
  </si>
  <si>
    <t>2025-10-10T11:04:34+00:00</t>
  </si>
  <si>
    <t>✨Как искать работу в реалиях 2025 года? Стратегия умного поиска ↓ 
Вы ведь уже заметили, что на рынке труда что-то сломалось? Уже не получается просто раскидать отклики на HH, и в первые пару недель сходить на несколько нормальных собеседований, Такой подход худо-бедно работал еще год назад, **Сейчас всё, лавочка закрылась**,
Стратегия «ждать, пока клюнет» принесет только оффер, где вы работаете за троих, а получаете зарплату за одного, Если хотите найти хорошую работу и по деньгам, и по задачам, нужно в корне менять стратегию поиска работы,
Где искать вакансии, если кажется, что HeadHunter сломался, а нетворком вы никогда не занимались? 
Что делать ТОПам, у которых вообще не работает холодный поиск? Вам мы дадим конкретные источники вакансий и алгоритм создания возможностей, 
Инструкции к себе — вообще штука сложная, Но не в вопросе поиска работы, Чтобы им управлять, достаточно **знать 3 простых шага,**
**Эти шаги мы разберем с вами во время **бесплатной **живой** онлайн-**встречи** «Система умного поиска работы» 15 октября в 19:00 по Москве**,** 
Собрали только то, что реально работает в новых условиях рынка труда, Просто подсмотрите наши инструменты и повторите их в упражнениях на воркшопе,
Регистрация закрыта
Алгоритм умного поиска подойдет **даже самым занятым участникам, у которых реально нет времени сидеть и по вечерам искать работу,**
**Что будет на прямом эфире: **
1️⃣ Кого сейчас заваливают интересными предложениями и что происходит с рынком труда? Самые свежие данные
2️⃣ 3 этапа умного поиска работы, чтобы прогнозируемо получить оффер, И это не про «опишите достижения с цифрами» – дадим рабочие советы с примерами,
3️⃣ Разбор портрета идеального кандидата: кем надо быть, чтобы работа находила вас сама
4️⃣ Как в 2025 году правильно использовать аутрич, на что делать упор на собеседованиях, как обсуждать зарплату, Особенно важно для ТОПов, у которых холодный поиск почти не работает, 
5️⃣ Сессия вопрос-ответ в конце встречи, Ответим на любые ваши вопросы,
**Дата встречи:** 15 октября в 19:00 по Москве
**Формат:** онлайн
**Запись: **будет, без практики и ответов на вопросы
**Ведущая: **Евгения Галактионова, старший карьерный консультант и программный директор — отвечает за то, чтобы все наши продукты были актуальными и решали ваши карьерные задачи
Регистрация закрыта</t>
  </si>
  <si>
    <t>2025-10-09T14:46:09+00:00</t>
  </si>
  <si>
    <t>Загнули пальцы, узнавая себя? Чувствуем, вы соскучились по вайбу бессонных ночей и момента, когда из хаоса рождается гениальное решение, Поэтому рассказываем: **Яндекс ждет разработчиков, аналитиков и специалистов по ML на чемпионат**, который собрал в себе эти пункты, Лучших ребят позовут на награждение в Стамбуле 😏
[Регистрируйтесь до 29 октября и покажите, как классно умеете кодить &gt;&gt;](https://vk,cc/cPR2A1)
➖➖➖➖➖➖➖➖➖➖➖➖
🔔  [Больше вакансий и стажировок](https://t,me/addlist/C9gaubcx2ZM4NGEy)
⚡️  [Сайт с карьерными предложениями](https://changellenge,com/?utm_source=tg&amp;utm_medium=podval)</t>
  </si>
  <si>
    <t>2025-10-14T10:42:01+00:00</t>
  </si>
  <si>
    <t>Причина №14734 пойти на стажировку: чтобы участвовать в крутых мероприятиях компании ✌️
Как раз ​​​​​​​​на прошлой неделе [Билайн](https://changellenge,com/company/beeline/?utm_source=tg&amp;utm_medium=official&amp;utm_campaign=beeline) отпраздновал день рождения — с размахом, красиво и дружно! Более 16 000 сотрудников получили угощения на рабочих кухнях, в торжественных залах и даже в собственных точках продаж,
В некоторых крупных офисах свою зону представил комплаенс! Команда решила креативно продвигать новый кодекс этики — он наглядно показывает, как взаимное уважение делает из группы людей сильную компанию, И, конечно, участники больших проектов получили благодарности от генерального директора,
Рассказывать про день рождения можем бесконечно, но лучше — посмотрите видео :)
➖➖➖➖➖➖➖➖➖➖➖➖
🔔  [Больше вакансий и стажировок](https://t,me/addlist/C9gaubcx2ZM4NGEy)
⚡️  [Сайт с карьерными предложениями](https://changellenge,com/?utm_source=tg&amp;utm_medium=podval)</t>
  </si>
  <si>
    <t>2025-10-13T11:35:37+00:00</t>
  </si>
  <si>
    <t>Быть проактивным — значит не реагировать на обстоятельства и послушно ждать команд, а действовать на опережение и принимать взвешенные и дальновидные решения, Где-то заплакал один экстрасенс 🙂
Шутки в сторону! В карточках рассказываем, как развить этот уникальный навык — потренироваться можно совсем скоро на стипендиальной программе «Выше мечты», Под руководством экспертов вы разработаете и защитите решение реальной бизнес-задачи, А те, кто проявит себя лучше всех, получат фаст-трек на стажировку в Aspring Capital, D8, Авито, ВТБ, «Ренессанс Капитале» и не только, [Регистрация открыта до 31 октября &gt;&gt;](https://vk,cc/cQjsDi)
➖➖➖➖➖➖➖➖➖➖➖➖
🔔  [Больше вакансий и стажировок](https://t,me/addlist/C9gaubcx2ZM4NGEy)
⚡️  [Сайт с карьерными предложениями](https://changellenge,com/?utm_source=tg&amp;utm_medium=podval)</t>
  </si>
  <si>
    <t>2025-10-22T12:53:01+00:00</t>
  </si>
  <si>
    <t>До конца года меньше 100 дней — пора вспомнить, какие цели вы ставили в январе 👀
Нашли что-то про карьеру? Тогда этот пост для вас — ждем на Changellenge &gt;&gt; Cup Moscow 2025, где можно поработать с реальными бизнес-кейсами, получить обратную связь от экспертов и даже оффер в топ-компанию, [Регистрируйтесь до 12 ноября &gt;&gt;
](https://changellenge,com/championships/changellenge-cup-moscow-2025-/?utm_source=tg&amp;utm_medium=official&amp;utm_campaign=cupmoscow2)
➖➖➖➖➖➖➖➖➖➖➖➖
🔔  [Больше вакансий и стажировок](https://t,me/addlist/C9gaubcx2ZM4NGEy)
⚡️  [Сайт с карьерными предложениями](https://changellenge,com/?utm_source=tg&amp;utm_medium=offers&amp;utm_campaign=podval)</t>
  </si>
  <si>
    <t>2025-10-13T14:44:00+00:00</t>
  </si>
  <si>
    <t>**👍**** HR-бренд — это не просто репутация компании, Это магнит для кандидатов, который помогает выигрывать конкуренцию за лучшие кадры,**
🗓 **14 октября, 11:00–12:00 **приглашаем на вебинар** ****👍****👍****👍****👍****👍**** и «Альфа-Банка»,**
**
Разберём**:  
💚 Зачем компании нужен HR-бренд и как его развивать,
💚 Инструменты Авито Работы: как они помогают усиливать бренд работодателя,
💚 Кейс «Альфа-Банка»: как тестировали гипотезы, развивали профиль и увеличили количество релевантных откликов,
**Спикеры:**
**⭐️****  Арина Скосырская**, менеджер по работе с ключевыми клиентами Авито Работы
**⭐️****  Андрей Заремба,** ведущий эксперт по привлечению персонала «Альфа-Банка»
В конце вебинара эксперты ответят на ваши вопросы в прямом эфире 👍
➡️  [Регистрируйтесь по ссылке](https://ok,me/JiEN1), чтобы узнать, как сделать HR-бренд вашим главным преимуществом,</t>
  </si>
  <si>
    <t>2025-09-26T10:08:11+00:00</t>
  </si>
  <si>
    <t>Почему поиск работы кажется лотереей? 
Рынок труда меняется постоянно, и всегда есть те, кто легко находит работу и те, кто отправляет отклики сотнями и не получает ответа,
**Чем дольше вы отправляете резюме наугад и ходите на собеседования без подготовки, тем больше отказов получаете, 
**
А отказы рождают сомнения: «может, я вообще никому не нужен? Может, мой опыт устарел?»
__Хуже всего — бросить поиск лучших вариантов и завести карьеру в тупик: в понедельник ждать пятницы, делать проекты на автоматизме, а по итогам года понимать, что ничего нового для себя не узнали, а задач стало вдвое больше, 
__
И в итоге **остаться за бортом рынка труда,** 
Тем более, что сами работодатели не всегда понимают, какой специалист нужен, **поэтому ждать от них, что ваш опыт разглядят — значит, подарить лучшие предложения другим,** Даже если они знают и умеют меньше вас, 
За 6 лет работы мы решили тысячи карьерных задачек, **В каждой известной вам компании есть клиент уровня мидл, руководитель и топ, который обращался к нам за советом,** 
Мы знаем точно: проблема** **не в том, что рынок плохой или вы недостаточно хороши, **Проблема в отсутствии стратегии,**
В конкуренции за лучшие позиции побеждает не самый опытный, а самый понятный кандидат, Стать понятным можно за 3 недели, превратив поиск работы в управляемый процесс,
⏺ Вместо откликов через 1-2 канала → Целевой поиск через 5+ каналов, включая выход напрямую к нанимающим и кадровым агентствам
⏺ Вместо резюме-списка обязанностей → Продающее резюме, который цепляет за 15 секунд и проходит автоматические фильтры
⏺ Вместо нервотрепки на интервью → Структурированная презентация вашего опыта
⏺ Вместо ожидания чуда → Контроль каждого этапа от отклика до переговоров о пакете
Главное — у вас появится то, чего нет у большинства соискателей: контроль над процессом, **Вы будете точно знать, на каком этапе находитесь, что делать дальше и когда ждать результат,**
**Чтобы в результате поиск работы из лотереи превращался в управляемый процесс, 
__Как с рабочей задачей: поставили цель → выбрали стратегию → получили результат,__**
Эту технологию мы положили в программу курса «Карьерный экспресс», он стартует в конце октября, Набор ведем раз в год, 
Заполнить анкету предзаписи → запись закрыта
Почему стоит поторопиться? 
• набор на программу для участников анкеты откроем по «правилу первой руки» за неделю до публичного анонса с лучшими бонусами
• на части тарифов будет ограниченный лимит мест, чтобы уделить время каждому на обратную связь
• октябрь — последний месяц, чтобы качественно выстроить систему поиска и найти работу до конца года
__~~Анкета закроется, как только наберем 300 заявок, Сейчас подано 188, На обучение будет 70 мест на основных тарифах~~__</t>
  </si>
  <si>
    <t>2025-10-22T13:02:26+00:00</t>
  </si>
  <si>
    <t>**⭐**** Зарплата 42 500 в месяц у стажёра в МТС Веб Сервисы**
📅 2 месяца поиска и 9 месяцев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
Что думаете: 🤑 или 😡?</t>
  </si>
  <si>
    <t>2025-10-09T14:27:01+00:00</t>
  </si>
  <si>
    <t>**Помнишь, как в детстве часами играли с машинками или тусили с папой в гараже?** 🥳
Теперь тот же вайб — только в реальном масштабе, Потому что наши механики в Авиапарке продолжают собирать ретро-тачку — прямо в стеклянном кубе от hh,ru,
Помогай мастерам, ищи инструменты, участвуй в квизах и проверяй, кто заменит колесо быстрее всех: ты или твой бестик? За крутые фото у машины (или в ней) дарим мерч,
Если ещё не видел это своими глазами, вот френдли пуш: куб работает до **12 октября**,
По секрету — в выходные там будут селебы:
🟢11,10 с 16:00 до 18:00 — популярный авто-блогер
🔵12,10 с 12:00 до 14:00 — ну очень известный юморист
Так что, если ищешь, куда поехать на выхах — вот тебе знак,
Встретимся в **Авиапарке** 🤓</t>
  </si>
  <si>
    <t>2025-10-22T09:31:01+00:00</t>
  </si>
  <si>
    <t>Алло, можно застраховать свою успешную карьеру? Где-где, в Ингосстрахе!
Это еще одна компания, которая прошла сертификацию и получила статус **«Работодатель нового поколения»,** В Ингосстрахе есть базовый минимум для комфортной работы с первого дня — и роскошный максимум, чтобы строить карьеру мечты:
🌷 возможности для развития: современные ИТ-технологии, поддерживающее комьюнити и активности;
🌷 свободная атмосфера: гибкий график работы, чтобы легко планировать свою нагрузку, успевать ходить на учебу и заниматься хобби;
🌷 забота компании: ДМС и атмосфера поддержки с кураторами новичков, 
Что вам делать с этой информацией? Откликаться на стажировки на [карьерном сайте](https://vk,cc/cQzH7s) 😎 И кстати, высказать свое мнение об Ингосстрахе и других российских компаниях можно в рамках исследования Сhangellenge &gt;&gt; Вest Сompany Award 2026 — переходите [по ссылке](https://vk,cc/cQzJUW) и участвуйте в опросе!
➖➖➖➖➖➖➖➖➖➖➖➖
🔔  [Больше вакансий и стажировок](https://t,me/addlist/C9gaubcx2ZM4NGEy)
⚡️  [Сайт с карьерными предложениями](https://changellenge,com/?utm_source=tg&amp;utm_medium=offers&amp;utm_campaign=podval)</t>
  </si>
  <si>
    <t>2025-10-14T07:04:40+00:00</t>
  </si>
  <si>
    <t>**⭐**** Зарплата 88 000 в месяц у стажёра в Авито**
⏰ Работа занимает 8 часов в день
📅 2 месяца поиска и 1 год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
Что думаете: 🤑 или 😡?</t>
  </si>
  <si>
    <t>2025-10-23T06:59:58+00:00</t>
  </si>
  <si>
    <t>**⭐**** Зарплата 40 000 в месяц у джуна в Digital partner group**
📅 1 год поиска и 2 года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
Что думаете: 🤑 или 😡?</t>
  </si>
  <si>
    <t>2025-10-22T12:20:30+00:00</t>
  </si>
  <si>
    <t>😭 **Автоматические отказы исчезнут, если понять, как работодатели принимают решение**
**
**__«За последние полгода отправил 200+ откликов, Приглашений — 3, Офферов — 0…»
«Вчера меня снова назвали оверквалифайд, В 42 года, На позицию, которую я закрыл бы с закрытыми глазами…»
«Прошел 5 этапов собеседований, В конце сказали: «Мы решили пока приостановить найм», Потом увидел, что вакансия снова висит…»__
**__
🔥__**Жмите огоньки, если эти ситуации вам знакомы, 
Видим, как успешные истории клиентов вызывают реакцию, но не можем не делиться — **потому что важно показывать: рынок труда работает для тех, кто действует проактивно,**
В каждом случае герои действовали с помощью системы умного поиска [тут](https://t,me/careerlaboratory/2222), [тут](https://t,me/careerlaboratory/2221), [тут](https://t,me/careerlaboratory/2212), [тут (девушка из топ-1000 лучших менеджеров РФ)](https://t,me/careerlaboratory/2200), [тут](https://t,me/careerlaboratory/2196), [тут](https://t,me/careerlaboratory/2171), [тут](https://t,me/careerlaboratory/2168), [тут](https://t,me/careerlaboratory/2162) и [тут](https://t,me/careerlaboratory/2144) только за последние 1,5 месяца, 
За 6 лет работы с тысячами карьерных кейсов мы вскрыли 4 причины: почему одних берут сразу,** а другие месяцами получают отказы**:
1️⃣ **Вы не видите свою ценность глазами работодателя** и продаете [«золотой» опыт за бусики](https://t,me/careerlaboratory/2166)
__В итоге не можете расставить акценты в опыте, быстро отредактировать резюме, презентацию на интервью или аргументацию о повышении,
__
2️⃣ **Используете 10% доступных каналов поиска**
Стучитесь в одну дверь из десяти открытых или вообще пытаетесь сломать стену, вместо того, чтобы войти через нужную дверь, 
3️⃣ **Не можете «продать» опыт в первые 5 минут собеседования** — а именно они продают вас в следующий час и повышают вероятность получить билет к офферу**
**
4️⃣ **Не знаете реальную стоимость своего опыта** и варианты для роста**
**
Мы решили сделать так, чтобы любой человек, кто работает в найме на уровне middle и выше, **мог легко превращать мультиэкспертизую в конкурентное преимуществе и экономить до 10 часов в неделю на поиске работы,  **
[**Так появился «Карьерный экспресс», **](https://clck,ru/3PsUoP)Освойте умный поиск работы, превратите опыт в конкурентное преимущество и станьте магнитом для работодателей с понятным планом развития и роста → https://clck,ru/3PsUoP
Потому что резюме, отклики, сопроводительные письма, собеседования — **это лишь инструменты донесения вашей ценности до работодателей,** 
И пока кто-то продает золотой опыт за бусики, **вы можете продавать опыт так, чтобы к вам не было вопросов, почему вас нужно взять на работу, **
Только так можно получить прогнозируемый результат
- в деньгах 
- в карьерном росте
- в смысле своей работы 
__«Но рынок сейчас плохой…»
__Конечно, плохой,
Для тех, кто ищет по-старому,
Для тех, кто освоил систему — рынок всегда хороший,
__«Но у меня особая ситуация…»
__Да, знаем:
- Возраст 45+
- Опыт слишком разношёрстный
- Нет «топовых» компаний в резюме
- Нет связей, чтобы устроиться 
- Много отказов
И что? Среди 2000+ выпускников наших программ были люди с точно такой же «особой ситуацией», И они их успешно решили — с каждым сможете познакомиться в Alumni-сообществе, куда мы добавим вас после обучения, 
[Курс стартовал вчера ](https://clck,ru/3PsUoP)— вместе с участниками мы изучали, что происходит на рынке труда, кого и за что нанимают прямо сейчас,
За первый час работы с карьерным консультантом, «зеркалом» рынка труда, вы поймете больше о своих возможностях, чем за месяцы самостоятельных попыток,
А через считанные недели у вас будут:
• Понятное позиционирование — работодатели поймут, кто вы и зачем нужны
• Продающее резюме — проходит ATS и цепляет рекрутеров
• Системная стратегия поиска — используете 5+ каналов, а не только HH
• Уверенность на собеседованиях — знаете, что говорить и отвечать на любой вопрос
• Отлаженная система — понимаете, как влиять на эффективность поиска
Посмотреть программу и тарифы → https://clck,ru/3PsUoP
__Осталось 6 мест на тарифе «Выстроить систему» и 2 места на тарифе «Сопровождение» для топ-менеджеров, 
__
P,S, Если вы уже 2+ года не растёте в зарплате — это не рынок виноват, Вам просто нужно упаковать ценный опыт, он у вас точно есть, если вы работаете 5+ лет, Этому научим,
P,P,S, Работа, где наступление понедельника превращается в катастрофу — это не норма, Давайте это исправим,
P,P,P,S, Если вы давно не искали работу и только думаете выходить — стратегия вам тем более нужна, потому что старые инструменты точно не работают,</t>
  </si>
  <si>
    <t>2025-10-10T13:51:31+00:00</t>
  </si>
  <si>
    <t>А ведь пока вы смотрите эту подборку, ваш квантовый двойник не может найти стажировку,,,
В менеджмент
🏦  [Стажер в управление проектами в Банк России](https://changellenge,com/vacancy/intern-in-project-management-bank-of-russia-central-bank-moscow-/?utm_source=tg&amp;utm_medium=official&amp;utm_campaign=best)
💼  [Стажер продакт-менеджер в ПСБ](https://changellenge,com/vacancy/trainee-product-manager-psb-moscow-/?utm_source=tg&amp;utm_medium=official&amp;utm_campaign=best)
В ИТ
💼  [IT Intern в Procter &amp; Gamble](https://changellenge,com/vacancy/it-intern-procter-gamble-novomoskovsk-/?utm_source=tg&amp;utm_medium=official&amp;utm_campaign=best)
🏦  [Стажер по информационной безопасности в Банк России](https://changellenge,com/vacancy/information-security-intern-bank-of-russia-central-bank-moscow-/?utm_source=tg&amp;utm_medium=official&amp;utm_campaign=best)
💼  [Backend-разработчик в Авито](https://changellenge,com/vacancy/backend-developer-avito-moscow-/?utm_source=tg&amp;utm_medium=official&amp;utm_campaign=best)
В HR
💼  [Стажер в команду онбординга Авито](https://changellenge,com/vacancy/intern-at-avito-moscow-onboarding/?utm_source=tg&amp;utm_medium=official&amp;utm_campaign=best)
В маркетинг
💼  [Менеджер по маркетинговым мероприятиям в Магнит](https://changellenge,com/vacancy/marketing-events-manager-magnit-moscow/?utm_source=tg&amp;utm_medium=official&amp;utm_campaign=best)
💼  [Менеджер по мерчендайзингу в T2](https://changellenge,com/vacancy/merchandising-manager-t2-moscow-?utm_source=tg&amp;utm_medium=official&amp;utm_campaign=best)
💼  [UI/UX-дизайнер в Правительство Москвы](https://changellenge,com/vacancy/uiux-designer-moscow-government-moscow-?utm_source=tg&amp;utm_medium=official&amp;utm_campaign=best)
В промышленность
💼  [Инженер в СИБУР](https://changellenge,com/event/sibur-samara-2025/?utm_source=tg&amp;utm_medium=official&amp;utm_campaign=best)
🧪  [Химик-технолог в ФосАгро](https://changellenge,com/event/phosagro/?utm_source=tg&amp;utm_medium=official&amp;utm_campaign=best)
В финансы
**💼**  [Финансист в Health &amp; Nutrition](https://surf-hn,ru/?utm_source=tg&amp;utm_medium=official&amp;utm_campaign=friends)
➖➖➖➖➖➖➖➖➖➖➖➖
🔔  [Больше вакансий и стажировок](https://t,me/addlist/C9gaubcx2ZM4NGEy)
⚡️  [Сайт с карьерными предложениями](https://changellenge,com/?utm_source=tg&amp;utm_medium=podval)</t>
  </si>
  <si>
    <t>2025-10-21T13:02:49+00:00</t>
  </si>
  <si>
    <t>**⭐**** Зарплата 110 000 в месяц у мидла в ООО СПБ**
📅 1 месяц поиска и 2 года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
Что думаете: 🤑 или 😡?</t>
  </si>
  <si>
    <t>2025-10-15T11:52:01+00:00</t>
  </si>
  <si>
    <t>Эстетика стажировки — это новые задачи, крутые коллеги, уютный офис 🌹, а иногда дедлайны, накладки и усталость 😧
Если воспринимать стажировку как хаотичный список дел, стресс неизбежен, Но вы сами выбираете свою эстетику — ведь можно выстроить прозрачный диалог с командой и сделать баланс частью своего рабочего ритма, Особенно если вы проходите стажировку в Газпромбанке — [на программе GPB,Level UP: Кибербезопасность c гибким графиком от 30 часов в неделю, поэтому можно и в карьере развиваться, и пары не прогуливать &gt;&gt;](https://vk,cc/cQ94aB)
А пока ловите несколько способов создать гармонию:
1, Проговорите график заранее, Обсудите с руководителем расписание в вузе и распределение времени, Это не просто организационный шаг — это маленький ритуал уважения к себе и команде,
2, Используйте вечера и выходные как паузы для души, Если на носу экзамены или интенсивный проект, попросите выходной, Это помогает сохранять энергию и ощущение контроля над временем,
3, Держите команду в курсе, Короткое сообщение «задержали на лекции» — это прозрачность и спокойствие для всех, еще один штрих к эстетике совместной работы,
4, Просите помощи и обсуждайте сложности, Стажировка — это обучение, а не гонка за результатом, Так вы сможете превратить задачу в совместный, творческий процесс и укрепить связь с коллегами,
5, Ставьте учебные активности в календарь так же, как рабочие задачи, Пары, подготовка к экзамену или чтение статьи можно расписать блоками в графике – так учеба перестанет конкурировать с работой и станет предсказуемой частью вашего ритма,
6, Не забывайте про личное время, Прогулки, кофе, музыка, хобби — эти мелочи делают жизнь вдохновляющей, На свежую голову куда приятнее и эффективнее выполнять рабочие задачи,
Баланс — это не суперсила и не поиск 25-го часа в сутках, Это честный диалог, уважение к своему ритму и продуктивность без выгорания 🤍
➖➖➖➖➖➖➖➖➖➖➖➖
🔔  [Больше вакансий и стажировок](https://t,me/addlist/C9gaubcx2ZM4NGEy)
⚡️  [Сайт с карьерными предложениями](https://changellenge,com/?utm_source=tg&amp;utm_medium=podval)</t>
  </si>
  <si>
    <t>2025-10-21T07:02:08+00:00</t>
  </si>
  <si>
    <t>**⭐**** Зарплата 45 000 в месяц у стажёра в Orion soft**
📅 8 месяцев поиска и 8 месяцев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
Что думаете: 🤑 или 😡?</t>
  </si>
  <si>
    <t>2025-10-16T08:12:06+00:00</t>
  </si>
  <si>
    <t>**Analytics Campus от Changellenge &gt;&gt; **
Хотите, чтобы данные работали на вас? Аналитика — это не про скучные таблицы, Это про решения, которые двигают бизнес, продукты и даже зарплаты вверх,
Analytics Campus от Changellenge &gt;&gt; — курс, где за восемь месяцев вы переходите от «слышал про SQL» до «умею строить дашборды и понимаю, как думает бизнес»,
**Что вас ждет:**
— Три направления: Data Analyst, Business Analyst, Analytics PRO, 
— Реальные кейсы от Ferrero, Danone, «Райффайзена», 
— Карьерная поддержка и комьюнити с менторами из Big Tech, 
— Диплом и портфолио проектов,
— Обучение — от 4 944 ₽ в месяц по студенческому гранту,
— Более 80% студентов получают оффер уже через три месяца после выпуска,
[Если чувствуете, что цифры — это ваш язык, начните говорить на нем профессионально &gt;&gt;](https://changellenge-education,com/analytics-campus?utm_source=tg&amp;utm_medium=post&amp;utm_campaign=3)
➖➖➖➖➖➖➖➖➖➖➖➖
🔔  [Больше вакансий и стажировок](https://t,me/addlist/C9gaubcx2ZM4NGEy)
⚡️  [Сайт с карьерными  предложениями](https://changellenge,com/?utm_source=tg&amp;utm_medium=podval)</t>
  </si>
  <si>
    <t>2025-10-15T07:00:00+00:00</t>
  </si>
  <si>
    <t>**⭐**** Зарплата 87 000 в месяц у стажёра в X5** **Tech**
⏰ Работа занимает 8 часов в день
📅 1 месяц поиска и 2 месяца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
Что думаете: 🤑 или 😡?</t>
  </si>
  <si>
    <t>2025-10-10T07:03:05+00:00</t>
  </si>
  <si>
    <t>**⭐**** Зарплата 140 000 в месяц у мидла в РТЛабс**
⏰ Работа занимает 8 часов в день
📅 6 месяцев поиска и 2 года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
Что думаете: 🤑 или 😡?</t>
  </si>
  <si>
    <t>2025-10-15T13:01:07+00:00</t>
  </si>
  <si>
    <t>**Без опыта? Сюда-а-а** 😫
Даже если в вашем портфолио только учебные проекты, вы всё равно можете попасть на работу в крупную компанию,
🫰** Как? **
Узнайте 16-го октября на вебинаре от Билайна, Ребята из HR-кухни расскажут, как **подать свои учебные проекты, чтобы убедить рекрутера в собственной крутости,**
[**Узнать все секреты**](https://t,me/easycareerbot?start=link_ZJ8uzY1tG4) 🤯</t>
  </si>
  <si>
    <t>2025-10-16T10:53:06+00:00</t>
  </si>
  <si>
    <t>**Встреча ML-комьюнити Яндекса в Москве**
Самураи, готовьте ноутбуки! Уже 27 ноября Яндекс ждет на Data Dojo тех, кто мыслит алгоритмами и не видит препятствий (зато видит матрицы и связи в данных),
Никаких скучных лекций — устроим баттлы, разберем кейсы и пригласим секретного гостя, который знает толк в больших данных,
**Что вас ждет:**
— апгрейд навыков;
— живое общение с ML-специалистами;
— шанс обсудить карьеру с HR Яндекса;
— мерч и подарки,
[Хотите выступить на сцене или просто стать частью ML-тусовки? Подайте заявку и прокачивайтесь с Яндексом!](https://yandex,ru/yaintern/data-dojo?utm_source=changellenge&amp;utm_medium=smm&amp;utm_campaign=datadojo25)
➖➖➖➖➖➖➖➖➖➖➖➖
🔔  [Больше вакансий и стажировок](https://t,me/addlist/C9gaubcx2ZM4NGEy)
⚡️  [Сайт с карьерными предложениями](https://changellenge,com/?utm_source=tg&amp;utm_medium=offers&amp;utm_campaign=podval)</t>
  </si>
  <si>
    <t>2025-10-16T13:00:00+00:00</t>
  </si>
  <si>
    <t>**⭐**** Зарплата 4000$ в месяц у сеньора в Anor Bank**
⏰ Работа занимает 6 часов в день
📅 1 месяц поиска и 2 года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
Что думаете: 🤑 или 😡?</t>
  </si>
  <si>
    <t>2025-10-17T14:25:07+00:00</t>
  </si>
  <si>
    <t>🫰 **Где искать вдохновение для работы?**
Осень — сезон продуктивности и новых идей, Но если вы ещё грустите по летним дням и не находите в себе сил на рабочие задачи, мы знаем, как вам помочь,
🙁 Поговорили с ребятами из Яндекса и собрали целую библиотеку произведений, которые пропитаны инженерной культурой, вдохновляют пробовать и создавать, 
🩷 Кстати, некоторые из них уже лежат [**на отдельной полке в Яндекс Книгах,**](https://books,yandex,ru/bookshelves/dJanOgCc?utm_source=tg&amp;utm_medium=cpc&amp;utm_campaign=budu)</t>
  </si>
  <si>
    <t>2025-10-17T09:12:01+00:00</t>
  </si>
  <si>
    <t>Сумку собрали, пора выдвигаться 🫡
Уже 30 октября в Москве пройдет фест Ozon On — вас ждут бесплатные консультации от эйчаров, воркшопы, выступления блогеров, концерт Bearwolf, фотозоны, пространство для нетворкинга, интерактивные зоны с возможностью попробовать разные профессии… [Фух, устали перечислять, поэтому просто регистрируйтесь &gt;&gt;](https://s,ozon,ru/sYT8YRY)
➖➖➖➖➖➖➖➖➖➖➖➖
🔔  [Больше вакансий и стажировок](https://t,me/addlist/C9gaubcx2ZM4NGEy)
⚡️  [Сайт с карьерными предложениями](https://changellenge,com/?utm_source=tg&amp;utm_medium=podval)</t>
  </si>
  <si>
    <t>2025-10-21T16:24:20+00:00</t>
  </si>
  <si>
    <t>Мемы — для релакса, учеба — для действий, А мы объединили приятное с полезным 😎
Выбирайте профессию, которая ближе именно вам, а дальше все просто — поступайте в Альфа Кампус и начинайте профессиональный путь!
[QA &gt;&gt;](https://alfa,me/_f1ENQ) 
[Бизнес-аналитика &gt;&gt;](https://alfa,me/MSyM9o)
[Android-разработка &gt;&gt;](https://alfa,me/uRwzQX)
[Системная аналитика &gt;&gt;](https://alfa,me/h-Ewkr)
➖➖➖➖➖➖➖➖➖➖➖➖
🔔  [Больше вакансий и стажировок](https://t,me/addlist/C9gaubcx2ZM4NGEy)
⚡️  [Сайт с карьерными предложениями](https://changellenge,com/?utm_source=tg&amp;utm_medium=offers&amp;utm_campaign=podval)</t>
  </si>
  <si>
    <t>2025-10-20T13:00:40+00:00</t>
  </si>
  <si>
    <t>**⭐**** Зарплата 700$ в месяц у джуна в Everbest IT Academy**
⏰ Работа занимает 10 часов в день
📅 7 месяцев поиска и 3 года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
Что думаете: 🤑 или 😡?</t>
  </si>
  <si>
    <t>2025-10-09T11:18:01+00:00</t>
  </si>
  <si>
    <t>💼  **Фест от Ozon
**
Хотите начать карьеру и понять, как устроены сервисы для миллионов пользователей? Приходите на Ozon On — фест о карьере и технологиях, где мечты превращаются в реальные шаги к первому офферу,
**Для кого?
**Для студентов, выпускников и начинающих специалистов, которые хотят расти в ИТ и e-commerce, 
**Что вас ждет?**
— Интерактивные зоны Ozon Tech, Ozon fresh, Ozon Camp и Ozon Банк — попробуйте себя в ролях аналитика, разработчика, маркетолога или финтех-специалиста,
— Мастерская резюме и консультации с HR Ozon — помогут прокачать CV и получить обратную связь от рекрутеров,
— Выступления экспертов и воркшопы — расскажем реальные истории, как построить карьеру в большой компании,
— Мощный нетворкинг — познакомитесь с коллегами, пообщаетесь с экспертами, получите советы и вдохновение,
— Праздничная атмосфера — концерт Bearwolf, мерч, фотозоны и активности с блогерами,
**Когда и где?
**30 октября, начало в 14:00, Собираемся по адресу: Москва, 2-й Кожевнический пер,, д, 29, корп, 6, LOFT#4,
[Участие бесплатное — просто оставьте заявку и приходите &gt;&gt;](https://s,ozon,ru/sYT8YRY)
➖➖➖➖➖➖➖➖➖➖➖➖
🔔  [Больше вакансий и стажировок](https://t,me/addlist/C9gaubcx2ZM4NGEy)
⚡️  [Сайт с карьерными предложениями](https://changellenge,com/?utm_source=tg&amp;utm_medium=podval)</t>
  </si>
  <si>
    <t>2025-10-10T08:45:56+00:00</t>
  </si>
  <si>
    <t>**🌱 Открыты вакансии в ФосАгро
**
Выпускники, присоединяйтесь к команде одного из мировых производителей фосфорсодержащих удобрений! Учитесь у экспертов и прокладывайте путь в перспективной отрасли,
**Для кого?
**Для выпускников вузов и колледжей, студентов последнего курса профильных направлений, готовых к переезду или проживающих в Балакове, 
**Что вас ждет?
**— Достойная зарплата и полный соцпакет,
— Три направления: химик-технолог, механик или энергетик-электрик, 
— Поддержка наставников и обучение внутри компании,
— Помощь с переездом и комфортные условия жизни в Балаково Саратовской области,
— Возможность карьерного роста,
— Работа с современным оборудованием и технологиями,
[Присоединяйтесь к ФосАгро и развивайтесь в команде профессионалов &gt;&gt;](https://changellenge,com/event/phosagro/?utm_source=tg&amp;utm_medium=post&amp;utm_campaign=1)
➖➖➖➖➖➖➖➖➖➖➖➖
🔔  [Больше вакансий и стажировок](https://t,me/addlist/C9gaubcx2ZM4NGEy)
⚡️  [Сайт с карьерными предложениями](https://changellenge,com/?utm_source=tg&amp;utm_medium=podval)</t>
  </si>
  <si>
    <t>2025-10-21T11:06:09+00:00</t>
  </si>
  <si>
    <t>**Путешественник во времени: случайно задевает камень**
**Айтишник в 2000 году: крутит спиннер за рабочим столом** 🥱
😩 Производитель IT-оборудования **YADRO** подготовил [**квест**,](https://bit,ly/4nXyRMR) который телепортирует вас в разные IT-эры: девяностые, нулевые и десятые, Вам нужно будет найти все лишние предметы, которые закрались на рабочий стол программиста из других эпох — будь это микрофон, спиннер или даже та самая заставка «Безмятежность»!
А параллельно вы сможете узнать больше об истории технологий, прокачать внимательность и познакомиться ближе с YADRO и его проектами, И заодно проголосовать за коллег в рейтинге hh,ru — ссылка уже ждёт вас в игре, [заходите](https://bit,ly/4nXyRMR) 😉</t>
  </si>
  <si>
    <t>2025-09-30T13:45:04+00:00</t>
  </si>
  <si>
    <t>**Хочешь повлиять на то, каким будет твой карьерный старт** ❓
Сейчас **FutureToday **проводит исследование, в котором студенты со всей страны **делятся своим мнением о работе будущего,** Что важнее — деньги, интересные задачи или возможность совмещать карьеру и личную жизнь? 
Твой голос войдёт в общий рейтинг и **поможет компаниям понять, что действительно важно молодым специалистам,
**
🏆 А чтобы было интереснее, мы придумали **«Ворк, лайф, Альфа»**, Это игра, где ты собираешь рецепт своего идеального дня: добавляешь кофе с друзьями, спорт, время на хобби или учёбу, Чем активнее играешь, тем больше шансов получить призы —** от фирменного мерча до IPhone,**
▶️ [Участвуй в исследовании](https://bit,ly/3KdkaWZ) и делай свой вклад в будущее
▶️▶️ [Играй и забирай призы](https://bit,ly/4nAPNIt)
@alfafuture</t>
  </si>
  <si>
    <t>2025-10-01T11:55:31+00:00</t>
  </si>
  <si>
    <t>**Вакансии дня от ****🫂****:**
**
****😵‍💫** [**Head of SMM в MazaPark**](https://budu,jobs/vacancy/6ab3f9bb-b393-419f-a332-cec337053c21?vlid=69c70430-01a7-467b-a5a8-97aae019b3fd)
Опыт: более 3-х лет 
Зарплата: обсуждается на собеседовании[**
**](https://budu,jobs/vacancy/bbb2a5a6-a3e9-4438-ab3f-26017f443102?vlid=28c736e7-df00-46de-9a4f-84c9f719fa52)😕Санкт-Петербург
**
****😵‍💫** [**Head of ASO (руководитель бизнес юнита AsoGen) в 2Leads**](https://budu,jobs/vacancy/f0e2ec3d-1e9d-42b0-86ec-495f72fa3736?vlid=983dc27d-2373-4cfd-8a2f-e68708ed24c0)
Опыт: более 3-х лет 
Зарплата: обсуждается на собеседовании
😕Москва
**😵‍💫** [**Менеджер по развитию бизнеса в Les Amis**](https://budu,jobs/vacancy/deb6d48a-851a-4cbe-a776-d2148aae21c3?vlid=6b71bdfd-3634-40b0-802f-84cdcf8178a5)[**
**](https://budu,jobs/vacancy/bbb2a5a6-a3e9-4438-ab3f-26017f443102?vlid=28c736e7-df00-46de-9a4f-84c9f719fa52)Опыт: более 3-х лет 
Зарплата: обсуждается на собеседовании[**
**](https://budu,jobs/vacancy/bbb2a5a6-a3e9-4438-ab3f-26017f443102?vlid=28c736e7-df00-46de-9a4f-84c9f719fa52)😕Удалёнка
**😵‍💫**** **[**Финансовый менеджер в Doing Great Agency**](https://budu,jobs/vacancy/1553a246-5988-49e1-b59e-bc716f477f39?vlid=a6171776-5310-43df-a59c-2ba07755f08e)
Опыт: от 1 года до 3-х лет 
Зарплата: обсуждается на собеседовании[**
**](https://budu,jobs/vacancy/bbb2a5a6-a3e9-4438-ab3f-26017f443102?vlid=28c736e7-df00-46de-9a4f-84c9f719fa52)😕Санкт-Петербург
**😵‍💫** [**Дизайнер рекламных конструкций в ПОС Медиа РУС**](https://budu,jobs/vacancy/8a85a7e0-c643-4425-b777-69d3308599b0?vlid=c612af67-963d-4f92-aa01-6dc9eb028567)
Опыт: от 1 года до 3-х лет 
Зарплата: обсуждается на собеседовании[**
**](https://budu,jobs/vacancy/bbb2a5a6-a3e9-4438-ab3f-26017f443102?vlid=28c736e7-df00-46de-9a4f-84c9f719fa52)😕Москва
#буду_работать</t>
  </si>
  <si>
    <t>2025-10-15T14:40:37+00:00</t>
  </si>
  <si>
    <t>**Вакансии дня от БУДУ**:
😏 [**Руководитель отдела продаж в ЦЕХ**](https://budu,jobs/vacancy/3a522131-7c53-40e4-8d79-c97f47893925)
Опыт: более 3-х лет 
Зарплата: от 200 000₽ до 500 000₽
😕Москва
**
**😏 [**Менеджер по сопровождению клиентов в ReloSpain**](https://budu,jobs/vacancy/5216de86-ab50-4b17-8b85-e6fb8c5b6e38)
Опыт: от 1 года до 3-х лет 
Зарплата: от 60 000₽ до 110 000₽[**
**](https://budu,jobs/vacancy/bbb2a5a6-a3e9-4438-ab3f-26017f443102?vlid=28c736e7-df00-46de-9a4f-84c9f719fa52)😕Удалёнка
😏 [**Контент-менеджер для сайта люксовых украшений Grygorian Gallery**](https://budu,jobs/vacancy/411eb724-a8d2-4daa-8692-7b9fb656bfea)[**
**](https://budu,jobs/vacancy/bbb2a5a6-a3e9-4438-ab3f-26017f443102?vlid=28c736e7-df00-46de-9a4f-84c9f719fa52)Опыт: от 1 года до 3-х лет 
Зарплата: от 50 000₽ до 90 000₽[**
**](https://budu,jobs/vacancy/bbb2a5a6-a3e9-4438-ab3f-26017f443102?vlid=28c736e7-df00-46de-9a4f-84c9f719fa52)😕Удалёнка
😏 [**Специалист по созданию и развитию канала на Яндекс,Дзен в Meducation**](https://budu,jobs/vacancy/04dd49cb-3b10-4f88-98e1-b5d3a46b508e)
Опыт: от 1 года до 3-х лет 
Зарплата: от 60 000₽ до 70 000₽[**
**](https://budu,jobs/vacancy/bbb2a5a6-a3e9-4438-ab3f-26017f443102?vlid=28c736e7-df00-46de-9a4f-84c9f719fa52)😕Удалёнка
😏 [**Account менеджер (junior и middle) в Nativno **](https://budu,jobs/vacancy/5bd3dd13-6b6b-4ff1-b19d-e13805582bcb)
Опыт: от 1 года до 3-х лет 
Зарплата: обсуждается на собеседовании[**
**](https://budu,jobs/vacancy/bbb2a5a6-a3e9-4438-ab3f-26017f443102?vlid=28c736e7-df00-46de-9a4f-84c9f719fa52)😕Удалёнка или офис/гибрид в Москве
#буду_работать</t>
  </si>
  <si>
    <t>2025-10-22T14:16:23+00:00</t>
  </si>
  <si>
    <t>💼  **«Офисный детектив» от ВТБ
**
Испытайте свою дедукцию и раскройте тайны офисной жизни в интерактивной игре от ВТБ, Вас ждут три детективные истории на выбор, скрытые подсказки и возможность выбрать, как будет развиваться сюжет,
**Для кого?
**Для всех, кто любит детективы и нестандартные задачи, а еще хочет попробовать себя в роли сотрудника ВТБ,
**Что вас ждет?
**Интерактивный онлайн-квест, где вам предстоит:
— Выбрать детективную историю
— Слушать коллег и искать улики
— Отвечать на вопросы, которые влияют на развитие сюжета
— Выбрать ключевую разгадку и раскрыть дело,
Готовы проверить свои силы? [Переходите к игре и не забудьте поддержать ВТБ в рейтинге работодателей от HeadHunter &gt;&gt;](https://vk,cc/cQzYM1)
➖➖➖➖➖➖➖➖➖➖➖➖
🔔  [Больше вакансий и стажировок](https://t,me/addlist/C9gaubcx2ZM4NGEy)
⚡️  [Сайт с карьерными предложениями](https://changellenge,com/?utm_source=tg&amp;utm_medium=offers&amp;utm_campaign=podval)</t>
  </si>
  <si>
    <t>2025-10-13T08:15:06+00:00</t>
  </si>
  <si>
    <t>💼 **Школа безопасности инфраструктур ПСБ**
Постройте карьеру в кибербезопасности под руководством экспертов! В школе от ПСБ сможете пройти путь от студента до специалиста по киберзащите,
**Для кого?**
Для студентов старших курсов, которые имеют базовые знания в IT или информационной безопасности,
**Что вас ждет?**
— Четыре месяца бесплатного обучения,
— Возможность попасть на стажировку в ПСБ,
— Стипендия во время обучения,
— Реальные кейсы от экспертов банка,
[Хватит читать про кибератаки — начните их предотвращать вместе с ПСБ &gt;&gt;](https://changellenge,com/event/cybersecurity-school-psb/)</t>
  </si>
  <si>
    <t>2025-10-06T14:15:19+00:00</t>
  </si>
  <si>
    <t>**Вакансии от ****🫂**** на удалёнке:**
**
****🥴** [**Community Manager в бизнес-сообщество Heg,ai**](https://budu,jobs/vacancy/8aed7c57-d9ab-4351-8324-be68e2419643?vlid=b688b022-2efa-43b9-8a28-55116ff5dfe5)
Опыт: от 1 года до 3-х лет 
Зарплата: до 150 000₽[**
**](https://budu,jobs/vacancy/bbb2a5a6-a3e9-4438-ab3f-26017f443102?vlid=28c736e7-df00-46de-9a4f-84c9f719fa52)Удалёнка
**
****🥴** [**Графический дизайнер бренда в Minee Wipes**](https://budu,jobs/vacancy/b4b1015c-fa08-4c37-8527-bac9f123de41?vlid=228ffa95-bdba-4a1a-b343-c423e9017fe9)
Опыт: более 3-х лет 
Зарплата: обсуждается на собеседовании
Удалёнка
**🥴** [**Менеджер по работе с клиентами в Socstar**](https://budu,jobs/vacancy/bea4140a-ad70-4118-a616-e6fd4b8e1f5e?vlid=48ec3d42-8496-40ad-b387-0515ad034bd4)[**
**](https://budu,jobs/vacancy/bbb2a5a6-a3e9-4438-ab3f-26017f443102?vlid=28c736e7-df00-46de-9a4f-84c9f719fa52)Опыт: не важен
Зарплата: от 70 000₽[**
**](https://budu,jobs/vacancy/bbb2a5a6-a3e9-4438-ab3f-26017f443102?vlid=28c736e7-df00-46de-9a4f-84c9f719fa52)Удалёнка
**🥴** [**SMM менеджер для международного ювелирного бренда в Grygorian Gallery**](https://budu,jobs/vacancy/0fdf0040-7bc3-4e59-933c-fe6f96a80057?vlid=4a9ae852-642b-4d4a-8dcf-ed7759c0edc7)
Опыт: от 1 года до 3-х лет 
Зарплата: от 50 000₽ до 120 000₽[**
**](https://budu,jobs/vacancy/bbb2a5a6-a3e9-4438-ab3f-26017f443102?vlid=28c736e7-df00-46de-9a4f-84c9f719fa52)Удалёнка
**🥴** [**New Biz в AI видеопродакшн AIZENSTEIN**](https://budu,jobs/vacancy/9cd9e58e-6722-419f-9f76-daddc637a5ce?vlid=be5ec4e6-195f-4ec7-befc-4fc6cfea2c17)
Опыт: от 1 года до 3-х лет 
Зарплата: обсуждается на собеседовании[**
**](https://budu,jobs/vacancy/bbb2a5a6-a3e9-4438-ab3f-26017f443102?vlid=28c736e7-df00-46de-9a4f-84c9f719fa52)Удалёнка
#буду_работать</t>
  </si>
  <si>
    <t>2025-09-30T08:16:11+00:00</t>
  </si>
  <si>
    <t>**Вакансии дня от ****🫂****:**
**
****🤤** [**Директор по маркетингу в студию йоги Yoga Space**](https://budu,jobs/vacancy/d3988b2c-20a2-4c38-8348-0a5a956aae8b?vlid=4817c14d-0c0e-4159-bd19-0ef09cd358ef)
Опыт: более 3-х лет 
Зарплата: от 200 000₽[**
**](https://budu,jobs/vacancy/bbb2a5a6-a3e9-4438-ab3f-26017f443102?vlid=28c736e7-df00-46de-9a4f-84c9f719fa52)😕Москва
**
****🤤** [**Фандрайзер в проект «Химия была, но мы расстались»**](https://budu,jobs/vacancy/ea3f2ff8-91c8-4a95-afae-1e9e2125f18e?vlid=d1a19ee9-6258-4716-abc9-5c0e76fd15d9)
Опыт: от 1 года до 3-х лет 
Зарплата: от 100 000₽
😕Удалёнка
**🤤** [**Digital-менеджер в «Квиз, плиз!»**](https://budu,jobs/vacancy/52420300-29a2-4a44-9d39-5688dd302297?vlid=f5426c14-1782-481a-8f55-65d8a446d89e)[**
**](https://budu,jobs/vacancy/bbb2a5a6-a3e9-4438-ab3f-26017f443102?vlid=28c736e7-df00-46de-9a4f-84c9f719fa52)Опыт: более 3-х лет 
Зарплата: обсуждается на собеседовании[**
**](https://budu,jobs/vacancy/bbb2a5a6-a3e9-4438-ab3f-26017f443102?vlid=28c736e7-df00-46de-9a4f-84c9f719fa52)😕Москва
**🤤** [**Продюсер спецпроектов в hate agency**](https://budu,jobs/vacancy/8d8b35a6-07eb-4d50-bd50-5bd5a85d4815?vlid=67240196-4272-4a0f-8984-57f11a392f28)
Опыт: от 1 года до 3-х лет 
Зарплата: до 120 000₽[**
**](https://budu,jobs/vacancy/bbb2a5a6-a3e9-4438-ab3f-26017f443102?vlid=28c736e7-df00-46de-9a4f-84c9f719fa52)😕Москва
**🤤** [**Графический дизайнер в PushKeen**](https://budu,jobs/vacancy/28a629a7-33bf-4213-93a7-8ad20904947f?vlid=6bb548e0-ee81-4ddc-b8d5-397b5daabe70)
Опыт: от 3-х лет 
Зарплата: обсуждается на собеседовании[**
**](https://budu,jobs/vacancy/bbb2a5a6-a3e9-4438-ab3f-26017f443102?vlid=28c736e7-df00-46de-9a4f-84c9f719fa52)😕Санкт-Петербург
#буду_работать</t>
  </si>
  <si>
    <t>2025-10-16T16:00:02+00:00</t>
  </si>
  <si>
    <t>👤** Приём заявок на третий поток оплачиваемого Business Camp в офисах Х5 открыт! **
✌️** Что такое Business Camp?**
Программа трудоустройства для нового поколения, которая разработана вместе со студентами и учитывает все их потребности и пожелания,
Целых полгода студенты и молодые специалисты будут не только решать рабочие задачи, но посещать полезные мероприятия — от воркшопов и экскурсий до бизнес-завтраков с топ-менеджментом и CEO X5, 
В рамках программы доступно более 40 вакансий по 7 разным направлениям — от маркетинга до информационной безопасности в разных бизнесах Х5: «Чижике», «Х5 Клубе», сервисе «Пакет», платёжном сервисе «Апельсин», Х5 Media, Х5 Import и благотворительном фонде «Выручаем!»,
Окно возможностей открыто до 31 октября 💙
[**Успейте подать заявку!**](http://generation,x5,ru/internships?utm_source=budujobs&amp;utm_medium=cpc&amp;utm_campaign=bc_soc_set)</t>
  </si>
  <si>
    <t>2025-10-20T14:08:32+00:00</t>
  </si>
  <si>
    <t>**Вакансии дня от БУДУ**:
😍 [**SMM-специалист в агентство Xplaner**](https://budu,jobs/vacancy/8481d02b-548b-4efc-be4e-8b2094a40c39?vlid=e373111b-69f5-4c33-8616-8505d01a48b9)
Опыт: от 2-х лет 
Зарплата: от 160 000₽
😕Удалёнка/Гибрид в Москве
**
**😍 [**Специалист отдела продаж в «Логику молока»**](https://budu,jobs/vacancy/feddad8b-fa17-47dc-934d-a91aac4458b9?vlid=065d3f7b-d9ae-4854-b0c8-50986c481328)
Опыт: от 1 месяца до 1 года
Зарплата: от 150 000₽[**
**](https://budu,jobs/vacancy/bbb2a5a6-a3e9-4438-ab3f-26017f443102?vlid=28c736e7-df00-46de-9a4f-84c9f719fa52)😕Москва
😍 [**Маркетолог|Бренд уходовых средств и саплиментов FEA Travel**](https://budu,jobs/vacancy/58a7ba72-fef2-4231-94f6-48687df7cb07?vlid=69cc0c23-86a8-498a-86da-edc3c7ef7409)[**
**](https://budu,jobs/vacancy/bbb2a5a6-a3e9-4438-ab3f-26017f443102?vlid=28c736e7-df00-46de-9a4f-84c9f719fa52)Опыт: от 1 года до 3-х лет 
Зарплата: от 80 000₽ [**
**](https://budu,jobs/vacancy/bbb2a5a6-a3e9-4438-ab3f-26017f443102?vlid=28c736e7-df00-46de-9a4f-84c9f719fa52)😕Удалёнка
😍 [**Менеджер по работе со студентами в ООО «Софт Культура»**](https://budu,jobs/vacancy/29c90547-526c-4516-98af-87644380fe7f?vlid=002c6ed6-67d8-4897-8fa6-977e4388e982)
Опыт: от 1 года до 3-х лет 
Зарплата: от 70 000₽ до 75 000₽[**
**](https://budu,jobs/vacancy/bbb2a5a6-a3e9-4438-ab3f-26017f443102?vlid=28c736e7-df00-46de-9a4f-84c9f719fa52)😕Удалёнка
😍 [**Рилсмейкер в UPTOWN**](https://budu,jobs/vacancy/cef45962-cc9e-46fc-92a0-f39f37864141?vlid=d4fd5842-278f-45b9-b0e6-688f6f94597c)
Опыт: от 1 года до 3-х лет 
Зарплата: от 50 000₽ до 70 000₽[**
**](https://budu,jobs/vacancy/bbb2a5a6-a3e9-4438-ab3f-26017f443102?vlid=28c736e7-df00-46de-9a4f-84c9f719fa52)😕Москва
#буду_работать</t>
  </si>
  <si>
    <t>2025-10-13T16:03:48+00:00</t>
  </si>
  <si>
    <t>**Вакансии дня от ****🫂****:**
🩷 [**Маркетолог в HRTech**](https://budu,jobs/vacancy/e0706277-83ee-4c26-9c00-642ebd45ab2c?vlid=8c505840-c3a1-495c-b57b-4b49e71f2809)
Опыт: более 3-х лет 
Зарплата: от 150 000₽ до 200 000₽
😕Москва
**
**🩷 [**PR manager (tech) US market в Zecomms Agency**](https://budu,jobs/vacancy/3032e8db-abed-46a4-a6cc-b34667a09a4f?vlid=159ff950-64df-41c8-b7e6-622f5342c7b2)
Опыт: от 2-х лет
Зарплата: обсуждается на собеседовании[**
**](https://budu,jobs/vacancy/bbb2a5a6-a3e9-4438-ab3f-26017f443102?vlid=28c736e7-df00-46de-9a4f-84c9f719fa52)😕Удалёнка
🩷 [**Middle дизайнер интерфейсов в Vondo**](https://budu,jobs/vacancy/c318f6a3-7acb-4020-affa-c1426fcffc10?vlid=609e8d7e-831d-40d9-9a72-3f362535170e)[**
**](https://budu,jobs/vacancy/bbb2a5a6-a3e9-4438-ab3f-26017f443102?vlid=28c736e7-df00-46de-9a4f-84c9f719fa52)Опыт: от 1 года до 3-х лет 
Зарплата: от 90 000₽ до 140 000₽[**
**](https://budu,jobs/vacancy/bbb2a5a6-a3e9-4438-ab3f-26017f443102?vlid=28c736e7-df00-46de-9a4f-84c9f719fa52)😕Удалёнка
🩷 [**Маркетолог в SOK**](https://budu,jobs/vacancy/f56a0200-4446-42d4-9838-ebd2061949a8?vlid=8d7c7c21-12af-4545-a222-b3059489a041)
Опыт: от 1 года до 3-х лет 
Зарплата: обсуждается на собеседовании[**
**](https://budu,jobs/vacancy/bbb2a5a6-a3e9-4438-ab3f-26017f443102?vlid=28c736e7-df00-46de-9a4f-84c9f719fa52)😕Москва
🩷 [**SMM-менеджер в Gastro'**](https://budu,jobs/vacancy/f300811a-4d4e-4c17-8968-013d2d498d97?vlid=63255307-5bbf-4e04-8e30-802c8c57e62d)
Опыт: от 1 года до 3-х лет 
Зарплата: обсуждается на собеседовании[**
**](https://budu,jobs/vacancy/bbb2a5a6-a3e9-4438-ab3f-26017f443102?vlid=28c736e7-df00-46de-9a4f-84c9f719fa52)😕Москва (Гибрид)
#буду_работать</t>
  </si>
  <si>
    <t>2025-10-08T14:01:43+00:00</t>
  </si>
  <si>
    <t>**Вакансии дня от ****🫂****:**
**
****🥸** [**Комьюнити-продюсер бренда SWOG**](https://budu,jobs/vacancy/98dfdba6-d0de-467b-9673-f90530aced30?vlid=2edf2116-8e58-4c00-9ced-9a0c4cf70ef3)
Опыт: от 1 года до 3-х лет 
Зарплата: обсуждается на собеседовании[**
**](https://budu,jobs/vacancy/bbb2a5a6-a3e9-4438-ab3f-26017f443102?vlid=28c736e7-df00-46de-9a4f-84c9f719fa52)😕Москва
**
****🥸** [**Digital маркетолог (Специалист по лидогенерации) в Musta Jarvi**](https://budu,jobs/vacancy/02e6c650-c64d-4682-89a9-0f34c30ada19?vlid=e0d65201-1c7e-4983-9fef-7ddcf6bf430e)
Опыт: от 1 года до 3-х лет 
Зарплата: обсуждается на собеседовании
😕Казань
**🥸** [**Junior SMM-менеджер в able marketing buro**](https://budu,jobs/vacancy/280f045f-ba0a-474b-a171-b640f9f65e4c?vlid=344ad5c8-279c-4f8b-8bab-c10becaddb6d)[**
**](https://budu,jobs/vacancy/bbb2a5a6-a3e9-4438-ab3f-26017f443102?vlid=28c736e7-df00-46de-9a4f-84c9f719fa52)Опыт: от 1 месяца до 1 года
Зарплата: обсуждается на собеседовании[**
**](https://budu,jobs/vacancy/bbb2a5a6-a3e9-4438-ab3f-26017f443102?vlid=28c736e7-df00-46de-9a4f-84c9f719fa52)😕Москва
**🥸** [**Junior demand and procurement manager в Holy Corn**](https://budu,jobs/vacancy/c2395775-9f71-438e-a4a6-56c7d7243f5e?vlid=7d037611-2da7-4e1e-833f-56e75f3648cf)
Опыт: не важен
Зарплата: обсуждается на собеседовании[**
**](https://budu,jobs/vacancy/bbb2a5a6-a3e9-4438-ab3f-26017f443102?vlid=28c736e7-df00-46de-9a4f-84c9f719fa52)😕Москва
**🥸** [**Бизнес-ассистент (Supply Chain) в Holy Corn**](https://budu,jobs/vacancy/3f91b035-2713-4f01-8885-c9206f9baa9a?vlid=97729f7f-1c2f-47e1-82e7-0c7e97c9d225)
Опыт: не важен
Зарплата: обсуждается на собеседовании[**
**](https://budu,jobs/vacancy/bbb2a5a6-a3e9-4438-ab3f-26017f443102?vlid=28c736e7-df00-46de-9a4f-84c9f719fa52)😕Москва
#буду_работать</t>
  </si>
  <si>
    <t>2025-10-17T11:19:53+00:00</t>
  </si>
  <si>
    <t>😂 **Вакансии от БУДУ:**
🙃 **В дизайн:**
— [Дизайнер (веб) в INSAIM](https://budu,jobs/vacancy/2a3c7d3c-6223-4a94-b63e-14b891b71c89?vlid=5b7e0347-e724-4825-95c9-6053503f644a)
— [Графический дизайнер в Sciencely](https://budu,jobs/vacancy/8971912f-d61e-4a79-9f63-33a47d030cf7)
— [Графический дизайнер в «Ребрик Дизайн»](https://budu,jobs/vacancy/390f308e-0ea9-4747-8734-1c57e3ccebe2?vlid=52d526b6-6820-43c5-8f74-1460ed7e4e10)
🙃 **В контент и SMM:**
— [SММ-менеджер в Meducation](https://budu,jobs/vacancy/972d17b1-b02b-42b7-8a51-6d99bfd57c1f)
— [Креатор в ВИНОУ](https://budu,jobs/vacancy/21d283fa-4901-41d6-8ccb-e67c77b1fe32?vlid=4804a52a-9289-4363-9c80-b0ceb0aedf5b)
🙃 **В продажи:**
— [Sales manager, Inventeur](https://budu,jobs/vacancy/9ab746b1-f68e-44ad-97d5-1aa96300b8d2)
— [Менеджер по продажам в Академию НЕсложного Процента](https://budu,jobs/vacancy/8963dd18-1aa9-4862-9cf1-7784a65d6937)
🙃 **А ещё:**
— [Административный менеджер в vertcomm](https://budu,jobs/vacancy/dd03b2a4-58d2-46a6-801b-07b1cfa396e5?vlid=4c16fab8-15dd-4925-a0c2-529f79dd469a)
— [Младший менеджер документооборота в ВИНОУ](https://budu,jobs/vacancy/34946840-a00c-4591-8f56-046a6c1dd1ee?vlid=3ee9eee5-b2c2-45c9-b16e-1d6c7f02284d)
— [Посевщик в ВИНОУ](https://budu,jobs/vacancy/c5b3cafc-f29a-4aea-aec8-996c0261cd4e?vlid=2f7e60b0-a793-47c1-aa0c-043c616adebe)
#буду_работать</t>
  </si>
  <si>
    <t>2025-10-07T14:20:35+00:00</t>
  </si>
  <si>
    <t>**Вакансия в агентство Ар **👋
Друллегам из **агентства HR-маркетинга Ар** в команду требуется:
🌞 [**Sales Manager (B2B)/Менеджер по развитию**](https://budu,jobs/vacancy/8a4254ca-272c-4d00-bf0a-722df010c761?vlid=5319cceb-f240-4615-a28d-aa297fa834fc)
Будущему коллеге предстоит развивать новое направление продаж (PR) в агентстве: искать новых клиентов, продавать готовые и кастомные продукты, участвовать в генерации креативных идей для создания услуг под новые запросы,
**Что ещё нужно будет делать?**
— Заниматься аутричем, приводить клиентов на новом направлении,
— Работать в координации с креативной и продакшен-командой по подготовке предложений для клиентов,
— Проводить презентации,
— Работать напрямую с биздев-директором и СЕО,
**Опыт работы: **более 3-х лет
**А что взамен?** 🩷 Удалёнка, зарплата в рынке и опыт работы с ведущими компаниями в сфере IT и Digital,
**
Отправляйте отклик сами** **и делитесь вакансией с друзьями!** 😉
#буду_работать</t>
  </si>
  <si>
    <t>2025-10-20T15:00:22+00:00</t>
  </si>
  <si>
    <t>**Релиз переносится** 😔
Друзья, я не с самыми приятными новостями,,,
Пообщавшись только что с командой разработки, мы приняли решение перенести общий релиз **с 21,10 на 27,10,**
Почему так?
**Мы готовим довольно большое обновление Софи, в котором меняется 50% внутрянки приложения:**
1, Другой алгоритм подбора вакансий и откликов
2, Добавление грейдов: junior, middle и senior
3, Больше откликов, больше позиций,
4, Увеличение % ответов Софи на сообщения рекрутеров,
И много чего еще,
И честно, нам немного стремно, Ставки слишком высоки — 800 новых пользователей + 250 тех, кто уже пользуется,
Мы решили взять дополнительные 6 дней на то, чтобы больше протестировать тот апдейт, который мы сделали,
Для тех, кто уже пользуется Софи, обновления будут выходить уже на этой неделе, Параллельно будем собирать обратную связь,
Но новых пользователей мы запустим в следующий понедельник, в 19:00 по мск,
Извиняемся за задержку, знаю, что многие из вас ждут, но хочется сделать правда хорошо, 🙏🧡</t>
  </si>
  <si>
    <t>2025-10-10T14:56:39+00:00</t>
  </si>
  <si>
    <t>**Вакансии дня от ****🫂****:**
**😚** [**Junior NewBiz Manager в MarketEmotion Group**](https://budu,jobs/vacancy/383b1e43-e412-42e3-8093-19b4b225c6f2?vlid=9e7027cb-85bc-409a-9bcf-b0926640a0d6)
Опыт: от 1 года до 3-х лет 
Зарплата: от 100 000₽
😕Москва
**
****😚** [**Sales Manager в Life Practic**](https://budu,jobs/vacancy/62c44c7e-81f8-48fb-9756-1ffac0ff8a26?vlid=7d58f1f0-983b-4d7c-ac7b-dee2c4f83215)
Опыт: от 1 года до 3-х лет 
Зарплата: от 90 000₽ до 150 000₽[**
**](https://budu,jobs/vacancy/bbb2a5a6-a3e9-4438-ab3f-26017f443102?vlid=28c736e7-df00-46de-9a4f-84c9f719fa52)😕Удалёнка
**😚** [**Таргетолог в Kult Agency**](https://budu,jobs/vacancy/52a4e695-6021-4e35-92a7-054df6a9c3f7?vlid=0425dab9-47f5-4bd9-9c29-cb64886a4808)[**
**](https://budu,jobs/vacancy/bbb2a5a6-a3e9-4438-ab3f-26017f443102?vlid=28c736e7-df00-46de-9a4f-84c9f719fa52)Опыт: от 1 года до 3-х лет 
Зарплата: от 70 000₽ до 130 000₽[**
**](https://budu,jobs/vacancy/bbb2a5a6-a3e9-4438-ab3f-26017f443102?vlid=28c736e7-df00-46de-9a4f-84c9f719fa52)😕Москва (Гибрид)
**😚** [**Контент-менеджер/Копирайтер/SMM в Inbrand Agency**](https://budu,jobs/vacancy/765eda91-29ad-48f5-a8f8-c5ad7db5c220?vlid=c1cf8649-9a67-4883-a49d-2cdb28290145)
Опыт: от 1 года до 3-х лет 
Зарплата: от 80 000₽ [**
**](https://budu,jobs/vacancy/bbb2a5a6-a3e9-4438-ab3f-26017f443102?vlid=28c736e7-df00-46de-9a4f-84c9f719fa52)😕Удалёнка
**😚** [**Senior-продюсер спецпроектов (part/full time) в Trend Surfers Agency**](https://budu,jobs/vacancy/5a0d2820-36a8-48db-b3f4-ccc803757842?vlid=9e74de9b-6d96-4736-8b9e-d1f29ce866b0)
Опыт: от 2-х лет
Зарплата: обсуждается на собеседовании[**
**](https://budu,jobs/vacancy/bbb2a5a6-a3e9-4438-ab3f-26017f443102?vlid=28c736e7-df00-46de-9a4f-84c9f719fa52)😕Удалёнка
#буду_работать</t>
  </si>
  <si>
    <t>2025-10-21T14:20:30+00:00</t>
  </si>
  <si>
    <t>**Вакансия дня: **[**разработчик (No-Code) в Агентство Ар**](https://budu,jobs/vacancy/bb4f5db3-fa04-44f9-ab91-b179153850f0?vlid=92fe3b03-54dd-4f3f-a783-c1ed1662016d)** **👋
**Требования**:
— Опыт разработки на Webflow или аналогичных no-code платформах,
— Умение работать с анимациями, интерактивными элементами и адаптивной версткой,
— Навыки интеграции форм с CRM или почтовыми сервисами (желательно),
— Опыт работы с базовыми инструментами веб-аналитики,
— Ответственность и внимание к деталям,
**Опыт работы: **от 1 года до 3-х лет
**А что взамен?** 🩷 Полная удалёнка и проектная занятость, опыт работы с крутыми проектами в сфере Digital и классная атмосфера,
**
Скорее отправляйте отклики и делитесь вакансией с друзьями!** 😉
#буду_работать</t>
  </si>
  <si>
    <t>2025-10-22T12:27:38+00:00</t>
  </si>
  <si>
    <t>**Вакансии дня от ****🫂**:
🗣[**Менеджер по росту продукта (Growth Product Manager) в Les Amis**](https://budu,jobs/vacancy/63f3fd5c-0f4e-43d0-b1e6-d43baa37f7e2?vlid=2b7d26eb-fbf8-447e-9d50-4b22ed122fb5)
Опыт: более 3-х лет 
Зарплата: обсуждается на собеседовании
😟Удалёнка
🗣[**Контент-мейкер/SMM на парт-тайм в nōtem**](https://budu,jobs/vacancy/b6a54e8b-5d14-4b18-aa92-4c715d8610ee?vlid=b5f2d069-794e-4945-a64a-9927faa2eccd)
Опыт: от 1 года до 3-х лет
Зарплата: обсуждается на собеседовании[**
**](https://budu,jobs/vacancy/bbb2a5a6-a3e9-4438-ab3f-26017f443102?vlid=28c736e7-df00-46de-9a4f-84c9f719fa52)😟Москва
🗣[**Монтажёр видео в UPTOWN**](https://budu,jobs/vacancy/d0103a97-2c55-42f3-9439-d9e7171bc1d1?vlid=6a4fff94-a462-4d53-b87c-749b3c9a4893)[**
**](https://budu,jobs/vacancy/bbb2a5a6-a3e9-4438-ab3f-26017f443102?vlid=28c736e7-df00-46de-9a4f-84c9f719fa52)Опыт: от 1 года до 3-х лет 
Зарплата: от 50 000₽ до 70 000₽[**
**](https://budu,jobs/vacancy/bbb2a5a6-a3e9-4438-ab3f-26017f443102?vlid=28c736e7-df00-46de-9a4f-84c9f719fa52)😟Москва
🗣[**Маркетолог в Integral Way**](https://budu,jobs/vacancy/c2fe3dce-f3a1-4ce3-a1e5-5e3c12433011?vlid=52eaacc9-dc4c-4152-8475-5b24b0b5ba61)
Опыт: от 1 года до 3-х лет 
Зарплата: обсуждается на собеседовании[**
**](https://budu,jobs/vacancy/bbb2a5a6-a3e9-4438-ab3f-26017f443102?vlid=28c736e7-df00-46de-9a4f-84c9f719fa52)😟Удалёнка
🗣[**SММ-менеджер/специалист по контенту в HARZ Labs**](https://budu,jobs/vacancy/c94c4428-f770-4358-a058-7a8bbdec81d1?vlid=6e215337-9b2e-4a92-a0e9-5fd9ce4dffe8)
Опыт: от 1 года до 3-х лет 
Зарплата: от 65 000₽ до 70 000₽[**
**](https://budu,jobs/vacancy/bbb2a5a6-a3e9-4438-ab3f-26017f443102?vlid=28c736e7-df00-46de-9a4f-84c9f719fa52)😟Мытищи
#буду_работать</t>
  </si>
  <si>
    <t>2025-10-20T16:04:24+00:00</t>
  </si>
  <si>
    <t>**Подборка вакансий**
**__Дизайнерам:__**
⭐[Junior UX Researcher / Avito Design Bootcamp](https://youngjunior,ru/design/jobs/4990),
⭐[Стажёр Product Designer / Яндекс](https://youngjunior,ru/design/jobs/4988),
⭐[Junior Graphic Designer / Самоварум](https://youngjunior,ru/design/jobs/4986),
⭐[Junior Web Designer / МКСКОМ](https://youngjunior,ru/design/jobs/4980),
**__Тестировщикам:__**
⭐[Cтажёр QA Engineer / Gameloft](https://youngjunior,ru/qa/jobs/4993),
⭐[Junior QA Engineer / Лаборатория Гуманитарные Технологии](https://youngjunior,ru/qa/jobs/4976),
⭐[Junior QA Engineer / Yes Money LLC](https://youngjunior,ru/qa/jobs/4974),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t>
  </si>
  <si>
    <t>2025-10-10T13:03:50+00:00</t>
  </si>
  <si>
    <t>**⭐**** Зарплата 62 500 в месяц у стажёра в Сбербанк** **КИБ**
⏰ Работа занимает 8 часов в день
📅 6 месяцев поиска и 3 месяца в профессии**
**
➡ Расскажи про компанию, процесс найма и свою зпшку [в этой анкете,](https://docs,google,com/forms/d/e/1FAIpQLSeEKREifHLgZYPqwPNbtIEXEXKUmNORcQz_IA3DEmMLQjPCiA/viewform?usp=header) Это полностью анонимно,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
Что думаете: 🤑 или 😡?</t>
  </si>
  <si>
    <t>2025-10-21T11:00:22+00:00</t>
  </si>
  <si>
    <t>**Стажёр / Junior Business Analyst / Логика молока**
🗺Москва,
**Требования:**
⭐Учишься на выпускном курсе бакалавриата/специалитета, в магистратуре или закончил вуз не ранее 2023 года,
⭐Участвуешь в кейс-чемпионатах, студенческих проектах, развиваешься за пределами учебы,
⭐Имеешь опыт работы или стажировки,
⭐Владеешь английским на уровне B1 и выше,
➡[Читать подробнее ](https://youngjunior,ru/data-science/jobs/4855)
**Контакты:**
✈https://t,me/alinashumki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</si>
  <si>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2025-10-10T17:00:25+00:00</t>
  </si>
  <si>
    <t>**Новый оффер в Софи** 🤘
Уже второй у UX/UI дизайнера,
Добавляем его в нашу копилочку** 12 по счету!**
**Через 11 дней снова откроем доступ на бесплатный тест,
**
В этот день каждый пользователь **сможет протестировать фичи **[Софи](https://t,me/+oFLd-lJT7Ok3OGM0)** бесплатно на протяжении 3 дней**: автоотклики, конструктор резюме, персонализированные сопроводительные письма, ежедневные подборки вакансий, автоответы рекрутерам и тренажер собесов, 
**Первые юзеры получат скидку 15% на все тарифы,**
[Подпишись,](https://t,me/+oFLd-lJT7Ok3OGM0) чтобы не пропустить⏰</t>
  </si>
  <si>
    <t>2025-10-17T16:01:11+00:00</t>
  </si>
  <si>
    <t>**Подборка вакансий**
**__Designer:__**
⭐[Junior Designer / НЭФОКС ПЛЮС](https://youngjunior,ru/design/jobs/4964),
⭐[Ассистент дизайнера в Digital агентство / Интерэстейт](https://youngjunior,ru/design/jobs/4961),
⭐[Junior UX/UI Designer / AYA Group](https://youngjunior,ru/design/jobs/4960),
**__QA Engineer:__**
⭐[Junior QA Engineer / MG CORPORATION](https://youngjunior,ru/qa/jobs/4958),
⭐[Junior QA Engineer / Novo BI](https://youngjunior,ru/qa/jobs/4957),
⭐[Junior Manual QA Engineer / Epam](https://youngjunior,ru/qa/jobs/4955),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</si>
  <si>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2025-10-20T11:00:10+00:00</t>
  </si>
  <si>
    <t>**Junior BI Analyst / Aspex**
🗺Удалённо,
**Требования:**
🦆Имеет от 1 года реального опыта в BI-аналитике,
🦆Хорошо ориентируется в системе финансовой и управленческой отчетности — понимает взаимосвязи форм отчетности и бизнес-процессов,
🦆Владеет основами бухгалтерского учета — способен к продуктивному диалогу с финансовыми департаментами на профессиональном языке,
🦆Строит дашборды, которые становятся рабочими инструментами — а не просто статичными отчетами,
➡[Читать подробнее](https://youngjunior,ru/data-science/jobs/4854)
**Контакты:**
🦆 https://t,me/Maria_Rybalko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</si>
  <si>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2025-10-14T16:00:24+00:00</t>
  </si>
  <si>
    <t>**Мы ищем frontend-разработчика в нашу основную команду,
**
Причина: недавно от нас ушла одна из лучших наших frontend-разработчиц, потому что ей предложили очень хороший оффер!)
Самое забавное, что новую работу она нашла через Софи, Я писал про это в [этом посте,](https://t,me/sofiandpartners/583)
За это время мы неплохо так подросли, и теперь ищем двух фронтендеров,
Одного в штат, а другого на частичную занятость,
**Кого мы ищем:**
1, React-разработчика, который будет заниматься развитием нашей платформы с вакансиями: https://youngjunior,ru/
Это парт-тайм позиция,
2, Vue,js-разработчика, который станет основным фронтендером для нашей Софи - https://sofi-assistant,com/landing/
Это фулл-тайм позиция,
Важно:
Нам без разницы, какие у вас регалии, какой у вас грейд и в каких компаниях вы до этого работали,
Нам важно, чтобы вы могли создавать быстрые и надежные приложения, с вниманием к деталям, которые плавно работают и приносят удовольствие пользователям,
Мы не сможем вас этому обучить, У вас не будет ментора или помощника, Это те навыки и знания, которые мы хотим получить от вас,
Это очень ответственная роль, потому что вы будете сами за всё отвечать,
Но именно от вас будет зависеть не только эмоции и ощущения от использования продукта, но и ещё карьеры тысяч других разработчиков,
Мы готовы предложить вам конкурентную оплату и в дальнейшем опцион в одном из самых быстро развивающихся стартапов в РФ,
У нас весело, интересно и сложно!
👉 Если хотите попробовать свои силы: начните вот [с этой анкеты,](https://forms,yandex,ru/cloud/68ecd685493639802b96e887/)
Это первая анкета для Vue,js-разработчика в команду Софи, Анкету на React выложим позже,
Удачи! ❤️</t>
  </si>
  <si>
    <t>2025-10-22T11:00:19+00:00</t>
  </si>
  <si>
    <t>**Junior System Analyst / Совкомбанк Технологии**
🗺Барнаул,
**Требования:**
⭐Понимание основ архитектуры веб-приложений и интеграционных взаимодействий,
⭐Опыт написания технической и пользовательской документации,
⭐Умение моделировать бизнес-процессы и строить диаграммы,
⭐Уверенное владение SQL, знание групп команд DML, DDL,
⭐Умение проектировать БД,
⭐Опыт работы с REST, SOAP на уровне выполнения запросов в Postman,
➡[Читать подробнее](https://youngjunior,ru/data-science/jobs/5016)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</si>
  <si>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2025-10-17T11:00:15+00:00</t>
  </si>
  <si>
    <t>**Junior Data Scientist / Strikt**
🗺Удалённо,
**Требования:**
⭐Высшее техническое или математическое образование, либо ты студент последних курсов,
⭐Базовые знания в области машинного обучения и анализа данных,
⭐Понимание ключевых алгоритмов ML: линейные модели, деревья решений, ансамбли,
⭐Знание методов кластеризации (например, KMeans, DBSCAN) и их применения к текстовым данным,
⭐Понимание принципов работы скользящего окна и его применения в анализе последовательностей,
⭐Уверенные навыки Python и знание основных библиотек:pandas, numpy, matplotlib, scikit-learn,
➡[Читать подробнее](https://youngjunior,ru/data-science/jobs/4851)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</si>
  <si>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2025-10-10T11:00:09+00:00</t>
  </si>
  <si>
    <t>**Junior Data Engineer / Т-Банк**
🗺Удалённо,
**Требования:**
⭐У вас есть опыт работы с DWH в роли аналитика или разработчика от года,
⭐Уверенно владеете SQL,
⭐Знаете Python или другой язык программирования на базовом уровне,
⭐Понимаете теорию СУБД- и ETL-процессов,
⭐Хотите развиваться в роли дата-инженера,
➡[Читать подробнее ](https://youngjunior,ru/data-science/jobs/4606)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t>
  </si>
  <si>
    <t>2025-10-18T11:00:35+00:00</t>
  </si>
  <si>
    <t>**🗺****Офисные вакансии недели
****⭐**[Junior / Middle Product Analyst](https://youngjunior,ru/data-science/jobs/4782) - Москва,
⭐[Стажёр Auto QA Python / МТС](https://youngjunior,ru/python/jobs/4742) - Краснодар,
⭐[Junior Frontend Developer / Via-tech](https://youngjunior,ru/javascript/jobs/4834) - Москва,
⭐[Junior Python Developer / WeissWater agency](https://youngjunior,ru/python/jobs/4801) - Москва,**
**
🗺**Удалённые вакансии недели**
🦆[Junior Data Analyst / Ant-Team](https://youngjunior,ru/data-science/jobs/4833),
🦆[Junior / Middle Python Developer / Flexetis](https://youngjunior,ru/python/jobs/4850),
🦆[Junior Data Scientist / Strikt](https://youngjunior,ru/data-science/jobs/4851),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</si>
  <si>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**Junior Frontend Developer / Via-tech**
🗺Москва,
**Требования:**
🦆Имеешь опыт коммерческой разработки на Vue, Vue 3, Vuex, Pinia от года,
🦆Пишешь тесты unit, functional, integration, e2e,
🦆Умеешь работать с препроцессорами SCSS и TypeScript,
🦆Умеешь создавать и оптимизировать анимации через CSS, SVG,
➡[Читать подробнее ](https://youngjunior,ru/javascript/jobs/4834)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</si>
  <si>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2025-10-22T16:02:04+00:00</t>
  </si>
  <si>
    <t>**Подборка вакансий**
**__Developer:__**
⭐[Junior Python Developer / ЧАСТНАЯ КОМПАНИЯ WELLDONE SCHOOL LTD](https://youngjunior,ru/python/jobs/5083),
⭐[Junior AI / Python Developr / Олжа Агро](https://youngjunior,ru/python/jobs/5024),
⭐[Cтажёр Python / Django Developer / БигДата Инжиниринг](https://youngjunior,ru/python/jobs/5013),
⭐[Cтажёр Java Developer / ITentika](https://youngjunior,ru/java/jobs/5054),
⭐[Junior Backend Developer (Kotlin / Java) / Максимал](https://youngjunior,ru/java/jobs/5028),
**__Data Science / Analyst:__**
⭐[Стажёр Data Scientist / МТС](https://youngjunior,ru/data-science/jobs/5080),
⭐[Стажёр Data Analyst / Правительство Москвы](https://youngjunior,ru/data-science/jobs/5061),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</si>
  <si>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2025-10-21T08:00:24+00:00</t>
  </si>
  <si>
    <t>**Аналитика зарплат ИТ-специалистов!**
В файле вы найдете:
▪️Медианные зарплаты основных ИТ-специалистов в сравнении с I кварталом 2025 года
▪️Уровень зарплат основных ИТ-специалистов в процентах от общего числа
▪️Основные тенденции на рынке труда ИТ-специалистов
**Чтобы получить файл, необходимо выполнить два простых действия:**
🔺 Подписаться на канал [ИТ-рекрутмент со смыслом](https://t,me/it_sense)
🔺 И запустить @SenseGuide_bot</t>
  </si>
  <si>
    <t>2025-10-21T16:03:44+00:00</t>
  </si>
  <si>
    <t>**Подборка вакансий**
**__Разработчикам:__**
⭐[Junior Python Developer / CDNvideo](https://youngjunior,ru/python/jobs/4999),
⭐[Cтажёр Backend Developer / VK](https://youngjunior,ru/python/jobs/4994),
⭐[Junior Backend Developer / АО НВП «Болид»](https://youngjunior,ru/javascript/jobs/5001),
⭐[Junior Frontend Vue,js Developer / Crypton Studio](https://youngjunior,ru/javascript/jobs/5000),
⭐[Стажёр Backend Developer (Laravel) / PREAX](https://youngjunior,ru/csharp/jobs/4996),
**__Тестировщикам:__**
⭐[Junior QA Auto Engineer TypeScript / IBS](https://youngjunior,ru/qa/jobs/4997),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</si>
  <si>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2025-10-14T11:00:22+00:00</t>
  </si>
  <si>
    <t>**Junior Data Analyst / Ant-Team**
🗺Удалённо,
**Требования:**
🦆Курсы/образование от 6 месяцев или опыт работы в аналитике,
🦆Релевантный опыт от 1 года (стажировка, проекты или работа в смежной роли),
🦆Python: уверенное владение для работы с данными (pandas, requests, numpy), базовая статистика (scipy, statsmodels),
🦆SQL: умение строить выборки (SELECT, JOIN, GROUP BY),
🦆REST API: опыт получения данных, авторизации и работы с API,
🦆BI-инструменты: опыт создания дашбордов (Metabase / Superset / Looker Studio),
🦆Git: базовые навыки командной работы,
🦆Умение самостоятельно находить информацию и предлагать решения,
➡[Читать подробнее ](https://youngjunior,ru/data-science/jobs/4833)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</si>
  <si>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2025-10-22T15:00:20+00:00</t>
  </si>
  <si>
    <t>**Это случилось!**
Мы пробили отметку **в 200000 откликов** и **900 приглашений на интервью,** За 3 месяца,,
На одного пользователя в Софи сейчас приходится ≈3 приглашения на интервью, Полученных без ручного труда, 
При расчете, что на один отклик уход 6-7 минут, мы сэкономили **около 21,6 тысячи часов** и **около 3 лет жизни наших пользователей,**
Это время больше не нужно тратить на поиск вакансий и отклики,
Аминь!)</t>
  </si>
  <si>
    <t>2025-10-13T16:00:45+00:00</t>
  </si>
  <si>
    <t>**Подборка вакансий**
**__Тестировщикам:__**
⭐[Стажёр Auto QA Python / МТС](https://youngjunior,ru/python/jobs/4742),
**__Разарботчикам:__**
⭐[Junior Android Developer / Игл Дев](https://youngjunior,ru/java/jobs/4783),
⭐[Junior Frontend Developer / Лаборатория Маркетинга,](https://youngjunior,ru/javascript/jobs/4736)
**__Data Analyst:__**
🦆[Junior Data Engineer / Авиасейлс](https://youngjunior,ru/data-science/jobs/4784),
⭐[Junior Data Analyst / Компания ИТЛ](https://youngjunior,ru/data-science/jobs/4775),
⭐[Junior Data Analyst / Координационный совет по логистике](https://youngjunior,ru/data-science/jobs/4731),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t>
  </si>
  <si>
    <t>2025-10-09T16:02:18+00:00</t>
  </si>
  <si>
    <t>**Подборка вакансий**
**__Разработчикам:__**
⭐[Junior Backend Developer / Beeline cloud (ООО ДатаФорт)](https://youngjunior,ru/python/jobs/4652),
⭐[Junior Backend Developer (Laravel PHP) / Компания «ФИНТЕРРА»](https://youngjunior,ru/python/jobs/4653),
⭐[Junior Python Developer / СОФИ И ПАРТНЕРЫ](https://youngjunior,ru/python/jobs/4640),
⭐[Junior Python Developer (AI tools) / Эдельсофт](https://youngjunior,ru/python/jobs/4639),
⭐[Junior Java Developer / ЛАЙТХАУС](https://youngjunior,ru/java/jobs/4669),
⭐[Junior Python Developer / Backend / Victory Group](https://youngjunior,ru/javascript/jobs/4691),
⭐[Junior+ Frontend Developer Vue / ComboAgency](https://youngjunior,ru/javascript/jobs/4689),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t>
  </si>
  <si>
    <t>2025-10-11T11:03:49+00:00</t>
  </si>
  <si>
    <t>**🗺****Офисные вакансии недели
**⭐[Junior Data Engineer / IXIA DIGITAL](https://youngjunior,ru/data-science/jobs/4515) - Нижний Новгород,
⭐[Junior Python / НТЦ Метротек](https://youngjunior,ru/python/jobs/4510) - СПб,
⭐[Стажёр Business Analyst / Совкомбанк](https://youngjunior,ru/data-science/jobs/4555) - Москва,
⭐[Junior Full-Stack Developer / Continental](https://youngjunior,ru/python/jobs/4610) - Москва,
⭐[Junior Backend Developer / Beeline cloud (ООО ДатаФорт)](https://youngjunior,ru/python/jobs/4652) - Москва,**
**
🗺**Удалённые вакансии недели**
🦆[Junior / Middle Full Stack Developer Next,js/Node,js/Python / Stemar](https://youngjunior,ru/python/jobs/4633),
🦆[Junior Data Engineer / Т-Банк](https://youngjunior,ru/data-science/jobs/4606),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t>
  </si>
  <si>
    <t>2025-10-14T17:00:32+00:00</t>
  </si>
  <si>
    <t>**Собираем обратную связь по каналу ****🦆**
Друзья, всем привет!
Вы знаете, что мы с командой стараемся делать для вас актуальные и интересные посты, 
Н**ам очень важно знать, какой контент хотите видеть ВЫ,
**
Поэтому м**ы создали анкету, где можно честно рассказать свои впечатления о нашем канале, 
**
➡Анкета находится по этой ссылочке: https://forms,yandex,ru/u/68ee3b4ed046889f29ed02be/, заполнение займет не более 5 минут,
И**менно ваш фидбек **повлияет на наш будущий контент и рубрики,
Будем очень благодарны за каждый ответ️❤️</t>
  </si>
  <si>
    <t>2025-10-16T16:01:31+00:00</t>
  </si>
  <si>
    <t>**Подборка вакансий**
**__Разработчикам:__**
⭐[Junior Backend Developer / Фьюче](https://youngjunior,ru/python/jobs/4910),
⭐[Junior Fullstack Developer Python + JavaScript / Legend Group](https://youngjunior,ru/python/jobs/4877),
⭐[Cтажёр Java Developer / КРОК](https://youngjunior,ru/java/jobs/4922),
**__Data Analyst:__**
⭐[Junior Data Analyst / DNS Технологии](https://youngjunior,ru/data-science/jobs/4900),
⭐[Junior Data Analyst / Газпромбанк](https://youngjunior,ru/data-science/jobs/4898),
⭐[Junior Data Analyst / КРЕДИТ ЕВРОПА БАНК](https://youngjunior,ru/data-science/jobs/4896),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</si>
  <si>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2025-10-13T11:00:17+00:00</t>
  </si>
  <si>
    <t>**Junior / Middle Product Analyst**
🗺Москва,
**Требования:**
⭐Продуктовый аналитик от 1 года,
⭐Знание основ математической статистики и теории вероятностей,
⭐Опыт проведения и обсчета А/В-тестов и экспериментов,
⭐Построение информативных визуализаций данных в системах визуализации,
⭐Знание принципов работы реляционных баз данных и владеете языками SQL LIKE,
⭐Опыт программирования на Python, опыт использования Git, знание методов машинного обучения,
[Читать подробнее](https://youngjunior,ru/data-science/jobs/4782)
**Контакты:**
🦆https://t,me/fr_rec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t>
  </si>
  <si>
    <t>2025-10-15T17:02:11+00:00</t>
  </si>
  <si>
    <t>**3 дня, 60 откликов, 1 оффер,**
Очень интересный кейс произошёл совсем недавно,
Нам написала в поддержку девушка, которая отписалась от [Софи](https://t,me/+VauCpBAM_xAwNTlk) ещё в прошлом месяце:
 «Мне прислали оффер!»
Начали разбираться — оказывается, она пользовалась **только 3 тестовыми днями,**
То есть за 3 дня Софи успела сделать 60 откликов, Потом она отписалась,
А уже позже — из этих откликов её позвали на интервью, **и одно из них привело к офферу,**
 «Оффер с той вакансии, куда я сама никогда бы не откликнулась,»
Мы честно спросили у Ани, считает ли она теперь, что подписка стоит своих денег — и получили утвердительный ответ, 
И в очередной раз убедились: **пока ты боишься, Софи делает,** В этом ее сила,
Бесплатный доступ откроется уже **через 6 дней,** 
[Подписывайся](https://t,me/+VauCpBAM_xAwNTlk), чтобы не пропустить ⏳</t>
  </si>
  <si>
    <t>2025-09-03T13:14:01+00:00</t>
  </si>
  <si>
    <t>Презентовать опыт так, чтобы работодатели ахнули… 
Это тренируемый навык, Он открывает двери на любую позицию, Ваша задача как кандидата — **стать номером один в глазах рекрутера и нанимающего менеджера, **
Для этого достаточно увидеть задачи, которые стоят перед бизнесом, и правильно преподнести свой опыт, показывая: 
«я уже делал то, что вы ищете, и могу это повторить»
Как это сделать, чтобы запомниться? Рассказываем **2 способа в карточках,** Сохраняйте себе!
Выбираем тему следующих карточек и задумались… А что дается вам сложнее всего в поиске работы?
❤️ — не могу пробиться через стену из сотен откликов
🔥 — не могу пройти дальше разговора с рекрутером
👍 — проблем нет, рекрутеры дерутся за право позвать меня на собеседование</t>
  </si>
  <si>
    <t>2025-10-15T16:00:16+00:00</t>
  </si>
  <si>
    <t>**Подборка вакансий**
**__Разработчикам:__**
🦆[Junior Python Developer / WeissWater agency](https://youngjunior,ru/python/jobs/4801),
🦆[Junior\Middle Backend Python / АЛТ](https://youngjunior,ru/python/jobs/4789),
⭐[Junior Java Developer / Мир Бизнеса](https://youngjunior,ru/java/jobs/4803),
⭐[Junior Frontend Developer / White Rabbit](https://youngjunior,ru/javascript/jobs/4832),
⭐[Junior Frontend Developer (Vue) / SA MEDIA GROUP](https://youngjunior,ru/javascript/jobs/4810),
⭐[Junior C# Developer / Перспектива, Кадровый Центр](https://youngjunior,ru/csharp/jobs/4791),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t>
  </si>
  <si>
    <t>2025-10-17T12:19:17+00:00</t>
  </si>
  <si>
    <t>**Полгода поиска vs оффер за 2 дня**
**
**Вот такой отзыв прилетел нам недавно в чат пользователей, 
"Небольшой", как и количество дней, потраченных на поиск работы с [Софи](https://t,me/+jwYDU4bpXaIxNmE0) 😅
**Итого у Софьи: **
- Полгода самостоятельных поисков
- 2 дня использования Софи
- Тестовое задание и собеседование
- Оффер на позицию мидл дизайнера! 
На данный момент** это наше самое быстрое трудоустройство, **
И подвтерждение того, что даже во время триала можно успеть урвать свой оффер)  
Бесплатный доступ откроем **уже через 4 дня, **
[В этом канале,](https://t,me/+jwYDU4bpXaIxNmE0) 
Не пропусти ⏳</t>
  </si>
  <si>
    <t>2025-10-16T11:00:12+00:00</t>
  </si>
  <si>
    <t>**Junior / Middle Python Developer / Flexetis**
🗺Удалённо,
**Требования:**
🦆Уверенное знание Python,
🦆Опыт работы с фреймворком FastAPI,
🦆Понимание принципов работы Celery и Redis для фоновых задач,
🦆Опыт работы с PostgreSQL и ORM SQLAlchemy,
🦆Понимание принципов REST API,
🦆Опыт работы с Git,
🦆Базовые знания Docker,
➡[Читать подробнее ](https://youngjunior,ru/python/jobs/4850)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работы,](https://t,me/+kidSrQDIfi43ZDU0)</t>
  </si>
  <si>
    <t>2025-10-07T11:03:01+00:00</t>
  </si>
  <si>
    <t>А мне точно нужно быть руководителем?
Вырасти до руководящей роли — важный карьерный шаг, Но радость от повышения может быстро исчезнуть, особенно если **привык делать все своими руками, а не помогать другим достигать результата, **
Вместе со школой современного визуального дизайна [Щёлочь](http://t,me/alkali666) разобрали в карточках, **как дизайнеру-практику понять, подходит ли ему роль руководителя, к чему готовиться и как безопасно примерить ее на себя,** а также что ждёт на альтернативном экспертном треке,
**🎁 Ищите в комментариях в каждом из каналов **чек-листы для будущих экспертов и управленцев и забирайте **мини-планы развития для каждого трека с конкретными шагами**, как прокачать нужные компетенции за год и избежать типичных ошибок 
Кстати, по промокоду 
`lab_special `**вы можете получить скидку 15%** на все открытые курсы Щёлочи, **
🗓️**Расписание ищите здесь → https://t,me/alkali666/26707
Реклама, ИП Шилин Борис Георгиевич, ИНН 381114699873, erid: 2SDnjcygd7d</t>
  </si>
  <si>
    <t>2025-09-18T19:19:53+00:00</t>
  </si>
  <si>
    <t>А есть ли среди наших подписчиков специалисты по TikTok? Идеально – UGC-контент в тиктоке)
Помашите в комменатариях, пожалуйста, Придем скоро с вакансией, а пока придем пообщаться)</t>
  </si>
  <si>
    <t>2025-10-23T08:05:03+00:00</t>
  </si>
  <si>
    <t>**⚡️****Пошаговый план:** **как получить оффер на аналитика** **в 2025 году?**
Приглашаем на бесплатный вебинар, где Андрон Алексанян — эксперт в области аналитики и CEO школы аналитики Simulative — в прямом эфире разберет все важные аспекты в работе аналитика, а также расскажет как получить оффер быстрее других,
Хотите попасть в аналитику, но теряетесь в море информации и не понимаете, какие навыки действительно важны? Боитесь, что без опыта вас не возьмут на работу? И да, ещё один популярный вопрос — а что, если мне 30/40/50+ лет?
**На вебинаре разберём:
****🟠**Разберем полный роадмап: что учить, в каком порядке, до какого уровня;**
**🟠Структура хорошего портфолио с примерами;
🟠Что говорят реальные наниматели — какие у них сейчас требования:
— Покажем реальные примеры, как оформить резюме и портфолио, чтобы привлекать внимание;
— Обсудим какие отклики работают, а какие сразу отправляют в корзину;
— Изнанка найма: инсайдерский взгляд на процессы отбора
🟠 Практические техники для новичков: разберём, как компенсировать недостаток опыта и быстро закрывать пробелы в знаниях,
**🕗 Важно досмотреть вебинар до конца, чтобы получить бонус от нас, который поможет бустануть карьеру,
**
**😶**[**Зарегистрироваться на бесплатный вебинар**](https://r,bothelp,io/tg?domain=events_simulative_bot&amp;start=c1755156960055-ds&amp;funnel=web_analytics_start&amp;utm_source=telegram&amp;utm_medium=paid-placement&amp;utm_campaign=young_june&amp;utm_content=03-10-2025&amp;erid=2VtzqwsT3Gz)</t>
  </si>
  <si>
    <t>2025-10-10T16:01:52+00:00</t>
  </si>
  <si>
    <t>**Подборка вакансий**
**__Data Scientist / Analytics / ML:__**
🦆[Стажёр Analyst SOC / КРОК](https://youngjunior,ru/data-science/jobs/4696),
🦆[Junior Data Analyst / Банк ПСБ](https://youngjunior,ru/data-science/jobs/4649),
🦆[Junior ML Developer / СОФИ И ПАРТНЕРЫ](https://youngjunior,ru/data-science/jobs/4647),
**__QA Engineer:__**
🦆[Junior+ / Middle QA Engineer](https://youngjunior,ru/qa/jobs/4695),
⭐[Junior AQA Engineer](https://youngjunior,ru/qa/jobs/4667),
**__Designer:__**
⭐[Cтажёр Email Верстальщик / Agendum](https://youngjunior,ru/design/jobs/4702),
⭐[Junior Web Designer / Ростовский завод электроники](https://youngjunior,ru/design/jobs/4693), 
🦆 [Вакансии](https://t,me/+L3DCwtFGhB8yM2Fi)  🦆 [Стажировки](https://t,me/+LgchVFqUUlBjYjcy)  🦆 [За рубежом](https://t,me/+i6aurpW0uJY3NzJi) 🦆 [Удалёнка](https://t,me/+lrX0JSXjpyc5N2Uy) 🐳 [БИГТЕХ](https://t,me/+6BEQGEFBEeIxNmI0)  👨‍💻 [Мероприятия](https://t,me/+Kszn0Z-eIaIwYjc0) 🗺 [По всему миру](https://t,me/+zosNrH32TkIwYzNi) 🐣 [IT и DIGITAL ](https://t,me/+o_oYaIpqWNc1YTUy)
🔥[Софи - первый ai ассистент для автооткликов и поиска работы,](https://t,me/+oS-dy8qRgHw3ZjRk)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</si>
</sst>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0"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0" xfId="0" applyAlignment="1" applyFont="1" applyNumberFormat="1">
      <alignment readingOrder="0" shrinkToFit="0" vertical="center" wrapText="0"/>
    </xf>
    <xf borderId="0" fillId="0" fontId="1" numFmtId="10"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legram_posts_with_er.csv-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302" displayName="Таблица1" name="Таблица1" id="1">
  <tableColumns count="9">
    <tableColumn name="channel_title" id="1"/>
    <tableColumn name="channel_username" id="2"/>
    <tableColumn name="subscribers_count" id="3"/>
    <tableColumn name="post_id" id="4"/>
    <tableColumn name="date" id="5"/>
    <tableColumn name="text" id="6"/>
    <tableColumn name="reactions_count" id="7"/>
    <tableColumn name="comments_count" id="8"/>
    <tableColumn name="ER" id="9"/>
  </tableColumns>
  <tableStyleInfo name="telegram_posts_with_er.csv-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22.75"/>
    <col customWidth="1" min="3" max="3" width="22.38"/>
    <col customWidth="1" min="4" max="4" width="14.13"/>
    <col customWidth="1" min="5" max="5" width="23.13"/>
    <col customWidth="1" min="6" max="6" width="37.63"/>
    <col customWidth="1" min="7" max="7" width="20.63"/>
    <col customWidth="1" min="8" max="8" width="21.63"/>
    <col customWidth="1" min="9" max="9" width="20.5"/>
  </cols>
  <sheetData>
    <row r="1">
      <c r="A1" s="1" t="s">
        <v>0</v>
      </c>
      <c r="B1" s="1" t="s">
        <v>1</v>
      </c>
      <c r="C1" s="1" t="s">
        <v>2</v>
      </c>
      <c r="D1" s="1" t="s">
        <v>3</v>
      </c>
      <c r="E1" s="1" t="s">
        <v>4</v>
      </c>
      <c r="F1" s="1" t="s">
        <v>5</v>
      </c>
      <c r="G1" s="1" t="s">
        <v>6</v>
      </c>
      <c r="H1" s="1" t="s">
        <v>7</v>
      </c>
      <c r="I1" s="2" t="s">
        <v>8</v>
      </c>
    </row>
    <row r="2">
      <c r="A2" s="3" t="s">
        <v>9</v>
      </c>
      <c r="B2" s="4" t="s">
        <v>10</v>
      </c>
      <c r="C2" s="5">
        <v>1577.0</v>
      </c>
      <c r="D2" s="5">
        <v>339.0</v>
      </c>
      <c r="E2" s="3" t="s">
        <v>11</v>
      </c>
      <c r="F2" s="3" t="s">
        <v>12</v>
      </c>
      <c r="G2" s="5">
        <v>77.0</v>
      </c>
      <c r="H2" s="5">
        <v>0.0</v>
      </c>
      <c r="I2" s="6">
        <v>0.0488268864933417</v>
      </c>
    </row>
    <row r="3">
      <c r="A3" s="3" t="s">
        <v>9</v>
      </c>
      <c r="B3" s="4" t="s">
        <v>10</v>
      </c>
      <c r="C3" s="5">
        <v>1577.0</v>
      </c>
      <c r="D3" s="5">
        <v>338.0</v>
      </c>
      <c r="E3" s="3" t="s">
        <v>13</v>
      </c>
      <c r="F3" s="3" t="s">
        <v>14</v>
      </c>
      <c r="G3" s="5">
        <v>0.0</v>
      </c>
      <c r="H3" s="5">
        <v>62.0</v>
      </c>
      <c r="I3" s="6">
        <v>0.0393151553582752</v>
      </c>
    </row>
    <row r="4">
      <c r="A4" s="3" t="s">
        <v>9</v>
      </c>
      <c r="B4" s="4" t="s">
        <v>10</v>
      </c>
      <c r="C4" s="5">
        <v>1577.0</v>
      </c>
      <c r="D4" s="5">
        <v>331.0</v>
      </c>
      <c r="E4" s="3" t="s">
        <v>15</v>
      </c>
      <c r="F4" s="3" t="s">
        <v>16</v>
      </c>
      <c r="G4" s="5">
        <v>55.0</v>
      </c>
      <c r="H4" s="5">
        <v>0.0</v>
      </c>
      <c r="I4" s="6">
        <v>0.0348763474952441</v>
      </c>
    </row>
    <row r="5">
      <c r="A5" s="3" t="s">
        <v>9</v>
      </c>
      <c r="B5" s="4" t="s">
        <v>10</v>
      </c>
      <c r="C5" s="5">
        <v>1577.0</v>
      </c>
      <c r="D5" s="5">
        <v>290.0</v>
      </c>
      <c r="E5" s="3" t="s">
        <v>17</v>
      </c>
      <c r="F5" s="3" t="s">
        <v>18</v>
      </c>
      <c r="G5" s="5">
        <v>16.0</v>
      </c>
      <c r="H5" s="5">
        <v>33.0</v>
      </c>
      <c r="I5" s="6">
        <v>0.0310716550412175</v>
      </c>
    </row>
    <row r="6">
      <c r="A6" s="3" t="s">
        <v>19</v>
      </c>
      <c r="B6" s="4" t="s">
        <v>20</v>
      </c>
      <c r="C6" s="5">
        <v>3565.0</v>
      </c>
      <c r="D6" s="5">
        <v>793.0</v>
      </c>
      <c r="E6" s="3" t="s">
        <v>21</v>
      </c>
      <c r="F6" s="3" t="s">
        <v>22</v>
      </c>
      <c r="G6" s="5">
        <v>64.0</v>
      </c>
      <c r="H6" s="5">
        <v>32.0</v>
      </c>
      <c r="I6" s="6">
        <v>0.0269284712482468</v>
      </c>
    </row>
    <row r="7">
      <c r="A7" s="3" t="s">
        <v>23</v>
      </c>
      <c r="B7" s="4" t="s">
        <v>24</v>
      </c>
      <c r="C7" s="5">
        <v>31067.0</v>
      </c>
      <c r="D7" s="5">
        <v>770.0</v>
      </c>
      <c r="E7" s="3" t="s">
        <v>25</v>
      </c>
      <c r="F7" s="3" t="s">
        <v>26</v>
      </c>
      <c r="G7" s="5">
        <v>668.0</v>
      </c>
      <c r="H7" s="5">
        <v>132.0</v>
      </c>
      <c r="I7" s="6">
        <v>0.0257507966652718</v>
      </c>
    </row>
    <row r="8">
      <c r="A8" s="3" t="s">
        <v>9</v>
      </c>
      <c r="B8" s="4" t="s">
        <v>10</v>
      </c>
      <c r="C8" s="5">
        <v>1577.0</v>
      </c>
      <c r="D8" s="5">
        <v>294.0</v>
      </c>
      <c r="E8" s="3" t="s">
        <v>27</v>
      </c>
      <c r="F8" s="3" t="s">
        <v>28</v>
      </c>
      <c r="G8" s="5">
        <v>15.0</v>
      </c>
      <c r="H8" s="5">
        <v>25.0</v>
      </c>
      <c r="I8" s="6">
        <v>0.0253646163601775</v>
      </c>
    </row>
    <row r="9">
      <c r="A9" s="3" t="s">
        <v>19</v>
      </c>
      <c r="B9" s="4" t="s">
        <v>20</v>
      </c>
      <c r="C9" s="5">
        <v>3565.0</v>
      </c>
      <c r="D9" s="5">
        <v>775.0</v>
      </c>
      <c r="E9" s="3" t="s">
        <v>29</v>
      </c>
      <c r="F9" s="3" t="s">
        <v>30</v>
      </c>
      <c r="G9" s="5">
        <v>73.0</v>
      </c>
      <c r="H9" s="5">
        <v>10.0</v>
      </c>
      <c r="I9" s="6">
        <v>0.02328190743338</v>
      </c>
    </row>
    <row r="10">
      <c r="A10" s="3" t="s">
        <v>9</v>
      </c>
      <c r="B10" s="4" t="s">
        <v>10</v>
      </c>
      <c r="C10" s="5">
        <v>1577.0</v>
      </c>
      <c r="D10" s="5">
        <v>341.0</v>
      </c>
      <c r="E10" s="3" t="s">
        <v>31</v>
      </c>
      <c r="F10" s="3" t="s">
        <v>32</v>
      </c>
      <c r="G10" s="5">
        <v>28.0</v>
      </c>
      <c r="H10" s="5">
        <v>8.0</v>
      </c>
      <c r="I10" s="6">
        <v>0.0228281547241597</v>
      </c>
    </row>
    <row r="11">
      <c r="A11" s="3" t="s">
        <v>19</v>
      </c>
      <c r="B11" s="4" t="s">
        <v>20</v>
      </c>
      <c r="C11" s="5">
        <v>3565.0</v>
      </c>
      <c r="D11" s="5">
        <v>763.0</v>
      </c>
      <c r="E11" s="3" t="s">
        <v>33</v>
      </c>
      <c r="F11" s="3" t="s">
        <v>34</v>
      </c>
      <c r="G11" s="5">
        <v>20.0</v>
      </c>
      <c r="H11" s="5">
        <v>61.0</v>
      </c>
      <c r="I11" s="6">
        <v>0.0227208976157082</v>
      </c>
    </row>
    <row r="12">
      <c r="A12" s="3" t="s">
        <v>19</v>
      </c>
      <c r="B12" s="4" t="s">
        <v>20</v>
      </c>
      <c r="C12" s="5">
        <v>3565.0</v>
      </c>
      <c r="D12" s="5">
        <v>767.0</v>
      </c>
      <c r="E12" s="3" t="s">
        <v>35</v>
      </c>
      <c r="F12" s="3" t="s">
        <v>36</v>
      </c>
      <c r="G12" s="5">
        <v>41.0</v>
      </c>
      <c r="H12" s="5">
        <v>40.0</v>
      </c>
      <c r="I12" s="6">
        <v>0.0227208976157082</v>
      </c>
    </row>
    <row r="13">
      <c r="A13" s="3" t="s">
        <v>9</v>
      </c>
      <c r="B13" s="4" t="s">
        <v>10</v>
      </c>
      <c r="C13" s="5">
        <v>1577.0</v>
      </c>
      <c r="D13" s="5">
        <v>319.0</v>
      </c>
      <c r="E13" s="3" t="s">
        <v>37</v>
      </c>
      <c r="F13" s="3" t="s">
        <v>38</v>
      </c>
      <c r="G13" s="5">
        <v>33.0</v>
      </c>
      <c r="H13" s="5">
        <v>2.0</v>
      </c>
      <c r="I13" s="6">
        <v>0.0221940393151553</v>
      </c>
    </row>
    <row r="14">
      <c r="A14" s="3" t="s">
        <v>19</v>
      </c>
      <c r="B14" s="4" t="s">
        <v>20</v>
      </c>
      <c r="C14" s="5">
        <v>3565.0</v>
      </c>
      <c r="D14" s="5">
        <v>774.0</v>
      </c>
      <c r="E14" s="3" t="s">
        <v>39</v>
      </c>
      <c r="F14" s="3" t="s">
        <v>40</v>
      </c>
      <c r="G14" s="5">
        <v>55.0</v>
      </c>
      <c r="H14" s="5">
        <v>21.0</v>
      </c>
      <c r="I14" s="6">
        <v>0.0213183730715287</v>
      </c>
    </row>
    <row r="15">
      <c r="A15" s="3" t="s">
        <v>23</v>
      </c>
      <c r="B15" s="4" t="s">
        <v>24</v>
      </c>
      <c r="C15" s="5">
        <v>31067.0</v>
      </c>
      <c r="D15" s="5">
        <v>763.0</v>
      </c>
      <c r="E15" s="3" t="s">
        <v>41</v>
      </c>
      <c r="F15" s="3" t="s">
        <v>42</v>
      </c>
      <c r="G15" s="5">
        <v>512.0</v>
      </c>
      <c r="H15" s="5">
        <v>134.0</v>
      </c>
      <c r="I15" s="6">
        <v>0.020793768307207</v>
      </c>
    </row>
    <row r="16">
      <c r="A16" s="3" t="s">
        <v>19</v>
      </c>
      <c r="B16" s="4" t="s">
        <v>20</v>
      </c>
      <c r="C16" s="5">
        <v>3565.0</v>
      </c>
      <c r="D16" s="5">
        <v>768.0</v>
      </c>
      <c r="E16" s="3" t="s">
        <v>43</v>
      </c>
      <c r="F16" s="3" t="s">
        <v>44</v>
      </c>
      <c r="G16" s="5">
        <v>54.0</v>
      </c>
      <c r="H16" s="5">
        <v>18.0</v>
      </c>
      <c r="I16" s="6">
        <v>0.0201963534361851</v>
      </c>
    </row>
    <row r="17">
      <c r="A17" s="3" t="s">
        <v>19</v>
      </c>
      <c r="B17" s="4" t="s">
        <v>20</v>
      </c>
      <c r="C17" s="5">
        <v>3565.0</v>
      </c>
      <c r="D17" s="5">
        <v>776.0</v>
      </c>
      <c r="E17" s="3" t="s">
        <v>45</v>
      </c>
      <c r="F17" s="3" t="s">
        <v>46</v>
      </c>
      <c r="G17" s="5">
        <v>56.0</v>
      </c>
      <c r="H17" s="5">
        <v>14.0</v>
      </c>
      <c r="I17" s="6">
        <v>0.0196353436185133</v>
      </c>
    </row>
    <row r="18">
      <c r="A18" s="3" t="s">
        <v>9</v>
      </c>
      <c r="B18" s="4" t="s">
        <v>10</v>
      </c>
      <c r="C18" s="5">
        <v>1577.0</v>
      </c>
      <c r="D18" s="5">
        <v>333.0</v>
      </c>
      <c r="E18" s="3" t="s">
        <v>47</v>
      </c>
      <c r="F18" s="3" t="s">
        <v>48</v>
      </c>
      <c r="G18" s="5">
        <v>29.0</v>
      </c>
      <c r="H18" s="5">
        <v>0.0</v>
      </c>
      <c r="I18" s="6">
        <v>0.0183893468611287</v>
      </c>
    </row>
    <row r="19">
      <c r="A19" s="3" t="s">
        <v>9</v>
      </c>
      <c r="B19" s="4" t="s">
        <v>10</v>
      </c>
      <c r="C19" s="5">
        <v>1577.0</v>
      </c>
      <c r="D19" s="5">
        <v>340.0</v>
      </c>
      <c r="E19" s="3" t="s">
        <v>49</v>
      </c>
      <c r="F19" s="3" t="s">
        <v>50</v>
      </c>
      <c r="G19" s="5">
        <v>27.0</v>
      </c>
      <c r="H19" s="5">
        <v>2.0</v>
      </c>
      <c r="I19" s="6">
        <v>0.0183893468611287</v>
      </c>
    </row>
    <row r="20">
      <c r="A20" s="3" t="s">
        <v>23</v>
      </c>
      <c r="B20" s="4" t="s">
        <v>24</v>
      </c>
      <c r="C20" s="5">
        <v>31067.0</v>
      </c>
      <c r="D20" s="5">
        <v>744.0</v>
      </c>
      <c r="E20" s="3" t="s">
        <v>51</v>
      </c>
      <c r="F20" s="3" t="s">
        <v>52</v>
      </c>
      <c r="G20" s="5">
        <v>550.0</v>
      </c>
      <c r="H20" s="5">
        <v>18.0</v>
      </c>
      <c r="I20" s="6">
        <v>0.018283065632343</v>
      </c>
    </row>
    <row r="21">
      <c r="A21" s="3" t="s">
        <v>9</v>
      </c>
      <c r="B21" s="4" t="s">
        <v>10</v>
      </c>
      <c r="C21" s="5">
        <v>1577.0</v>
      </c>
      <c r="D21" s="5">
        <v>304.0</v>
      </c>
      <c r="E21" s="3" t="s">
        <v>53</v>
      </c>
      <c r="F21" s="3" t="s">
        <v>54</v>
      </c>
      <c r="G21" s="5">
        <v>15.0</v>
      </c>
      <c r="H21" s="5">
        <v>11.0</v>
      </c>
      <c r="I21" s="6">
        <v>0.0164870006341154</v>
      </c>
    </row>
    <row r="22">
      <c r="A22" s="3" t="s">
        <v>9</v>
      </c>
      <c r="B22" s="4" t="s">
        <v>10</v>
      </c>
      <c r="C22" s="5">
        <v>1577.0</v>
      </c>
      <c r="D22" s="5">
        <v>310.0</v>
      </c>
      <c r="E22" s="3" t="s">
        <v>55</v>
      </c>
      <c r="F22" s="3" t="s">
        <v>56</v>
      </c>
      <c r="G22" s="5">
        <v>26.0</v>
      </c>
      <c r="H22" s="5">
        <v>0.0</v>
      </c>
      <c r="I22" s="6">
        <v>0.0164870006341154</v>
      </c>
    </row>
    <row r="23">
      <c r="A23" s="3" t="s">
        <v>9</v>
      </c>
      <c r="B23" s="4" t="s">
        <v>10</v>
      </c>
      <c r="C23" s="5">
        <v>1577.0</v>
      </c>
      <c r="D23" s="5">
        <v>315.0</v>
      </c>
      <c r="E23" s="3" t="s">
        <v>57</v>
      </c>
      <c r="F23" s="3" t="s">
        <v>58</v>
      </c>
      <c r="G23" s="5">
        <v>18.0</v>
      </c>
      <c r="H23" s="5">
        <v>6.0</v>
      </c>
      <c r="I23" s="6">
        <v>0.0152187698161065</v>
      </c>
    </row>
    <row r="24">
      <c r="A24" s="3" t="s">
        <v>23</v>
      </c>
      <c r="B24" s="4" t="s">
        <v>24</v>
      </c>
      <c r="C24" s="5">
        <v>31067.0</v>
      </c>
      <c r="D24" s="5">
        <v>765.0</v>
      </c>
      <c r="E24" s="3" t="s">
        <v>59</v>
      </c>
      <c r="F24" s="3" t="s">
        <v>60</v>
      </c>
      <c r="G24" s="5">
        <v>390.0</v>
      </c>
      <c r="H24" s="5">
        <v>81.0</v>
      </c>
      <c r="I24" s="6">
        <v>0.0151607815366787</v>
      </c>
    </row>
    <row r="25">
      <c r="A25" s="3" t="s">
        <v>23</v>
      </c>
      <c r="B25" s="4" t="s">
        <v>24</v>
      </c>
      <c r="C25" s="5">
        <v>31067.0</v>
      </c>
      <c r="D25" s="5">
        <v>773.0</v>
      </c>
      <c r="E25" s="3" t="s">
        <v>61</v>
      </c>
      <c r="F25" s="3" t="s">
        <v>62</v>
      </c>
      <c r="G25" s="5">
        <v>329.0</v>
      </c>
      <c r="H25" s="5">
        <v>135.0</v>
      </c>
      <c r="I25" s="6">
        <v>0.0149354620658576</v>
      </c>
    </row>
    <row r="26">
      <c r="A26" s="3" t="s">
        <v>9</v>
      </c>
      <c r="B26" s="4" t="s">
        <v>10</v>
      </c>
      <c r="C26" s="5">
        <v>1577.0</v>
      </c>
      <c r="D26" s="5">
        <v>330.0</v>
      </c>
      <c r="E26" s="3" t="s">
        <v>63</v>
      </c>
      <c r="F26" s="3" t="s">
        <v>64</v>
      </c>
      <c r="G26" s="5">
        <v>19.0</v>
      </c>
      <c r="H26" s="5">
        <v>4.0</v>
      </c>
      <c r="I26" s="6">
        <v>0.014584654407102</v>
      </c>
    </row>
    <row r="27">
      <c r="A27" s="3" t="s">
        <v>9</v>
      </c>
      <c r="B27" s="4" t="s">
        <v>10</v>
      </c>
      <c r="C27" s="5">
        <v>1577.0</v>
      </c>
      <c r="D27" s="5">
        <v>335.0</v>
      </c>
      <c r="E27" s="3" t="s">
        <v>65</v>
      </c>
      <c r="F27" s="3" t="s">
        <v>66</v>
      </c>
      <c r="G27" s="5">
        <v>18.0</v>
      </c>
      <c r="H27" s="5">
        <v>5.0</v>
      </c>
      <c r="I27" s="6">
        <v>0.014584654407102</v>
      </c>
    </row>
    <row r="28">
      <c r="A28" s="3" t="s">
        <v>9</v>
      </c>
      <c r="B28" s="4" t="s">
        <v>10</v>
      </c>
      <c r="C28" s="5">
        <v>1577.0</v>
      </c>
      <c r="D28" s="5">
        <v>332.0</v>
      </c>
      <c r="E28" s="3" t="s">
        <v>67</v>
      </c>
      <c r="F28" s="3" t="s">
        <v>68</v>
      </c>
      <c r="G28" s="5">
        <v>22.0</v>
      </c>
      <c r="H28" s="5">
        <v>1.0</v>
      </c>
      <c r="I28" s="6">
        <v>0.014584654407102</v>
      </c>
    </row>
    <row r="29">
      <c r="A29" s="3" t="s">
        <v>23</v>
      </c>
      <c r="B29" s="4" t="s">
        <v>24</v>
      </c>
      <c r="C29" s="5">
        <v>31067.0</v>
      </c>
      <c r="D29" s="5">
        <v>727.0</v>
      </c>
      <c r="E29" s="3" t="s">
        <v>69</v>
      </c>
      <c r="F29" s="3" t="s">
        <v>70</v>
      </c>
      <c r="G29" s="5">
        <v>277.0</v>
      </c>
      <c r="H29" s="5">
        <v>175.0</v>
      </c>
      <c r="I29" s="6">
        <v>0.0145492001158785</v>
      </c>
    </row>
    <row r="30">
      <c r="A30" s="3" t="s">
        <v>19</v>
      </c>
      <c r="B30" s="4" t="s">
        <v>20</v>
      </c>
      <c r="C30" s="5">
        <v>3565.0</v>
      </c>
      <c r="D30" s="5">
        <v>799.0</v>
      </c>
      <c r="E30" s="3" t="s">
        <v>71</v>
      </c>
      <c r="F30" s="3" t="s">
        <v>72</v>
      </c>
      <c r="G30" s="5">
        <v>32.0</v>
      </c>
      <c r="H30" s="5">
        <v>19.0</v>
      </c>
      <c r="I30" s="6">
        <v>0.0143057503506311</v>
      </c>
    </row>
    <row r="31">
      <c r="A31" s="3" t="s">
        <v>73</v>
      </c>
      <c r="B31" s="4" t="s">
        <v>74</v>
      </c>
      <c r="C31" s="5">
        <v>22883.0</v>
      </c>
      <c r="D31" s="5">
        <v>2718.0</v>
      </c>
      <c r="E31" s="3" t="s">
        <v>75</v>
      </c>
      <c r="F31" s="3" t="s">
        <v>76</v>
      </c>
      <c r="G31" s="5">
        <v>320.0</v>
      </c>
      <c r="H31" s="5">
        <v>0.0</v>
      </c>
      <c r="I31" s="6">
        <v>0.0139841803959271</v>
      </c>
    </row>
    <row r="32">
      <c r="A32" s="3" t="s">
        <v>23</v>
      </c>
      <c r="B32" s="4" t="s">
        <v>24</v>
      </c>
      <c r="C32" s="5">
        <v>31067.0</v>
      </c>
      <c r="D32" s="5">
        <v>748.0</v>
      </c>
      <c r="E32" s="3" t="s">
        <v>77</v>
      </c>
      <c r="F32" s="3" t="s">
        <v>78</v>
      </c>
      <c r="G32" s="5">
        <v>368.0</v>
      </c>
      <c r="H32" s="5">
        <v>43.0</v>
      </c>
      <c r="I32" s="6">
        <v>0.0132294717867834</v>
      </c>
    </row>
    <row r="33">
      <c r="A33" s="3" t="s">
        <v>23</v>
      </c>
      <c r="B33" s="4" t="s">
        <v>24</v>
      </c>
      <c r="C33" s="5">
        <v>31067.0</v>
      </c>
      <c r="D33" s="5">
        <v>754.0</v>
      </c>
      <c r="E33" s="3" t="s">
        <v>79</v>
      </c>
      <c r="F33" s="3" t="s">
        <v>80</v>
      </c>
      <c r="G33" s="5">
        <v>363.0</v>
      </c>
      <c r="H33" s="5">
        <v>45.0</v>
      </c>
      <c r="I33" s="6">
        <v>0.0131329062992886</v>
      </c>
    </row>
    <row r="34">
      <c r="A34" s="3" t="s">
        <v>81</v>
      </c>
      <c r="B34" s="4" t="s">
        <v>82</v>
      </c>
      <c r="C34" s="5">
        <v>30722.0</v>
      </c>
      <c r="D34" s="5">
        <v>7707.0</v>
      </c>
      <c r="E34" s="3" t="s">
        <v>83</v>
      </c>
      <c r="F34" s="3" t="s">
        <v>84</v>
      </c>
      <c r="G34" s="5">
        <v>394.0</v>
      </c>
      <c r="H34" s="5">
        <v>5.0</v>
      </c>
      <c r="I34" s="6">
        <v>0.0129874357138207</v>
      </c>
    </row>
    <row r="35">
      <c r="A35" s="3" t="s">
        <v>23</v>
      </c>
      <c r="B35" s="4" t="s">
        <v>24</v>
      </c>
      <c r="C35" s="5">
        <v>31067.0</v>
      </c>
      <c r="D35" s="5">
        <v>728.0</v>
      </c>
      <c r="E35" s="3" t="s">
        <v>85</v>
      </c>
      <c r="F35" s="3" t="s">
        <v>86</v>
      </c>
      <c r="G35" s="5">
        <v>355.0</v>
      </c>
      <c r="H35" s="5">
        <v>44.0</v>
      </c>
      <c r="I35" s="6">
        <v>0.0128432098368043</v>
      </c>
    </row>
    <row r="36">
      <c r="A36" s="3" t="s">
        <v>23</v>
      </c>
      <c r="B36" s="4" t="s">
        <v>24</v>
      </c>
      <c r="C36" s="5">
        <v>31067.0</v>
      </c>
      <c r="D36" s="5">
        <v>771.0</v>
      </c>
      <c r="E36" s="3" t="s">
        <v>87</v>
      </c>
      <c r="F36" s="3" t="s">
        <v>88</v>
      </c>
      <c r="G36" s="5">
        <v>273.0</v>
      </c>
      <c r="H36" s="5">
        <v>107.0</v>
      </c>
      <c r="I36" s="6">
        <v>0.0122316284160041</v>
      </c>
    </row>
    <row r="37">
      <c r="A37" s="3" t="s">
        <v>23</v>
      </c>
      <c r="B37" s="4" t="s">
        <v>24</v>
      </c>
      <c r="C37" s="5">
        <v>31067.0</v>
      </c>
      <c r="D37" s="5">
        <v>733.0</v>
      </c>
      <c r="E37" s="3" t="s">
        <v>89</v>
      </c>
      <c r="F37" s="3" t="s">
        <v>90</v>
      </c>
      <c r="G37" s="5">
        <v>345.0</v>
      </c>
      <c r="H37" s="5">
        <v>30.0</v>
      </c>
      <c r="I37" s="6">
        <v>0.0120706859368461</v>
      </c>
    </row>
    <row r="38">
      <c r="A38" s="3" t="s">
        <v>19</v>
      </c>
      <c r="B38" s="4" t="s">
        <v>20</v>
      </c>
      <c r="C38" s="5">
        <v>3565.0</v>
      </c>
      <c r="D38" s="5">
        <v>792.0</v>
      </c>
      <c r="E38" s="3" t="s">
        <v>91</v>
      </c>
      <c r="F38" s="3" t="s">
        <v>92</v>
      </c>
      <c r="G38" s="5">
        <v>33.0</v>
      </c>
      <c r="H38" s="5">
        <v>9.0</v>
      </c>
      <c r="I38" s="6">
        <v>0.0117812061711079</v>
      </c>
    </row>
    <row r="39">
      <c r="A39" s="3" t="s">
        <v>23</v>
      </c>
      <c r="B39" s="4" t="s">
        <v>24</v>
      </c>
      <c r="C39" s="5">
        <v>31067.0</v>
      </c>
      <c r="D39" s="5">
        <v>737.0</v>
      </c>
      <c r="E39" s="3" t="s">
        <v>93</v>
      </c>
      <c r="F39" s="3" t="s">
        <v>94</v>
      </c>
      <c r="G39" s="5">
        <v>353.0</v>
      </c>
      <c r="H39" s="5">
        <v>11.0</v>
      </c>
      <c r="I39" s="6">
        <v>0.0117166124826986</v>
      </c>
    </row>
    <row r="40">
      <c r="A40" s="3" t="s">
        <v>19</v>
      </c>
      <c r="B40" s="4" t="s">
        <v>20</v>
      </c>
      <c r="C40" s="5">
        <v>3565.0</v>
      </c>
      <c r="D40" s="5">
        <v>771.0</v>
      </c>
      <c r="E40" s="3" t="s">
        <v>95</v>
      </c>
      <c r="F40" s="3" t="s">
        <v>96</v>
      </c>
      <c r="G40" s="5">
        <v>26.0</v>
      </c>
      <c r="H40" s="5">
        <v>13.0</v>
      </c>
      <c r="I40" s="6">
        <v>0.0109396914446002</v>
      </c>
    </row>
    <row r="41">
      <c r="A41" s="3" t="s">
        <v>9</v>
      </c>
      <c r="B41" s="4" t="s">
        <v>10</v>
      </c>
      <c r="C41" s="5">
        <v>1577.0</v>
      </c>
      <c r="D41" s="5">
        <v>292.0</v>
      </c>
      <c r="E41" s="3" t="s">
        <v>97</v>
      </c>
      <c r="F41" s="3" t="s">
        <v>98</v>
      </c>
      <c r="G41" s="5">
        <v>17.0</v>
      </c>
      <c r="H41" s="5">
        <v>0.0</v>
      </c>
      <c r="I41" s="6">
        <v>0.0107799619530754</v>
      </c>
    </row>
    <row r="42">
      <c r="A42" s="3" t="s">
        <v>9</v>
      </c>
      <c r="B42" s="4" t="s">
        <v>10</v>
      </c>
      <c r="C42" s="5">
        <v>1577.0</v>
      </c>
      <c r="D42" s="5">
        <v>301.0</v>
      </c>
      <c r="E42" s="3" t="s">
        <v>99</v>
      </c>
      <c r="F42" s="3" t="s">
        <v>100</v>
      </c>
      <c r="G42" s="5">
        <v>17.0</v>
      </c>
      <c r="H42" s="5">
        <v>0.0</v>
      </c>
      <c r="I42" s="6">
        <v>0.0107799619530754</v>
      </c>
    </row>
    <row r="43">
      <c r="A43" s="3" t="s">
        <v>9</v>
      </c>
      <c r="B43" s="4" t="s">
        <v>10</v>
      </c>
      <c r="C43" s="5">
        <v>1577.0</v>
      </c>
      <c r="D43" s="5">
        <v>337.0</v>
      </c>
      <c r="E43" s="3" t="s">
        <v>101</v>
      </c>
      <c r="F43" s="3" t="s">
        <v>102</v>
      </c>
      <c r="G43" s="5">
        <v>17.0</v>
      </c>
      <c r="H43" s="5">
        <v>0.0</v>
      </c>
      <c r="I43" s="6">
        <v>0.0107799619530754</v>
      </c>
    </row>
    <row r="44">
      <c r="A44" s="3" t="s">
        <v>9</v>
      </c>
      <c r="B44" s="4" t="s">
        <v>10</v>
      </c>
      <c r="C44" s="5">
        <v>1577.0</v>
      </c>
      <c r="D44" s="5">
        <v>322.0</v>
      </c>
      <c r="E44" s="3" t="s">
        <v>103</v>
      </c>
      <c r="F44" s="3" t="s">
        <v>104</v>
      </c>
      <c r="G44" s="5">
        <v>11.0</v>
      </c>
      <c r="H44" s="5">
        <v>6.0</v>
      </c>
      <c r="I44" s="6">
        <v>0.0107799619530754</v>
      </c>
    </row>
    <row r="45">
      <c r="A45" s="3" t="s">
        <v>9</v>
      </c>
      <c r="B45" s="4" t="s">
        <v>10</v>
      </c>
      <c r="C45" s="5">
        <v>1577.0</v>
      </c>
      <c r="D45" s="5">
        <v>336.0</v>
      </c>
      <c r="E45" s="3" t="s">
        <v>105</v>
      </c>
      <c r="F45" s="3" t="s">
        <v>106</v>
      </c>
      <c r="G45" s="5">
        <v>14.0</v>
      </c>
      <c r="H45" s="5">
        <v>3.0</v>
      </c>
      <c r="I45" s="6">
        <v>0.0107799619530754</v>
      </c>
    </row>
    <row r="46">
      <c r="A46" s="3" t="s">
        <v>19</v>
      </c>
      <c r="B46" s="4" t="s">
        <v>20</v>
      </c>
      <c r="C46" s="5">
        <v>3565.0</v>
      </c>
      <c r="D46" s="5">
        <v>794.0</v>
      </c>
      <c r="E46" s="3" t="s">
        <v>107</v>
      </c>
      <c r="F46" s="3" t="s">
        <v>108</v>
      </c>
      <c r="G46" s="5">
        <v>27.0</v>
      </c>
      <c r="H46" s="5">
        <v>11.0</v>
      </c>
      <c r="I46" s="6">
        <v>0.0106591865357643</v>
      </c>
    </row>
    <row r="47">
      <c r="A47" s="3" t="s">
        <v>23</v>
      </c>
      <c r="B47" s="4" t="s">
        <v>24</v>
      </c>
      <c r="C47" s="5">
        <v>31067.0</v>
      </c>
      <c r="D47" s="5">
        <v>735.0</v>
      </c>
      <c r="E47" s="3" t="s">
        <v>109</v>
      </c>
      <c r="F47" s="3" t="s">
        <v>110</v>
      </c>
      <c r="G47" s="5">
        <v>222.0</v>
      </c>
      <c r="H47" s="5">
        <v>102.0</v>
      </c>
      <c r="I47" s="6">
        <v>0.010429072649435</v>
      </c>
    </row>
    <row r="48">
      <c r="A48" s="3" t="s">
        <v>23</v>
      </c>
      <c r="B48" s="4" t="s">
        <v>24</v>
      </c>
      <c r="C48" s="5">
        <v>31067.0</v>
      </c>
      <c r="D48" s="5">
        <v>726.0</v>
      </c>
      <c r="E48" s="3" t="s">
        <v>111</v>
      </c>
      <c r="F48" s="3" t="s">
        <v>112</v>
      </c>
      <c r="G48" s="5">
        <v>270.0</v>
      </c>
      <c r="H48" s="5">
        <v>51.0</v>
      </c>
      <c r="I48" s="6">
        <v>0.0103325071619403</v>
      </c>
    </row>
    <row r="49">
      <c r="A49" s="3" t="s">
        <v>9</v>
      </c>
      <c r="B49" s="4" t="s">
        <v>10</v>
      </c>
      <c r="C49" s="5">
        <v>1577.0</v>
      </c>
      <c r="D49" s="5">
        <v>318.0</v>
      </c>
      <c r="E49" s="3" t="s">
        <v>113</v>
      </c>
      <c r="F49" s="3" t="s">
        <v>114</v>
      </c>
      <c r="G49" s="5">
        <v>16.0</v>
      </c>
      <c r="H49" s="5">
        <v>0.0</v>
      </c>
      <c r="I49" s="6">
        <v>0.010145846544071</v>
      </c>
    </row>
    <row r="50">
      <c r="A50" s="3" t="s">
        <v>9</v>
      </c>
      <c r="B50" s="4" t="s">
        <v>10</v>
      </c>
      <c r="C50" s="5">
        <v>1577.0</v>
      </c>
      <c r="D50" s="5">
        <v>306.0</v>
      </c>
      <c r="E50" s="3" t="s">
        <v>115</v>
      </c>
      <c r="F50" s="3" t="s">
        <v>116</v>
      </c>
      <c r="G50" s="5">
        <v>16.0</v>
      </c>
      <c r="H50" s="5">
        <v>0.0</v>
      </c>
      <c r="I50" s="6">
        <v>0.010145846544071</v>
      </c>
    </row>
    <row r="51">
      <c r="A51" s="3" t="s">
        <v>19</v>
      </c>
      <c r="B51" s="4" t="s">
        <v>20</v>
      </c>
      <c r="C51" s="5">
        <v>3565.0</v>
      </c>
      <c r="D51" s="5">
        <v>798.0</v>
      </c>
      <c r="E51" s="3" t="s">
        <v>117</v>
      </c>
      <c r="F51" s="3" t="s">
        <v>118</v>
      </c>
      <c r="G51" s="5">
        <v>11.0</v>
      </c>
      <c r="H51" s="5">
        <v>23.0</v>
      </c>
      <c r="I51" s="6">
        <v>0.00953716690042075</v>
      </c>
    </row>
    <row r="52">
      <c r="A52" s="3" t="s">
        <v>19</v>
      </c>
      <c r="B52" s="4" t="s">
        <v>20</v>
      </c>
      <c r="C52" s="5">
        <v>3565.0</v>
      </c>
      <c r="D52" s="5">
        <v>772.0</v>
      </c>
      <c r="E52" s="3" t="s">
        <v>119</v>
      </c>
      <c r="F52" s="3" t="s">
        <v>120</v>
      </c>
      <c r="G52" s="5">
        <v>15.0</v>
      </c>
      <c r="H52" s="5">
        <v>17.0</v>
      </c>
      <c r="I52" s="6">
        <v>0.00897615708274894</v>
      </c>
    </row>
    <row r="53">
      <c r="A53" s="3" t="s">
        <v>9</v>
      </c>
      <c r="B53" s="4" t="s">
        <v>10</v>
      </c>
      <c r="C53" s="5">
        <v>1577.0</v>
      </c>
      <c r="D53" s="5">
        <v>295.0</v>
      </c>
      <c r="E53" s="3" t="s">
        <v>121</v>
      </c>
      <c r="F53" s="3" t="s">
        <v>122</v>
      </c>
      <c r="G53" s="5">
        <v>3.0</v>
      </c>
      <c r="H53" s="5">
        <v>11.0</v>
      </c>
      <c r="I53" s="6">
        <v>0.00887761572606214</v>
      </c>
    </row>
    <row r="54">
      <c r="A54" s="3" t="s">
        <v>123</v>
      </c>
      <c r="B54" s="4" t="s">
        <v>124</v>
      </c>
      <c r="C54" s="5">
        <v>48629.0</v>
      </c>
      <c r="D54" s="5">
        <v>2175.0</v>
      </c>
      <c r="E54" s="3" t="s">
        <v>125</v>
      </c>
      <c r="F54" s="3" t="s">
        <v>126</v>
      </c>
      <c r="G54" s="5">
        <v>418.0</v>
      </c>
      <c r="H54" s="5">
        <v>3.0</v>
      </c>
      <c r="I54" s="6">
        <v>0.00865738551070349</v>
      </c>
    </row>
    <row r="55">
      <c r="A55" s="3" t="s">
        <v>23</v>
      </c>
      <c r="B55" s="4" t="s">
        <v>24</v>
      </c>
      <c r="C55" s="5">
        <v>31067.0</v>
      </c>
      <c r="D55" s="5">
        <v>766.0</v>
      </c>
      <c r="E55" s="3" t="s">
        <v>127</v>
      </c>
      <c r="F55" s="3" t="s">
        <v>128</v>
      </c>
      <c r="G55" s="5">
        <v>261.0</v>
      </c>
      <c r="H55" s="5">
        <v>4.0</v>
      </c>
      <c r="I55" s="6">
        <v>0.00852995139537129</v>
      </c>
    </row>
    <row r="56">
      <c r="A56" s="3" t="s">
        <v>23</v>
      </c>
      <c r="B56" s="4" t="s">
        <v>24</v>
      </c>
      <c r="C56" s="5">
        <v>31067.0</v>
      </c>
      <c r="D56" s="5">
        <v>740.0</v>
      </c>
      <c r="E56" s="3" t="s">
        <v>129</v>
      </c>
      <c r="F56" s="3" t="s">
        <v>130</v>
      </c>
      <c r="G56" s="5">
        <v>225.0</v>
      </c>
      <c r="H56" s="5">
        <v>39.0</v>
      </c>
      <c r="I56" s="6">
        <v>0.0084977628995397</v>
      </c>
    </row>
    <row r="57">
      <c r="A57" s="3" t="s">
        <v>9</v>
      </c>
      <c r="B57" s="4" t="s">
        <v>10</v>
      </c>
      <c r="C57" s="5">
        <v>1577.0</v>
      </c>
      <c r="D57" s="5">
        <v>334.0</v>
      </c>
      <c r="E57" s="3" t="s">
        <v>131</v>
      </c>
      <c r="F57" s="3" t="s">
        <v>132</v>
      </c>
      <c r="G57" s="5">
        <v>1.0</v>
      </c>
      <c r="H57" s="5">
        <v>12.0</v>
      </c>
      <c r="I57" s="6">
        <v>0.0082435003170577</v>
      </c>
    </row>
    <row r="58">
      <c r="A58" s="3" t="s">
        <v>23</v>
      </c>
      <c r="B58" s="4" t="s">
        <v>24</v>
      </c>
      <c r="C58" s="5">
        <v>31067.0</v>
      </c>
      <c r="D58" s="5">
        <v>776.0</v>
      </c>
      <c r="E58" s="3" t="s">
        <v>133</v>
      </c>
      <c r="F58" s="3" t="s">
        <v>134</v>
      </c>
      <c r="G58" s="5">
        <v>141.0</v>
      </c>
      <c r="H58" s="5">
        <v>115.0</v>
      </c>
      <c r="I58" s="6">
        <v>0.00824025493288698</v>
      </c>
    </row>
    <row r="59">
      <c r="A59" s="3" t="s">
        <v>19</v>
      </c>
      <c r="B59" s="4" t="s">
        <v>20</v>
      </c>
      <c r="C59" s="5">
        <v>3565.0</v>
      </c>
      <c r="D59" s="5">
        <v>803.0</v>
      </c>
      <c r="E59" s="3" t="s">
        <v>135</v>
      </c>
      <c r="F59" s="3" t="s">
        <v>136</v>
      </c>
      <c r="G59" s="5">
        <v>20.0</v>
      </c>
      <c r="H59" s="5">
        <v>9.0</v>
      </c>
      <c r="I59" s="6">
        <v>0.00813464235624123</v>
      </c>
    </row>
    <row r="60">
      <c r="A60" s="3" t="s">
        <v>23</v>
      </c>
      <c r="B60" s="4" t="s">
        <v>24</v>
      </c>
      <c r="C60" s="5">
        <v>31067.0</v>
      </c>
      <c r="D60" s="5">
        <v>764.0</v>
      </c>
      <c r="E60" s="3" t="s">
        <v>137</v>
      </c>
      <c r="F60" s="3" t="s">
        <v>138</v>
      </c>
      <c r="G60" s="5">
        <v>248.0</v>
      </c>
      <c r="H60" s="5">
        <v>0.0</v>
      </c>
      <c r="I60" s="6">
        <v>0.00798274696623426</v>
      </c>
    </row>
    <row r="61">
      <c r="A61" s="3" t="s">
        <v>23</v>
      </c>
      <c r="B61" s="4" t="s">
        <v>24</v>
      </c>
      <c r="C61" s="5">
        <v>31067.0</v>
      </c>
      <c r="D61" s="5">
        <v>767.0</v>
      </c>
      <c r="E61" s="3" t="s">
        <v>139</v>
      </c>
      <c r="F61" s="3" t="s">
        <v>140</v>
      </c>
      <c r="G61" s="5">
        <v>203.0</v>
      </c>
      <c r="H61" s="5">
        <v>42.0</v>
      </c>
      <c r="I61" s="6">
        <v>0.00788618147873949</v>
      </c>
    </row>
    <row r="62">
      <c r="A62" s="3" t="s">
        <v>19</v>
      </c>
      <c r="B62" s="4" t="s">
        <v>20</v>
      </c>
      <c r="C62" s="5">
        <v>3565.0</v>
      </c>
      <c r="D62" s="5">
        <v>810.0</v>
      </c>
      <c r="E62" s="3" t="s">
        <v>141</v>
      </c>
      <c r="F62" s="3" t="s">
        <v>142</v>
      </c>
      <c r="G62" s="5">
        <v>21.0</v>
      </c>
      <c r="H62" s="5">
        <v>7.0</v>
      </c>
      <c r="I62" s="6">
        <v>0.00785413744740533</v>
      </c>
    </row>
    <row r="63">
      <c r="A63" s="3" t="s">
        <v>9</v>
      </c>
      <c r="B63" s="4" t="s">
        <v>10</v>
      </c>
      <c r="C63" s="5">
        <v>1577.0</v>
      </c>
      <c r="D63" s="5">
        <v>320.0</v>
      </c>
      <c r="E63" s="3" t="s">
        <v>143</v>
      </c>
      <c r="F63" s="3" t="s">
        <v>144</v>
      </c>
      <c r="G63" s="5">
        <v>12.0</v>
      </c>
      <c r="H63" s="5">
        <v>0.0</v>
      </c>
      <c r="I63" s="6">
        <v>0.00760938490805326</v>
      </c>
    </row>
    <row r="64">
      <c r="A64" s="3" t="s">
        <v>9</v>
      </c>
      <c r="B64" s="4" t="s">
        <v>10</v>
      </c>
      <c r="C64" s="5">
        <v>1577.0</v>
      </c>
      <c r="D64" s="5">
        <v>300.0</v>
      </c>
      <c r="E64" s="3" t="s">
        <v>145</v>
      </c>
      <c r="F64" s="3" t="s">
        <v>146</v>
      </c>
      <c r="G64" s="5">
        <v>12.0</v>
      </c>
      <c r="H64" s="5">
        <v>0.0</v>
      </c>
      <c r="I64" s="6">
        <v>0.00760938490805326</v>
      </c>
    </row>
    <row r="65">
      <c r="A65" s="3" t="s">
        <v>19</v>
      </c>
      <c r="B65" s="4" t="s">
        <v>20</v>
      </c>
      <c r="C65" s="5">
        <v>3565.0</v>
      </c>
      <c r="D65" s="5">
        <v>764.0</v>
      </c>
      <c r="E65" s="3" t="s">
        <v>147</v>
      </c>
      <c r="F65" s="3" t="s">
        <v>148</v>
      </c>
      <c r="G65" s="5">
        <v>13.0</v>
      </c>
      <c r="H65" s="5">
        <v>14.0</v>
      </c>
      <c r="I65" s="6">
        <v>0.00757363253856942</v>
      </c>
    </row>
    <row r="66">
      <c r="A66" s="3" t="s">
        <v>19</v>
      </c>
      <c r="B66" s="4" t="s">
        <v>20</v>
      </c>
      <c r="C66" s="5">
        <v>3565.0</v>
      </c>
      <c r="D66" s="5">
        <v>787.0</v>
      </c>
      <c r="E66" s="3" t="s">
        <v>149</v>
      </c>
      <c r="F66" s="3" t="s">
        <v>150</v>
      </c>
      <c r="G66" s="5">
        <v>23.0</v>
      </c>
      <c r="H66" s="5">
        <v>4.0</v>
      </c>
      <c r="I66" s="6">
        <v>0.00757363253856942</v>
      </c>
    </row>
    <row r="67">
      <c r="A67" s="3" t="s">
        <v>23</v>
      </c>
      <c r="B67" s="4" t="s">
        <v>24</v>
      </c>
      <c r="C67" s="5">
        <v>31067.0</v>
      </c>
      <c r="D67" s="5">
        <v>756.0</v>
      </c>
      <c r="E67" s="3" t="s">
        <v>151</v>
      </c>
      <c r="F67" s="3" t="s">
        <v>152</v>
      </c>
      <c r="G67" s="5">
        <v>211.0</v>
      </c>
      <c r="H67" s="5">
        <v>18.0</v>
      </c>
      <c r="I67" s="6">
        <v>0.00737116554543406</v>
      </c>
    </row>
    <row r="68">
      <c r="A68" s="3" t="s">
        <v>73</v>
      </c>
      <c r="B68" s="4" t="s">
        <v>74</v>
      </c>
      <c r="C68" s="5">
        <v>22883.0</v>
      </c>
      <c r="D68" s="5">
        <v>2731.0</v>
      </c>
      <c r="E68" s="3" t="s">
        <v>153</v>
      </c>
      <c r="F68" s="3" t="s">
        <v>154</v>
      </c>
      <c r="G68" s="5">
        <v>164.0</v>
      </c>
      <c r="H68" s="5">
        <v>0.0</v>
      </c>
      <c r="I68" s="6">
        <v>0.00716689245291264</v>
      </c>
    </row>
    <row r="69">
      <c r="A69" s="3" t="s">
        <v>23</v>
      </c>
      <c r="B69" s="4" t="s">
        <v>24</v>
      </c>
      <c r="C69" s="5">
        <v>31067.0</v>
      </c>
      <c r="D69" s="5">
        <v>736.0</v>
      </c>
      <c r="E69" s="3" t="s">
        <v>155</v>
      </c>
      <c r="F69" s="3" t="s">
        <v>156</v>
      </c>
      <c r="G69" s="5">
        <v>185.0</v>
      </c>
      <c r="H69" s="5">
        <v>37.0</v>
      </c>
      <c r="I69" s="6">
        <v>0.00714584607461293</v>
      </c>
    </row>
    <row r="70">
      <c r="A70" s="3" t="s">
        <v>19</v>
      </c>
      <c r="B70" s="4" t="s">
        <v>20</v>
      </c>
      <c r="C70" s="5">
        <v>3565.0</v>
      </c>
      <c r="D70" s="5">
        <v>786.0</v>
      </c>
      <c r="E70" s="3" t="s">
        <v>157</v>
      </c>
      <c r="F70" s="3" t="s">
        <v>158</v>
      </c>
      <c r="G70" s="5">
        <v>20.0</v>
      </c>
      <c r="H70" s="5">
        <v>5.0</v>
      </c>
      <c r="I70" s="6">
        <v>0.00701262272089761</v>
      </c>
    </row>
    <row r="71">
      <c r="A71" s="3" t="s">
        <v>19</v>
      </c>
      <c r="B71" s="4" t="s">
        <v>20</v>
      </c>
      <c r="C71" s="5">
        <v>3565.0</v>
      </c>
      <c r="D71" s="5">
        <v>791.0</v>
      </c>
      <c r="E71" s="3" t="s">
        <v>159</v>
      </c>
      <c r="F71" s="3" t="s">
        <v>160</v>
      </c>
      <c r="G71" s="5">
        <v>15.0</v>
      </c>
      <c r="H71" s="5">
        <v>10.0</v>
      </c>
      <c r="I71" s="6">
        <v>0.00701262272089761</v>
      </c>
    </row>
    <row r="72">
      <c r="A72" s="3" t="s">
        <v>9</v>
      </c>
      <c r="B72" s="4" t="s">
        <v>10</v>
      </c>
      <c r="C72" s="5">
        <v>1577.0</v>
      </c>
      <c r="D72" s="5">
        <v>342.0</v>
      </c>
      <c r="E72" s="3" t="s">
        <v>161</v>
      </c>
      <c r="F72" s="3" t="s">
        <v>162</v>
      </c>
      <c r="G72" s="5">
        <v>9.0</v>
      </c>
      <c r="H72" s="5">
        <v>2.0</v>
      </c>
      <c r="I72" s="6">
        <v>0.00697526949904882</v>
      </c>
    </row>
    <row r="73">
      <c r="A73" s="3" t="s">
        <v>19</v>
      </c>
      <c r="B73" s="4" t="s">
        <v>20</v>
      </c>
      <c r="C73" s="5">
        <v>3565.0</v>
      </c>
      <c r="D73" s="5">
        <v>769.0</v>
      </c>
      <c r="E73" s="3" t="s">
        <v>163</v>
      </c>
      <c r="F73" s="3" t="s">
        <v>164</v>
      </c>
      <c r="G73" s="5">
        <v>4.0</v>
      </c>
      <c r="H73" s="5">
        <v>20.0</v>
      </c>
      <c r="I73" s="6">
        <v>0.00673211781206171</v>
      </c>
    </row>
    <row r="74">
      <c r="A74" s="3" t="s">
        <v>23</v>
      </c>
      <c r="B74" s="4" t="s">
        <v>24</v>
      </c>
      <c r="C74" s="5">
        <v>31067.0</v>
      </c>
      <c r="D74" s="5">
        <v>759.0</v>
      </c>
      <c r="E74" s="3" t="s">
        <v>165</v>
      </c>
      <c r="F74" s="3" t="s">
        <v>166</v>
      </c>
      <c r="G74" s="5">
        <v>208.0</v>
      </c>
      <c r="H74" s="5">
        <v>1.0</v>
      </c>
      <c r="I74" s="6">
        <v>0.00672739562880226</v>
      </c>
    </row>
    <row r="75">
      <c r="A75" s="3" t="s">
        <v>23</v>
      </c>
      <c r="B75" s="4" t="s">
        <v>24</v>
      </c>
      <c r="C75" s="5">
        <v>31067.0</v>
      </c>
      <c r="D75" s="5">
        <v>757.0</v>
      </c>
      <c r="E75" s="3" t="s">
        <v>167</v>
      </c>
      <c r="F75" s="3" t="s">
        <v>168</v>
      </c>
      <c r="G75" s="5">
        <v>198.0</v>
      </c>
      <c r="H75" s="5">
        <v>7.0</v>
      </c>
      <c r="I75" s="6">
        <v>0.0065986416454759</v>
      </c>
    </row>
    <row r="76">
      <c r="A76" s="3" t="s">
        <v>23</v>
      </c>
      <c r="B76" s="4" t="s">
        <v>24</v>
      </c>
      <c r="C76" s="5">
        <v>31067.0</v>
      </c>
      <c r="D76" s="5">
        <v>758.0</v>
      </c>
      <c r="E76" s="3" t="s">
        <v>169</v>
      </c>
      <c r="F76" s="3" t="s">
        <v>170</v>
      </c>
      <c r="G76" s="5">
        <v>191.0</v>
      </c>
      <c r="H76" s="5">
        <v>7.0</v>
      </c>
      <c r="I76" s="6">
        <v>0.00637332217465477</v>
      </c>
    </row>
    <row r="77">
      <c r="A77" s="3" t="s">
        <v>23</v>
      </c>
      <c r="B77" s="4" t="s">
        <v>24</v>
      </c>
      <c r="C77" s="5">
        <v>31067.0</v>
      </c>
      <c r="D77" s="5">
        <v>741.0</v>
      </c>
      <c r="E77" s="3" t="s">
        <v>171</v>
      </c>
      <c r="F77" s="3" t="s">
        <v>172</v>
      </c>
      <c r="G77" s="5">
        <v>169.0</v>
      </c>
      <c r="H77" s="5">
        <v>29.0</v>
      </c>
      <c r="I77" s="6">
        <v>0.00637332217465477</v>
      </c>
    </row>
    <row r="78">
      <c r="A78" s="3" t="s">
        <v>9</v>
      </c>
      <c r="B78" s="4" t="s">
        <v>10</v>
      </c>
      <c r="C78" s="5">
        <v>1577.0</v>
      </c>
      <c r="D78" s="5">
        <v>312.0</v>
      </c>
      <c r="E78" s="3" t="s">
        <v>173</v>
      </c>
      <c r="F78" s="3" t="s">
        <v>174</v>
      </c>
      <c r="G78" s="5">
        <v>10.0</v>
      </c>
      <c r="H78" s="5">
        <v>0.0</v>
      </c>
      <c r="I78" s="6">
        <v>0.00634115409004438</v>
      </c>
    </row>
    <row r="79">
      <c r="A79" s="3" t="s">
        <v>9</v>
      </c>
      <c r="B79" s="4" t="s">
        <v>10</v>
      </c>
      <c r="C79" s="5">
        <v>1577.0</v>
      </c>
      <c r="D79" s="5">
        <v>309.0</v>
      </c>
      <c r="E79" s="3" t="s">
        <v>175</v>
      </c>
      <c r="F79" s="3" t="s">
        <v>176</v>
      </c>
      <c r="G79" s="5">
        <v>10.0</v>
      </c>
      <c r="H79" s="5">
        <v>0.0</v>
      </c>
      <c r="I79" s="6">
        <v>0.00634115409004438</v>
      </c>
    </row>
    <row r="80">
      <c r="A80" s="3" t="s">
        <v>81</v>
      </c>
      <c r="B80" s="4" t="s">
        <v>82</v>
      </c>
      <c r="C80" s="5">
        <v>30722.0</v>
      </c>
      <c r="D80" s="5">
        <v>7737.0</v>
      </c>
      <c r="E80" s="3" t="s">
        <v>177</v>
      </c>
      <c r="F80" s="3" t="s">
        <v>178</v>
      </c>
      <c r="G80" s="5">
        <v>194.0</v>
      </c>
      <c r="H80" s="5">
        <v>0.0</v>
      </c>
      <c r="I80" s="6">
        <v>0.00631469305383764</v>
      </c>
    </row>
    <row r="81">
      <c r="A81" s="3" t="s">
        <v>123</v>
      </c>
      <c r="B81" s="4" t="s">
        <v>124</v>
      </c>
      <c r="C81" s="5">
        <v>48629.0</v>
      </c>
      <c r="D81" s="5">
        <v>2173.0</v>
      </c>
      <c r="E81" s="3" t="s">
        <v>179</v>
      </c>
      <c r="F81" s="3" t="s">
        <v>180</v>
      </c>
      <c r="G81" s="5">
        <v>301.0</v>
      </c>
      <c r="H81" s="5">
        <v>6.0</v>
      </c>
      <c r="I81" s="6">
        <v>0.00631310534866026</v>
      </c>
    </row>
    <row r="82">
      <c r="A82" s="3" t="s">
        <v>23</v>
      </c>
      <c r="B82" s="4" t="s">
        <v>24</v>
      </c>
      <c r="C82" s="5">
        <v>31067.0</v>
      </c>
      <c r="D82" s="5">
        <v>725.0</v>
      </c>
      <c r="E82" s="3" t="s">
        <v>181</v>
      </c>
      <c r="F82" s="3" t="s">
        <v>182</v>
      </c>
      <c r="G82" s="5">
        <v>151.0</v>
      </c>
      <c r="H82" s="5">
        <v>42.0</v>
      </c>
      <c r="I82" s="6">
        <v>0.00621237969549682</v>
      </c>
    </row>
    <row r="83">
      <c r="A83" s="3" t="s">
        <v>23</v>
      </c>
      <c r="B83" s="4" t="s">
        <v>24</v>
      </c>
      <c r="C83" s="5">
        <v>31067.0</v>
      </c>
      <c r="D83" s="5">
        <v>753.0</v>
      </c>
      <c r="E83" s="3" t="s">
        <v>183</v>
      </c>
      <c r="F83" s="3" t="s">
        <v>184</v>
      </c>
      <c r="G83" s="5">
        <v>189.0</v>
      </c>
      <c r="H83" s="5">
        <v>3.0</v>
      </c>
      <c r="I83" s="6">
        <v>0.00618019119966524</v>
      </c>
    </row>
    <row r="84">
      <c r="A84" s="3" t="s">
        <v>19</v>
      </c>
      <c r="B84" s="4" t="s">
        <v>20</v>
      </c>
      <c r="C84" s="5">
        <v>3565.0</v>
      </c>
      <c r="D84" s="5">
        <v>788.0</v>
      </c>
      <c r="E84" s="3" t="s">
        <v>185</v>
      </c>
      <c r="F84" s="3" t="s">
        <v>186</v>
      </c>
      <c r="G84" s="5">
        <v>19.0</v>
      </c>
      <c r="H84" s="5">
        <v>3.0</v>
      </c>
      <c r="I84" s="6">
        <v>0.0061711079943899</v>
      </c>
    </row>
    <row r="85">
      <c r="A85" s="3" t="s">
        <v>23</v>
      </c>
      <c r="B85" s="4" t="s">
        <v>24</v>
      </c>
      <c r="C85" s="5">
        <v>31067.0</v>
      </c>
      <c r="D85" s="5">
        <v>760.0</v>
      </c>
      <c r="E85" s="3" t="s">
        <v>187</v>
      </c>
      <c r="F85" s="3" t="s">
        <v>188</v>
      </c>
      <c r="G85" s="5">
        <v>182.0</v>
      </c>
      <c r="H85" s="5">
        <v>8.0</v>
      </c>
      <c r="I85" s="6">
        <v>0.00611581420800206</v>
      </c>
    </row>
    <row r="86">
      <c r="A86" s="3" t="s">
        <v>23</v>
      </c>
      <c r="B86" s="4" t="s">
        <v>24</v>
      </c>
      <c r="C86" s="5">
        <v>31067.0</v>
      </c>
      <c r="D86" s="5">
        <v>742.0</v>
      </c>
      <c r="E86" s="3" t="s">
        <v>189</v>
      </c>
      <c r="F86" s="3" t="s">
        <v>190</v>
      </c>
      <c r="G86" s="5">
        <v>184.0</v>
      </c>
      <c r="H86" s="5">
        <v>2.0</v>
      </c>
      <c r="I86" s="6">
        <v>0.0059870602246757</v>
      </c>
    </row>
    <row r="87">
      <c r="A87" s="3" t="s">
        <v>123</v>
      </c>
      <c r="B87" s="4" t="s">
        <v>124</v>
      </c>
      <c r="C87" s="5">
        <v>48629.0</v>
      </c>
      <c r="D87" s="5">
        <v>2171.0</v>
      </c>
      <c r="E87" s="3" t="s">
        <v>191</v>
      </c>
      <c r="F87" s="3" t="s">
        <v>192</v>
      </c>
      <c r="G87" s="5">
        <v>283.0</v>
      </c>
      <c r="H87" s="5">
        <v>0.0</v>
      </c>
      <c r="I87" s="6">
        <v>0.00581957268296695</v>
      </c>
    </row>
    <row r="88">
      <c r="A88" s="3" t="s">
        <v>23</v>
      </c>
      <c r="B88" s="4" t="s">
        <v>24</v>
      </c>
      <c r="C88" s="5">
        <v>31067.0</v>
      </c>
      <c r="D88" s="5">
        <v>730.0</v>
      </c>
      <c r="E88" s="3" t="s">
        <v>193</v>
      </c>
      <c r="F88" s="3" t="s">
        <v>194</v>
      </c>
      <c r="G88" s="5">
        <v>166.0</v>
      </c>
      <c r="H88" s="5">
        <v>14.0</v>
      </c>
      <c r="I88" s="6">
        <v>0.00579392924968616</v>
      </c>
    </row>
    <row r="89">
      <c r="A89" s="3" t="s">
        <v>123</v>
      </c>
      <c r="B89" s="4" t="s">
        <v>124</v>
      </c>
      <c r="C89" s="5">
        <v>48629.0</v>
      </c>
      <c r="D89" s="5">
        <v>2176.0</v>
      </c>
      <c r="E89" s="3" t="s">
        <v>195</v>
      </c>
      <c r="F89" s="3" t="s">
        <v>196</v>
      </c>
      <c r="G89" s="5">
        <v>280.0</v>
      </c>
      <c r="H89" s="5">
        <v>0.0</v>
      </c>
      <c r="I89" s="6">
        <v>0.00575788109975529</v>
      </c>
    </row>
    <row r="90">
      <c r="A90" s="3" t="s">
        <v>123</v>
      </c>
      <c r="B90" s="4" t="s">
        <v>124</v>
      </c>
      <c r="C90" s="5">
        <v>48629.0</v>
      </c>
      <c r="D90" s="5">
        <v>2222.0</v>
      </c>
      <c r="E90" s="3" t="s">
        <v>197</v>
      </c>
      <c r="F90" s="3" t="s">
        <v>198</v>
      </c>
      <c r="G90" s="5">
        <v>208.0</v>
      </c>
      <c r="H90" s="5">
        <v>69.0</v>
      </c>
      <c r="I90" s="6">
        <v>0.00569618951654362</v>
      </c>
    </row>
    <row r="91">
      <c r="A91" s="3" t="s">
        <v>23</v>
      </c>
      <c r="B91" s="4" t="s">
        <v>24</v>
      </c>
      <c r="C91" s="5">
        <v>31067.0</v>
      </c>
      <c r="D91" s="5">
        <v>755.0</v>
      </c>
      <c r="E91" s="3" t="s">
        <v>199</v>
      </c>
      <c r="F91" s="3" t="s">
        <v>200</v>
      </c>
      <c r="G91" s="5">
        <v>166.0</v>
      </c>
      <c r="H91" s="5">
        <v>9.0</v>
      </c>
      <c r="I91" s="6">
        <v>0.00563298677052821</v>
      </c>
    </row>
    <row r="92">
      <c r="A92" s="3" t="s">
        <v>19</v>
      </c>
      <c r="B92" s="4" t="s">
        <v>20</v>
      </c>
      <c r="C92" s="5">
        <v>3565.0</v>
      </c>
      <c r="D92" s="5">
        <v>795.0</v>
      </c>
      <c r="E92" s="3" t="s">
        <v>201</v>
      </c>
      <c r="F92" s="3" t="s">
        <v>202</v>
      </c>
      <c r="G92" s="5">
        <v>12.0</v>
      </c>
      <c r="H92" s="5">
        <v>8.0</v>
      </c>
      <c r="I92" s="6">
        <v>0.00561009817671809</v>
      </c>
    </row>
    <row r="93">
      <c r="A93" s="3" t="s">
        <v>19</v>
      </c>
      <c r="B93" s="4" t="s">
        <v>20</v>
      </c>
      <c r="C93" s="5">
        <v>3565.0</v>
      </c>
      <c r="D93" s="5">
        <v>796.0</v>
      </c>
      <c r="E93" s="3" t="s">
        <v>203</v>
      </c>
      <c r="F93" s="3" t="s">
        <v>204</v>
      </c>
      <c r="G93" s="5">
        <v>18.0</v>
      </c>
      <c r="H93" s="5">
        <v>2.0</v>
      </c>
      <c r="I93" s="6">
        <v>0.00561009817671809</v>
      </c>
    </row>
    <row r="94">
      <c r="A94" s="3" t="s">
        <v>23</v>
      </c>
      <c r="B94" s="4" t="s">
        <v>24</v>
      </c>
      <c r="C94" s="5">
        <v>31067.0</v>
      </c>
      <c r="D94" s="5">
        <v>772.0</v>
      </c>
      <c r="E94" s="3" t="s">
        <v>205</v>
      </c>
      <c r="F94" s="3" t="s">
        <v>206</v>
      </c>
      <c r="G94" s="5">
        <v>147.0</v>
      </c>
      <c r="H94" s="5">
        <v>27.0</v>
      </c>
      <c r="I94" s="6">
        <v>0.00560079827469662</v>
      </c>
    </row>
    <row r="95">
      <c r="A95" s="3" t="s">
        <v>23</v>
      </c>
      <c r="B95" s="4" t="s">
        <v>24</v>
      </c>
      <c r="C95" s="5">
        <v>31067.0</v>
      </c>
      <c r="D95" s="5">
        <v>732.0</v>
      </c>
      <c r="E95" s="3" t="s">
        <v>207</v>
      </c>
      <c r="F95" s="3" t="s">
        <v>208</v>
      </c>
      <c r="G95" s="5">
        <v>100.0</v>
      </c>
      <c r="H95" s="5">
        <v>69.0</v>
      </c>
      <c r="I95" s="6">
        <v>0.00543985579553867</v>
      </c>
    </row>
    <row r="96">
      <c r="A96" s="3" t="s">
        <v>123</v>
      </c>
      <c r="B96" s="4" t="s">
        <v>124</v>
      </c>
      <c r="C96" s="5">
        <v>48629.0</v>
      </c>
      <c r="D96" s="5">
        <v>2178.0</v>
      </c>
      <c r="E96" s="3" t="s">
        <v>209</v>
      </c>
      <c r="F96" s="3" t="s">
        <v>210</v>
      </c>
      <c r="G96" s="5">
        <v>255.0</v>
      </c>
      <c r="H96" s="5">
        <v>9.0</v>
      </c>
      <c r="I96" s="6">
        <v>0.00542885932262641</v>
      </c>
    </row>
    <row r="97">
      <c r="A97" s="3" t="s">
        <v>73</v>
      </c>
      <c r="B97" s="4" t="s">
        <v>74</v>
      </c>
      <c r="C97" s="5">
        <v>22883.0</v>
      </c>
      <c r="D97" s="5">
        <v>2714.0</v>
      </c>
      <c r="E97" s="3" t="s">
        <v>211</v>
      </c>
      <c r="F97" s="3" t="s">
        <v>212</v>
      </c>
      <c r="G97" s="5">
        <v>124.0</v>
      </c>
      <c r="H97" s="5">
        <v>0.0</v>
      </c>
      <c r="I97" s="6">
        <v>0.00541886990342175</v>
      </c>
    </row>
    <row r="98">
      <c r="A98" s="3" t="s">
        <v>19</v>
      </c>
      <c r="B98" s="4" t="s">
        <v>20</v>
      </c>
      <c r="C98" s="5">
        <v>3565.0</v>
      </c>
      <c r="D98" s="5">
        <v>765.0</v>
      </c>
      <c r="E98" s="3" t="s">
        <v>213</v>
      </c>
      <c r="F98" s="3" t="s">
        <v>214</v>
      </c>
      <c r="G98" s="5">
        <v>19.0</v>
      </c>
      <c r="H98" s="5">
        <v>0.0</v>
      </c>
      <c r="I98" s="6">
        <v>0.00532959326788218</v>
      </c>
    </row>
    <row r="99">
      <c r="A99" s="3" t="s">
        <v>23</v>
      </c>
      <c r="B99" s="4" t="s">
        <v>24</v>
      </c>
      <c r="C99" s="5">
        <v>31067.0</v>
      </c>
      <c r="D99" s="5">
        <v>729.0</v>
      </c>
      <c r="E99" s="3" t="s">
        <v>215</v>
      </c>
      <c r="F99" s="3" t="s">
        <v>216</v>
      </c>
      <c r="G99" s="5">
        <v>157.0</v>
      </c>
      <c r="H99" s="5">
        <v>6.0</v>
      </c>
      <c r="I99" s="6">
        <v>0.00524672482054913</v>
      </c>
    </row>
    <row r="100">
      <c r="A100" s="3" t="s">
        <v>23</v>
      </c>
      <c r="B100" s="4" t="s">
        <v>24</v>
      </c>
      <c r="C100" s="5">
        <v>31067.0</v>
      </c>
      <c r="D100" s="5">
        <v>762.0</v>
      </c>
      <c r="E100" s="3" t="s">
        <v>217</v>
      </c>
      <c r="F100" s="3" t="s">
        <v>218</v>
      </c>
      <c r="G100" s="5">
        <v>158.0</v>
      </c>
      <c r="H100" s="5">
        <v>1.0</v>
      </c>
      <c r="I100" s="6">
        <v>0.00511797083722277</v>
      </c>
    </row>
    <row r="101">
      <c r="A101" s="3" t="s">
        <v>9</v>
      </c>
      <c r="B101" s="4" t="s">
        <v>10</v>
      </c>
      <c r="C101" s="5">
        <v>1577.0</v>
      </c>
      <c r="D101" s="5">
        <v>303.0</v>
      </c>
      <c r="E101" s="3" t="s">
        <v>219</v>
      </c>
      <c r="F101" s="3" t="s">
        <v>220</v>
      </c>
      <c r="G101" s="5">
        <v>8.0</v>
      </c>
      <c r="H101" s="5">
        <v>0.0</v>
      </c>
      <c r="I101" s="6">
        <v>0.00507292327203551</v>
      </c>
    </row>
    <row r="102">
      <c r="A102" s="3" t="s">
        <v>19</v>
      </c>
      <c r="B102" s="4" t="s">
        <v>20</v>
      </c>
      <c r="C102" s="5">
        <v>3565.0</v>
      </c>
      <c r="D102" s="5">
        <v>790.0</v>
      </c>
      <c r="E102" s="3" t="s">
        <v>221</v>
      </c>
      <c r="F102" s="3" t="s">
        <v>222</v>
      </c>
      <c r="G102" s="5">
        <v>12.0</v>
      </c>
      <c r="H102" s="5">
        <v>6.0</v>
      </c>
      <c r="I102" s="6">
        <v>0.00504908835904628</v>
      </c>
    </row>
    <row r="103">
      <c r="A103" s="3" t="s">
        <v>19</v>
      </c>
      <c r="B103" s="4" t="s">
        <v>20</v>
      </c>
      <c r="C103" s="5">
        <v>3565.0</v>
      </c>
      <c r="D103" s="5">
        <v>770.0</v>
      </c>
      <c r="E103" s="3" t="s">
        <v>223</v>
      </c>
      <c r="F103" s="3" t="s">
        <v>224</v>
      </c>
      <c r="G103" s="5">
        <v>18.0</v>
      </c>
      <c r="H103" s="5">
        <v>0.0</v>
      </c>
      <c r="I103" s="6">
        <v>0.00504908835904628</v>
      </c>
    </row>
    <row r="104">
      <c r="A104" s="3" t="s">
        <v>23</v>
      </c>
      <c r="B104" s="4" t="s">
        <v>24</v>
      </c>
      <c r="C104" s="5">
        <v>31067.0</v>
      </c>
      <c r="D104" s="5">
        <v>749.0</v>
      </c>
      <c r="E104" s="3" t="s">
        <v>225</v>
      </c>
      <c r="F104" s="3" t="s">
        <v>226</v>
      </c>
      <c r="G104" s="5">
        <v>148.0</v>
      </c>
      <c r="H104" s="5">
        <v>6.0</v>
      </c>
      <c r="I104" s="6">
        <v>0.00495702835806482</v>
      </c>
    </row>
    <row r="105">
      <c r="A105" s="3" t="s">
        <v>73</v>
      </c>
      <c r="B105" s="4" t="s">
        <v>74</v>
      </c>
      <c r="C105" s="5">
        <v>22883.0</v>
      </c>
      <c r="D105" s="5">
        <v>2687.0</v>
      </c>
      <c r="E105" s="3" t="s">
        <v>227</v>
      </c>
      <c r="F105" s="3" t="s">
        <v>228</v>
      </c>
      <c r="G105" s="5">
        <v>107.0</v>
      </c>
      <c r="H105" s="5">
        <v>0.0</v>
      </c>
      <c r="I105" s="6">
        <v>0.00467596031988812</v>
      </c>
    </row>
    <row r="106">
      <c r="A106" s="3" t="s">
        <v>123</v>
      </c>
      <c r="B106" s="4" t="s">
        <v>124</v>
      </c>
      <c r="C106" s="5">
        <v>48629.0</v>
      </c>
      <c r="D106" s="5">
        <v>2166.0</v>
      </c>
      <c r="E106" s="3" t="s">
        <v>229</v>
      </c>
      <c r="F106" s="3" t="s">
        <v>230</v>
      </c>
      <c r="G106" s="5">
        <v>226.0</v>
      </c>
      <c r="H106" s="5">
        <v>0.0</v>
      </c>
      <c r="I106" s="6">
        <v>0.00464743260194534</v>
      </c>
    </row>
    <row r="107">
      <c r="A107" s="3" t="s">
        <v>73</v>
      </c>
      <c r="B107" s="4" t="s">
        <v>74</v>
      </c>
      <c r="C107" s="5">
        <v>22883.0</v>
      </c>
      <c r="D107" s="5">
        <v>2684.0</v>
      </c>
      <c r="E107" s="3" t="s">
        <v>231</v>
      </c>
      <c r="F107" s="3" t="s">
        <v>232</v>
      </c>
      <c r="G107" s="5">
        <v>105.0</v>
      </c>
      <c r="H107" s="5">
        <v>0.0</v>
      </c>
      <c r="I107" s="6">
        <v>0.00458855919241358</v>
      </c>
    </row>
    <row r="108">
      <c r="A108" s="3" t="s">
        <v>123</v>
      </c>
      <c r="B108" s="4" t="s">
        <v>124</v>
      </c>
      <c r="C108" s="5">
        <v>48629.0</v>
      </c>
      <c r="D108" s="5">
        <v>2189.0</v>
      </c>
      <c r="E108" s="3" t="s">
        <v>233</v>
      </c>
      <c r="F108" s="3" t="s">
        <v>234</v>
      </c>
      <c r="G108" s="5">
        <v>222.0</v>
      </c>
      <c r="H108" s="5">
        <v>0.0</v>
      </c>
      <c r="I108" s="6">
        <v>0.00456517715766312</v>
      </c>
    </row>
    <row r="109">
      <c r="A109" s="3" t="s">
        <v>23</v>
      </c>
      <c r="B109" s="4" t="s">
        <v>24</v>
      </c>
      <c r="C109" s="5">
        <v>31067.0</v>
      </c>
      <c r="D109" s="5">
        <v>768.0</v>
      </c>
      <c r="E109" s="3" t="s">
        <v>235</v>
      </c>
      <c r="F109" s="3" t="s">
        <v>236</v>
      </c>
      <c r="G109" s="5">
        <v>135.0</v>
      </c>
      <c r="H109" s="5">
        <v>6.0</v>
      </c>
      <c r="I109" s="6">
        <v>0.00453857791225416</v>
      </c>
    </row>
    <row r="110">
      <c r="A110" s="3" t="s">
        <v>9</v>
      </c>
      <c r="B110" s="4" t="s">
        <v>10</v>
      </c>
      <c r="C110" s="5">
        <v>1577.0</v>
      </c>
      <c r="D110" s="5">
        <v>314.0</v>
      </c>
      <c r="E110" s="3" t="s">
        <v>237</v>
      </c>
      <c r="F110" s="3" t="s">
        <v>238</v>
      </c>
      <c r="G110" s="5">
        <v>7.0</v>
      </c>
      <c r="H110" s="5">
        <v>0.0</v>
      </c>
      <c r="I110" s="6">
        <v>0.00443880786303107</v>
      </c>
    </row>
    <row r="111">
      <c r="A111" s="3" t="s">
        <v>239</v>
      </c>
      <c r="B111" s="4" t="s">
        <v>240</v>
      </c>
      <c r="C111" s="5">
        <v>31681.0</v>
      </c>
      <c r="D111" s="5">
        <v>5712.0</v>
      </c>
      <c r="E111" s="3" t="s">
        <v>241</v>
      </c>
      <c r="F111" s="3" t="s">
        <v>242</v>
      </c>
      <c r="G111" s="5">
        <v>130.0</v>
      </c>
      <c r="H111" s="5">
        <v>7.0</v>
      </c>
      <c r="I111" s="6">
        <v>0.0043243584482813</v>
      </c>
    </row>
    <row r="112">
      <c r="A112" s="3" t="s">
        <v>23</v>
      </c>
      <c r="B112" s="4" t="s">
        <v>24</v>
      </c>
      <c r="C112" s="5">
        <v>31067.0</v>
      </c>
      <c r="D112" s="5">
        <v>750.0</v>
      </c>
      <c r="E112" s="3" t="s">
        <v>243</v>
      </c>
      <c r="F112" s="3" t="s">
        <v>244</v>
      </c>
      <c r="G112" s="5">
        <v>131.0</v>
      </c>
      <c r="H112" s="5">
        <v>2.0</v>
      </c>
      <c r="I112" s="6">
        <v>0.00428106994560144</v>
      </c>
    </row>
    <row r="113">
      <c r="A113" s="3" t="s">
        <v>123</v>
      </c>
      <c r="B113" s="4" t="s">
        <v>124</v>
      </c>
      <c r="C113" s="5">
        <v>48629.0</v>
      </c>
      <c r="D113" s="5">
        <v>2202.0</v>
      </c>
      <c r="E113" s="3" t="s">
        <v>245</v>
      </c>
      <c r="F113" s="3" t="s">
        <v>246</v>
      </c>
      <c r="G113" s="5">
        <v>192.0</v>
      </c>
      <c r="H113" s="5">
        <v>12.0</v>
      </c>
      <c r="I113" s="6">
        <v>0.00419502765839314</v>
      </c>
    </row>
    <row r="114">
      <c r="A114" s="3" t="s">
        <v>73</v>
      </c>
      <c r="B114" s="4" t="s">
        <v>74</v>
      </c>
      <c r="C114" s="5">
        <v>22883.0</v>
      </c>
      <c r="D114" s="5">
        <v>2700.0</v>
      </c>
      <c r="E114" s="3" t="s">
        <v>247</v>
      </c>
      <c r="F114" s="3" t="s">
        <v>248</v>
      </c>
      <c r="G114" s="5">
        <v>95.0</v>
      </c>
      <c r="H114" s="5">
        <v>0.0</v>
      </c>
      <c r="I114" s="6">
        <v>0.00415155355504086</v>
      </c>
    </row>
    <row r="115">
      <c r="A115" s="3" t="s">
        <v>123</v>
      </c>
      <c r="B115" s="4" t="s">
        <v>124</v>
      </c>
      <c r="C115" s="5">
        <v>48629.0</v>
      </c>
      <c r="D115" s="5">
        <v>2217.0</v>
      </c>
      <c r="E115" s="3" t="s">
        <v>249</v>
      </c>
      <c r="F115" s="3" t="s">
        <v>250</v>
      </c>
      <c r="G115" s="5">
        <v>173.0</v>
      </c>
      <c r="H115" s="5">
        <v>15.0</v>
      </c>
      <c r="I115" s="6">
        <v>0.00386600588126426</v>
      </c>
    </row>
    <row r="116">
      <c r="A116" s="3" t="s">
        <v>73</v>
      </c>
      <c r="B116" s="4" t="s">
        <v>74</v>
      </c>
      <c r="C116" s="5">
        <v>22883.0</v>
      </c>
      <c r="D116" s="5">
        <v>2694.0</v>
      </c>
      <c r="E116" s="3" t="s">
        <v>251</v>
      </c>
      <c r="F116" s="3" t="s">
        <v>252</v>
      </c>
      <c r="G116" s="5">
        <v>82.0</v>
      </c>
      <c r="H116" s="5">
        <v>6.0</v>
      </c>
      <c r="I116" s="6">
        <v>0.00384564960887995</v>
      </c>
    </row>
    <row r="117">
      <c r="A117" s="3" t="s">
        <v>9</v>
      </c>
      <c r="B117" s="4" t="s">
        <v>10</v>
      </c>
      <c r="C117" s="5">
        <v>1577.0</v>
      </c>
      <c r="D117" s="5">
        <v>291.0</v>
      </c>
      <c r="E117" s="3" t="s">
        <v>253</v>
      </c>
      <c r="F117" s="3" t="s">
        <v>254</v>
      </c>
      <c r="G117" s="5">
        <v>4.0</v>
      </c>
      <c r="H117" s="5">
        <v>2.0</v>
      </c>
      <c r="I117" s="6">
        <v>0.00380469245402663</v>
      </c>
    </row>
    <row r="118">
      <c r="A118" s="3" t="s">
        <v>9</v>
      </c>
      <c r="B118" s="4" t="s">
        <v>10</v>
      </c>
      <c r="C118" s="5">
        <v>1577.0</v>
      </c>
      <c r="D118" s="5">
        <v>289.0</v>
      </c>
      <c r="E118" s="3" t="s">
        <v>255</v>
      </c>
      <c r="F118" s="3" t="s">
        <v>256</v>
      </c>
      <c r="G118" s="5">
        <v>6.0</v>
      </c>
      <c r="H118" s="5">
        <v>0.0</v>
      </c>
      <c r="I118" s="6">
        <v>0.00380469245402663</v>
      </c>
    </row>
    <row r="119">
      <c r="A119" s="3" t="s">
        <v>123</v>
      </c>
      <c r="B119" s="4" t="s">
        <v>124</v>
      </c>
      <c r="C119" s="5">
        <v>48629.0</v>
      </c>
      <c r="D119" s="5">
        <v>2169.0</v>
      </c>
      <c r="E119" s="3" t="s">
        <v>257</v>
      </c>
      <c r="F119" s="3" t="s">
        <v>258</v>
      </c>
      <c r="G119" s="5">
        <v>167.0</v>
      </c>
      <c r="H119" s="5">
        <v>14.0</v>
      </c>
      <c r="I119" s="6">
        <v>0.00372205885377038</v>
      </c>
    </row>
    <row r="120">
      <c r="A120" s="3" t="s">
        <v>123</v>
      </c>
      <c r="B120" s="4" t="s">
        <v>124</v>
      </c>
      <c r="C120" s="5">
        <v>48629.0</v>
      </c>
      <c r="D120" s="5">
        <v>2165.0</v>
      </c>
      <c r="E120" s="3" t="s">
        <v>259</v>
      </c>
      <c r="F120" s="3" t="s">
        <v>260</v>
      </c>
      <c r="G120" s="5">
        <v>179.0</v>
      </c>
      <c r="H120" s="5">
        <v>0.0</v>
      </c>
      <c r="I120" s="6">
        <v>0.00368093113162927</v>
      </c>
    </row>
    <row r="121">
      <c r="A121" s="3" t="s">
        <v>239</v>
      </c>
      <c r="B121" s="4" t="s">
        <v>240</v>
      </c>
      <c r="C121" s="5">
        <v>31681.0</v>
      </c>
      <c r="D121" s="5">
        <v>5730.0</v>
      </c>
      <c r="E121" s="3" t="s">
        <v>261</v>
      </c>
      <c r="F121" s="3" t="s">
        <v>262</v>
      </c>
      <c r="G121" s="5">
        <v>105.0</v>
      </c>
      <c r="H121" s="5">
        <v>11.0</v>
      </c>
      <c r="I121" s="6">
        <v>0.00366150058394621</v>
      </c>
    </row>
    <row r="122">
      <c r="A122" s="3" t="s">
        <v>19</v>
      </c>
      <c r="B122" s="4" t="s">
        <v>20</v>
      </c>
      <c r="C122" s="5">
        <v>3565.0</v>
      </c>
      <c r="D122" s="5">
        <v>809.0</v>
      </c>
      <c r="E122" s="3" t="s">
        <v>263</v>
      </c>
      <c r="F122" s="3" t="s">
        <v>264</v>
      </c>
      <c r="G122" s="5">
        <v>10.0</v>
      </c>
      <c r="H122" s="5">
        <v>3.0</v>
      </c>
      <c r="I122" s="6">
        <v>0.00364656381486676</v>
      </c>
    </row>
    <row r="123">
      <c r="A123" s="3" t="s">
        <v>123</v>
      </c>
      <c r="B123" s="4" t="s">
        <v>124</v>
      </c>
      <c r="C123" s="5">
        <v>48629.0</v>
      </c>
      <c r="D123" s="5">
        <v>2213.0</v>
      </c>
      <c r="E123" s="3" t="s">
        <v>265</v>
      </c>
      <c r="F123" s="3" t="s">
        <v>266</v>
      </c>
      <c r="G123" s="5">
        <v>171.0</v>
      </c>
      <c r="H123" s="5">
        <v>5.0</v>
      </c>
      <c r="I123" s="6">
        <v>0.00361923954841761</v>
      </c>
    </row>
    <row r="124">
      <c r="A124" s="3" t="s">
        <v>123</v>
      </c>
      <c r="B124" s="4" t="s">
        <v>124</v>
      </c>
      <c r="C124" s="5">
        <v>48629.0</v>
      </c>
      <c r="D124" s="5">
        <v>2199.0</v>
      </c>
      <c r="E124" s="3" t="s">
        <v>267</v>
      </c>
      <c r="F124" s="3" t="s">
        <v>268</v>
      </c>
      <c r="G124" s="5">
        <v>175.0</v>
      </c>
      <c r="H124" s="5">
        <v>0.0</v>
      </c>
      <c r="I124" s="6">
        <v>0.00359867568734705</v>
      </c>
    </row>
    <row r="125">
      <c r="A125" s="3" t="s">
        <v>73</v>
      </c>
      <c r="B125" s="4" t="s">
        <v>74</v>
      </c>
      <c r="C125" s="5">
        <v>22883.0</v>
      </c>
      <c r="D125" s="5">
        <v>2686.0</v>
      </c>
      <c r="E125" s="3" t="s">
        <v>269</v>
      </c>
      <c r="F125" s="3" t="s">
        <v>270</v>
      </c>
      <c r="G125" s="5">
        <v>81.0</v>
      </c>
      <c r="H125" s="5">
        <v>0.0</v>
      </c>
      <c r="I125" s="6">
        <v>0.00353974566271904</v>
      </c>
    </row>
    <row r="126">
      <c r="A126" s="3" t="s">
        <v>123</v>
      </c>
      <c r="B126" s="4" t="s">
        <v>124</v>
      </c>
      <c r="C126" s="5">
        <v>48629.0</v>
      </c>
      <c r="D126" s="5">
        <v>2182.0</v>
      </c>
      <c r="E126" s="3" t="s">
        <v>271</v>
      </c>
      <c r="F126" s="3" t="s">
        <v>272</v>
      </c>
      <c r="G126" s="5">
        <v>165.0</v>
      </c>
      <c r="H126" s="5">
        <v>6.0</v>
      </c>
      <c r="I126" s="6">
        <v>0.00351642024306483</v>
      </c>
    </row>
    <row r="127">
      <c r="A127" s="3" t="s">
        <v>123</v>
      </c>
      <c r="B127" s="4" t="s">
        <v>124</v>
      </c>
      <c r="C127" s="5">
        <v>48629.0</v>
      </c>
      <c r="D127" s="5">
        <v>2180.0</v>
      </c>
      <c r="E127" s="3" t="s">
        <v>273</v>
      </c>
      <c r="F127" s="3" t="s">
        <v>274</v>
      </c>
      <c r="G127" s="5">
        <v>162.0</v>
      </c>
      <c r="H127" s="5">
        <v>8.0</v>
      </c>
      <c r="I127" s="6">
        <v>0.00349585638199428</v>
      </c>
    </row>
    <row r="128">
      <c r="A128" s="3" t="s">
        <v>23</v>
      </c>
      <c r="B128" s="4" t="s">
        <v>24</v>
      </c>
      <c r="C128" s="5">
        <v>31067.0</v>
      </c>
      <c r="D128" s="5">
        <v>769.0</v>
      </c>
      <c r="E128" s="3" t="s">
        <v>275</v>
      </c>
      <c r="F128" s="3" t="s">
        <v>276</v>
      </c>
      <c r="G128" s="5">
        <v>98.0</v>
      </c>
      <c r="H128" s="5">
        <v>10.0</v>
      </c>
      <c r="I128" s="6">
        <v>0.00347635754981169</v>
      </c>
    </row>
    <row r="129">
      <c r="A129" s="3" t="s">
        <v>123</v>
      </c>
      <c r="B129" s="4" t="s">
        <v>124</v>
      </c>
      <c r="C129" s="5">
        <v>48629.0</v>
      </c>
      <c r="D129" s="5">
        <v>2192.0</v>
      </c>
      <c r="E129" s="3" t="s">
        <v>277</v>
      </c>
      <c r="F129" s="3" t="s">
        <v>278</v>
      </c>
      <c r="G129" s="5">
        <v>162.0</v>
      </c>
      <c r="H129" s="5">
        <v>7.0</v>
      </c>
      <c r="I129" s="6">
        <v>0.00347529252092372</v>
      </c>
    </row>
    <row r="130">
      <c r="A130" s="3" t="s">
        <v>19</v>
      </c>
      <c r="B130" s="4" t="s">
        <v>20</v>
      </c>
      <c r="C130" s="5">
        <v>3565.0</v>
      </c>
      <c r="D130" s="5">
        <v>766.0</v>
      </c>
      <c r="E130" s="3" t="s">
        <v>279</v>
      </c>
      <c r="F130" s="3" t="s">
        <v>280</v>
      </c>
      <c r="G130" s="5">
        <v>7.0</v>
      </c>
      <c r="H130" s="5">
        <v>5.0</v>
      </c>
      <c r="I130" s="6">
        <v>0.00336605890603085</v>
      </c>
    </row>
    <row r="131">
      <c r="A131" s="3" t="s">
        <v>123</v>
      </c>
      <c r="B131" s="4" t="s">
        <v>124</v>
      </c>
      <c r="C131" s="5">
        <v>48629.0</v>
      </c>
      <c r="D131" s="5">
        <v>2170.0</v>
      </c>
      <c r="E131" s="3" t="s">
        <v>281</v>
      </c>
      <c r="F131" s="3" t="s">
        <v>282</v>
      </c>
      <c r="G131" s="5">
        <v>132.0</v>
      </c>
      <c r="H131" s="5">
        <v>30.0</v>
      </c>
      <c r="I131" s="6">
        <v>0.00333134549342984</v>
      </c>
    </row>
    <row r="132">
      <c r="A132" s="3" t="s">
        <v>73</v>
      </c>
      <c r="B132" s="4" t="s">
        <v>74</v>
      </c>
      <c r="C132" s="5">
        <v>22883.0</v>
      </c>
      <c r="D132" s="5">
        <v>2685.0</v>
      </c>
      <c r="E132" s="3" t="s">
        <v>283</v>
      </c>
      <c r="F132" s="3" t="s">
        <v>284</v>
      </c>
      <c r="G132" s="5">
        <v>74.0</v>
      </c>
      <c r="H132" s="5">
        <v>0.0</v>
      </c>
      <c r="I132" s="6">
        <v>0.00323384171655814</v>
      </c>
    </row>
    <row r="133">
      <c r="A133" s="3" t="s">
        <v>73</v>
      </c>
      <c r="B133" s="4" t="s">
        <v>74</v>
      </c>
      <c r="C133" s="5">
        <v>22883.0</v>
      </c>
      <c r="D133" s="5">
        <v>2723.0</v>
      </c>
      <c r="E133" s="3" t="s">
        <v>285</v>
      </c>
      <c r="F133" s="3" t="s">
        <v>286</v>
      </c>
      <c r="G133" s="5">
        <v>74.0</v>
      </c>
      <c r="H133" s="5">
        <v>0.0</v>
      </c>
      <c r="I133" s="6">
        <v>0.00323384171655814</v>
      </c>
    </row>
    <row r="134">
      <c r="A134" s="3" t="s">
        <v>9</v>
      </c>
      <c r="B134" s="4" t="s">
        <v>10</v>
      </c>
      <c r="C134" s="5">
        <v>1577.0</v>
      </c>
      <c r="D134" s="5">
        <v>299.0</v>
      </c>
      <c r="E134" s="3" t="s">
        <v>287</v>
      </c>
      <c r="F134" s="3" t="s">
        <v>288</v>
      </c>
      <c r="G134" s="5">
        <v>5.0</v>
      </c>
      <c r="H134" s="5">
        <v>0.0</v>
      </c>
      <c r="I134" s="6">
        <v>0.00317057704502219</v>
      </c>
    </row>
    <row r="135">
      <c r="A135" s="3" t="s">
        <v>9</v>
      </c>
      <c r="B135" s="4" t="s">
        <v>10</v>
      </c>
      <c r="C135" s="5">
        <v>1577.0</v>
      </c>
      <c r="D135" s="5">
        <v>302.0</v>
      </c>
      <c r="E135" s="3" t="s">
        <v>289</v>
      </c>
      <c r="F135" s="3" t="s">
        <v>290</v>
      </c>
      <c r="G135" s="5">
        <v>5.0</v>
      </c>
      <c r="H135" s="5">
        <v>0.0</v>
      </c>
      <c r="I135" s="6">
        <v>0.00317057704502219</v>
      </c>
    </row>
    <row r="136">
      <c r="A136" s="3" t="s">
        <v>9</v>
      </c>
      <c r="B136" s="4" t="s">
        <v>10</v>
      </c>
      <c r="C136" s="5">
        <v>1577.0</v>
      </c>
      <c r="D136" s="5">
        <v>317.0</v>
      </c>
      <c r="E136" s="3" t="s">
        <v>291</v>
      </c>
      <c r="F136" s="3" t="s">
        <v>292</v>
      </c>
      <c r="G136" s="5">
        <v>3.0</v>
      </c>
      <c r="H136" s="5">
        <v>2.0</v>
      </c>
      <c r="I136" s="6">
        <v>0.00317057704502219</v>
      </c>
    </row>
    <row r="137">
      <c r="A137" s="3" t="s">
        <v>239</v>
      </c>
      <c r="B137" s="4" t="s">
        <v>240</v>
      </c>
      <c r="C137" s="5">
        <v>31681.0</v>
      </c>
      <c r="D137" s="5">
        <v>5699.0</v>
      </c>
      <c r="E137" s="3" t="s">
        <v>293</v>
      </c>
      <c r="F137" s="3" t="s">
        <v>294</v>
      </c>
      <c r="G137" s="5">
        <v>99.0</v>
      </c>
      <c r="H137" s="5">
        <v>1.0</v>
      </c>
      <c r="I137" s="6">
        <v>0.00315646602064328</v>
      </c>
    </row>
    <row r="138">
      <c r="A138" s="3" t="s">
        <v>73</v>
      </c>
      <c r="B138" s="4" t="s">
        <v>74</v>
      </c>
      <c r="C138" s="5">
        <v>22883.0</v>
      </c>
      <c r="D138" s="5">
        <v>2713.0</v>
      </c>
      <c r="E138" s="3" t="s">
        <v>295</v>
      </c>
      <c r="F138" s="3" t="s">
        <v>296</v>
      </c>
      <c r="G138" s="5">
        <v>72.0</v>
      </c>
      <c r="H138" s="5">
        <v>0.0</v>
      </c>
      <c r="I138" s="6">
        <v>0.00314644058908359</v>
      </c>
    </row>
    <row r="139">
      <c r="A139" s="3" t="s">
        <v>123</v>
      </c>
      <c r="B139" s="4" t="s">
        <v>124</v>
      </c>
      <c r="C139" s="5">
        <v>48629.0</v>
      </c>
      <c r="D139" s="5">
        <v>2181.0</v>
      </c>
      <c r="E139" s="3" t="s">
        <v>297</v>
      </c>
      <c r="F139" s="3" t="s">
        <v>298</v>
      </c>
      <c r="G139" s="5">
        <v>150.0</v>
      </c>
      <c r="H139" s="5">
        <v>1.0</v>
      </c>
      <c r="I139" s="6">
        <v>0.00310514302165374</v>
      </c>
    </row>
    <row r="140">
      <c r="A140" s="3" t="s">
        <v>123</v>
      </c>
      <c r="B140" s="4" t="s">
        <v>124</v>
      </c>
      <c r="C140" s="5">
        <v>48629.0</v>
      </c>
      <c r="D140" s="5">
        <v>2221.0</v>
      </c>
      <c r="E140" s="3" t="s">
        <v>299</v>
      </c>
      <c r="F140" s="3" t="s">
        <v>300</v>
      </c>
      <c r="G140" s="5">
        <v>133.0</v>
      </c>
      <c r="H140" s="5">
        <v>16.0</v>
      </c>
      <c r="I140" s="6">
        <v>0.00306401529951263</v>
      </c>
    </row>
    <row r="141">
      <c r="A141" s="3" t="s">
        <v>73</v>
      </c>
      <c r="B141" s="4" t="s">
        <v>74</v>
      </c>
      <c r="C141" s="5">
        <v>22883.0</v>
      </c>
      <c r="D141" s="5">
        <v>2711.0</v>
      </c>
      <c r="E141" s="3" t="s">
        <v>301</v>
      </c>
      <c r="F141" s="3" t="s">
        <v>302</v>
      </c>
      <c r="G141" s="5">
        <v>70.0</v>
      </c>
      <c r="H141" s="5">
        <v>0.0</v>
      </c>
      <c r="I141" s="6">
        <v>0.00305903946160905</v>
      </c>
    </row>
    <row r="142">
      <c r="A142" s="3" t="s">
        <v>73</v>
      </c>
      <c r="B142" s="4" t="s">
        <v>74</v>
      </c>
      <c r="C142" s="5">
        <v>22883.0</v>
      </c>
      <c r="D142" s="5">
        <v>2732.0</v>
      </c>
      <c r="E142" s="3" t="s">
        <v>303</v>
      </c>
      <c r="F142" s="3" t="s">
        <v>304</v>
      </c>
      <c r="G142" s="5">
        <v>68.0</v>
      </c>
      <c r="H142" s="5">
        <v>0.0</v>
      </c>
      <c r="I142" s="6">
        <v>0.00297163833413451</v>
      </c>
    </row>
    <row r="143">
      <c r="A143" s="3" t="s">
        <v>239</v>
      </c>
      <c r="B143" s="4" t="s">
        <v>240</v>
      </c>
      <c r="C143" s="5">
        <v>31681.0</v>
      </c>
      <c r="D143" s="5">
        <v>5740.0</v>
      </c>
      <c r="E143" s="3" t="s">
        <v>305</v>
      </c>
      <c r="F143" s="3" t="s">
        <v>306</v>
      </c>
      <c r="G143" s="5">
        <v>86.0</v>
      </c>
      <c r="H143" s="5">
        <v>7.0</v>
      </c>
      <c r="I143" s="6">
        <v>0.00293551339919825</v>
      </c>
    </row>
    <row r="144">
      <c r="A144" s="3" t="s">
        <v>73</v>
      </c>
      <c r="B144" s="4" t="s">
        <v>74</v>
      </c>
      <c r="C144" s="5">
        <v>22883.0</v>
      </c>
      <c r="D144" s="5">
        <v>2730.0</v>
      </c>
      <c r="E144" s="3" t="s">
        <v>307</v>
      </c>
      <c r="F144" s="3" t="s">
        <v>308</v>
      </c>
      <c r="G144" s="5">
        <v>67.0</v>
      </c>
      <c r="H144" s="5">
        <v>0.0</v>
      </c>
      <c r="I144" s="6">
        <v>0.00292793777039723</v>
      </c>
    </row>
    <row r="145">
      <c r="A145" s="3" t="s">
        <v>239</v>
      </c>
      <c r="B145" s="4" t="s">
        <v>240</v>
      </c>
      <c r="C145" s="5">
        <v>31681.0</v>
      </c>
      <c r="D145" s="5">
        <v>5711.0</v>
      </c>
      <c r="E145" s="3" t="s">
        <v>309</v>
      </c>
      <c r="F145" s="3" t="s">
        <v>310</v>
      </c>
      <c r="G145" s="5">
        <v>89.0</v>
      </c>
      <c r="H145" s="5">
        <v>1.0</v>
      </c>
      <c r="I145" s="6">
        <v>0.00284081941857895</v>
      </c>
    </row>
    <row r="146">
      <c r="A146" s="3" t="s">
        <v>239</v>
      </c>
      <c r="B146" s="4" t="s">
        <v>240</v>
      </c>
      <c r="C146" s="5">
        <v>31681.0</v>
      </c>
      <c r="D146" s="5">
        <v>5721.0</v>
      </c>
      <c r="E146" s="3" t="s">
        <v>311</v>
      </c>
      <c r="F146" s="3" t="s">
        <v>312</v>
      </c>
      <c r="G146" s="5">
        <v>86.0</v>
      </c>
      <c r="H146" s="5">
        <v>2.0</v>
      </c>
      <c r="I146" s="6">
        <v>0.00277769009816609</v>
      </c>
    </row>
    <row r="147">
      <c r="A147" s="3" t="s">
        <v>73</v>
      </c>
      <c r="B147" s="4" t="s">
        <v>74</v>
      </c>
      <c r="C147" s="5">
        <v>22883.0</v>
      </c>
      <c r="D147" s="5">
        <v>2733.0</v>
      </c>
      <c r="E147" s="3" t="s">
        <v>313</v>
      </c>
      <c r="F147" s="3" t="s">
        <v>314</v>
      </c>
      <c r="G147" s="5">
        <v>63.0</v>
      </c>
      <c r="H147" s="5">
        <v>0.0</v>
      </c>
      <c r="I147" s="6">
        <v>0.00275313551544814</v>
      </c>
    </row>
    <row r="148">
      <c r="A148" s="3" t="s">
        <v>239</v>
      </c>
      <c r="B148" s="4" t="s">
        <v>240</v>
      </c>
      <c r="C148" s="5">
        <v>31681.0</v>
      </c>
      <c r="D148" s="5">
        <v>5738.0</v>
      </c>
      <c r="E148" s="3" t="s">
        <v>315</v>
      </c>
      <c r="F148" s="3" t="s">
        <v>316</v>
      </c>
      <c r="G148" s="5">
        <v>75.0</v>
      </c>
      <c r="H148" s="5">
        <v>12.0</v>
      </c>
      <c r="I148" s="6">
        <v>0.00274612543795966</v>
      </c>
    </row>
    <row r="149">
      <c r="A149" s="3" t="s">
        <v>123</v>
      </c>
      <c r="B149" s="4" t="s">
        <v>124</v>
      </c>
      <c r="C149" s="5">
        <v>48629.0</v>
      </c>
      <c r="D149" s="5">
        <v>2196.0</v>
      </c>
      <c r="E149" s="3" t="s">
        <v>317</v>
      </c>
      <c r="F149" s="3" t="s">
        <v>318</v>
      </c>
      <c r="G149" s="5">
        <v>132.0</v>
      </c>
      <c r="H149" s="5">
        <v>0.0</v>
      </c>
      <c r="I149" s="6">
        <v>0.0027144296613132</v>
      </c>
    </row>
    <row r="150">
      <c r="A150" s="3" t="s">
        <v>239</v>
      </c>
      <c r="B150" s="4" t="s">
        <v>240</v>
      </c>
      <c r="C150" s="5">
        <v>31681.0</v>
      </c>
      <c r="D150" s="5">
        <v>5725.0</v>
      </c>
      <c r="E150" s="3" t="s">
        <v>319</v>
      </c>
      <c r="F150" s="3" t="s">
        <v>320</v>
      </c>
      <c r="G150" s="5">
        <v>82.0</v>
      </c>
      <c r="H150" s="5">
        <v>3.0</v>
      </c>
      <c r="I150" s="6">
        <v>0.00268299611754679</v>
      </c>
    </row>
    <row r="151">
      <c r="A151" s="3" t="s">
        <v>9</v>
      </c>
      <c r="B151" s="4" t="s">
        <v>10</v>
      </c>
      <c r="C151" s="5">
        <v>1577.0</v>
      </c>
      <c r="D151" s="5">
        <v>316.0</v>
      </c>
      <c r="E151" s="3" t="s">
        <v>321</v>
      </c>
      <c r="F151" s="3" t="s">
        <v>322</v>
      </c>
      <c r="G151" s="5">
        <v>4.0</v>
      </c>
      <c r="H151" s="5">
        <v>0.0</v>
      </c>
      <c r="I151" s="6">
        <v>0.00253646163601775</v>
      </c>
    </row>
    <row r="152">
      <c r="A152" s="3" t="s">
        <v>9</v>
      </c>
      <c r="B152" s="4" t="s">
        <v>10</v>
      </c>
      <c r="C152" s="5">
        <v>1577.0</v>
      </c>
      <c r="D152" s="5">
        <v>305.0</v>
      </c>
      <c r="E152" s="3" t="s">
        <v>323</v>
      </c>
      <c r="F152" s="3" t="s">
        <v>324</v>
      </c>
      <c r="G152" s="5">
        <v>4.0</v>
      </c>
      <c r="H152" s="5">
        <v>0.0</v>
      </c>
      <c r="I152" s="6">
        <v>0.00253646163601775</v>
      </c>
    </row>
    <row r="153">
      <c r="A153" s="3" t="s">
        <v>9</v>
      </c>
      <c r="B153" s="4" t="s">
        <v>10</v>
      </c>
      <c r="C153" s="5">
        <v>1577.0</v>
      </c>
      <c r="D153" s="5">
        <v>298.0</v>
      </c>
      <c r="E153" s="3" t="s">
        <v>325</v>
      </c>
      <c r="F153" s="3" t="s">
        <v>326</v>
      </c>
      <c r="G153" s="5">
        <v>4.0</v>
      </c>
      <c r="H153" s="5">
        <v>0.0</v>
      </c>
      <c r="I153" s="6">
        <v>0.00253646163601775</v>
      </c>
    </row>
    <row r="154">
      <c r="A154" s="3" t="s">
        <v>9</v>
      </c>
      <c r="B154" s="4" t="s">
        <v>10</v>
      </c>
      <c r="C154" s="5">
        <v>1577.0</v>
      </c>
      <c r="D154" s="5">
        <v>307.0</v>
      </c>
      <c r="E154" s="3" t="s">
        <v>327</v>
      </c>
      <c r="F154" s="3" t="s">
        <v>328</v>
      </c>
      <c r="G154" s="5">
        <v>4.0</v>
      </c>
      <c r="H154" s="5">
        <v>0.0</v>
      </c>
      <c r="I154" s="6">
        <v>0.00253646163601775</v>
      </c>
    </row>
    <row r="155">
      <c r="A155" s="3" t="s">
        <v>19</v>
      </c>
      <c r="B155" s="4" t="s">
        <v>20</v>
      </c>
      <c r="C155" s="5">
        <v>3565.0</v>
      </c>
      <c r="D155" s="5">
        <v>789.0</v>
      </c>
      <c r="E155" s="3" t="s">
        <v>329</v>
      </c>
      <c r="F155" s="3" t="s">
        <v>80</v>
      </c>
      <c r="G155" s="5">
        <v>0.0</v>
      </c>
      <c r="H155" s="5">
        <v>9.0</v>
      </c>
      <c r="I155" s="6">
        <v>0.00252454417952314</v>
      </c>
    </row>
    <row r="156">
      <c r="A156" s="3" t="s">
        <v>239</v>
      </c>
      <c r="B156" s="4" t="s">
        <v>240</v>
      </c>
      <c r="C156" s="5">
        <v>31681.0</v>
      </c>
      <c r="D156" s="5">
        <v>5729.0</v>
      </c>
      <c r="E156" s="3" t="s">
        <v>330</v>
      </c>
      <c r="F156" s="3" t="s">
        <v>331</v>
      </c>
      <c r="G156" s="5">
        <v>76.0</v>
      </c>
      <c r="H156" s="5">
        <v>0.0</v>
      </c>
      <c r="I156" s="6">
        <v>0.00239891417568889</v>
      </c>
    </row>
    <row r="157">
      <c r="A157" s="3" t="s">
        <v>73</v>
      </c>
      <c r="B157" s="4" t="s">
        <v>74</v>
      </c>
      <c r="C157" s="5">
        <v>22883.0</v>
      </c>
      <c r="D157" s="5">
        <v>2691.0</v>
      </c>
      <c r="E157" s="3" t="s">
        <v>332</v>
      </c>
      <c r="F157" s="3" t="s">
        <v>333</v>
      </c>
      <c r="G157" s="5">
        <v>54.0</v>
      </c>
      <c r="H157" s="5">
        <v>0.0</v>
      </c>
      <c r="I157" s="6">
        <v>0.00235983044181269</v>
      </c>
    </row>
    <row r="158">
      <c r="A158" s="3" t="s">
        <v>123</v>
      </c>
      <c r="B158" s="4" t="s">
        <v>124</v>
      </c>
      <c r="C158" s="5">
        <v>48629.0</v>
      </c>
      <c r="D158" s="5">
        <v>2201.0</v>
      </c>
      <c r="E158" s="3" t="s">
        <v>334</v>
      </c>
      <c r="F158" s="3" t="s">
        <v>335</v>
      </c>
      <c r="G158" s="5">
        <v>107.0</v>
      </c>
      <c r="H158" s="5">
        <v>5.0</v>
      </c>
      <c r="I158" s="6">
        <v>0.00230315243990211</v>
      </c>
    </row>
    <row r="159">
      <c r="A159" s="3" t="s">
        <v>336</v>
      </c>
      <c r="B159" s="4" t="s">
        <v>337</v>
      </c>
      <c r="C159" s="5">
        <v>58747.0</v>
      </c>
      <c r="D159" s="5">
        <v>2606.0</v>
      </c>
      <c r="E159" s="3" t="s">
        <v>338</v>
      </c>
      <c r="F159" s="3" t="s">
        <v>339</v>
      </c>
      <c r="G159" s="5">
        <v>103.0</v>
      </c>
      <c r="H159" s="5">
        <v>29.0</v>
      </c>
      <c r="I159" s="6">
        <v>0.00224692324714453</v>
      </c>
    </row>
    <row r="160">
      <c r="A160" s="3" t="s">
        <v>23</v>
      </c>
      <c r="B160" s="4" t="s">
        <v>24</v>
      </c>
      <c r="C160" s="5">
        <v>31067.0</v>
      </c>
      <c r="D160" s="5">
        <v>731.0</v>
      </c>
      <c r="E160" s="3" t="s">
        <v>340</v>
      </c>
      <c r="F160" s="3" t="s">
        <v>341</v>
      </c>
      <c r="G160" s="5">
        <v>68.0</v>
      </c>
      <c r="H160" s="5">
        <v>1.0</v>
      </c>
      <c r="I160" s="6">
        <v>0.00222100621237969</v>
      </c>
    </row>
    <row r="161">
      <c r="A161" s="3" t="s">
        <v>239</v>
      </c>
      <c r="B161" s="4" t="s">
        <v>240</v>
      </c>
      <c r="C161" s="5">
        <v>31681.0</v>
      </c>
      <c r="D161" s="5">
        <v>5731.0</v>
      </c>
      <c r="E161" s="3" t="s">
        <v>342</v>
      </c>
      <c r="F161" s="3" t="s">
        <v>343</v>
      </c>
      <c r="G161" s="5">
        <v>63.0</v>
      </c>
      <c r="H161" s="5">
        <v>4.0</v>
      </c>
      <c r="I161" s="6">
        <v>0.002114832233831</v>
      </c>
    </row>
    <row r="162">
      <c r="A162" s="3" t="s">
        <v>123</v>
      </c>
      <c r="B162" s="4" t="s">
        <v>124</v>
      </c>
      <c r="C162" s="5">
        <v>48629.0</v>
      </c>
      <c r="D162" s="5">
        <v>2200.0</v>
      </c>
      <c r="E162" s="3" t="s">
        <v>344</v>
      </c>
      <c r="F162" s="3" t="s">
        <v>345</v>
      </c>
      <c r="G162" s="5">
        <v>99.0</v>
      </c>
      <c r="H162" s="5">
        <v>3.0</v>
      </c>
      <c r="I162" s="6">
        <v>0.00209751382919657</v>
      </c>
    </row>
    <row r="163">
      <c r="A163" s="3" t="s">
        <v>239</v>
      </c>
      <c r="B163" s="4" t="s">
        <v>240</v>
      </c>
      <c r="C163" s="5">
        <v>31681.0</v>
      </c>
      <c r="D163" s="5">
        <v>5726.0</v>
      </c>
      <c r="E163" s="3" t="s">
        <v>346</v>
      </c>
      <c r="F163" s="3" t="s">
        <v>347</v>
      </c>
      <c r="G163" s="5">
        <v>48.0</v>
      </c>
      <c r="H163" s="5">
        <v>18.0</v>
      </c>
      <c r="I163" s="6">
        <v>0.00208326757362457</v>
      </c>
    </row>
    <row r="164">
      <c r="A164" s="3" t="s">
        <v>81</v>
      </c>
      <c r="B164" s="4" t="s">
        <v>82</v>
      </c>
      <c r="C164" s="5">
        <v>30722.0</v>
      </c>
      <c r="D164" s="5">
        <v>7742.0</v>
      </c>
      <c r="E164" s="3" t="s">
        <v>348</v>
      </c>
      <c r="F164" s="3" t="s">
        <v>349</v>
      </c>
      <c r="G164" s="5">
        <v>59.0</v>
      </c>
      <c r="H164" s="5">
        <v>4.0</v>
      </c>
      <c r="I164" s="6">
        <v>0.00205064774428748</v>
      </c>
    </row>
    <row r="165">
      <c r="A165" s="3" t="s">
        <v>123</v>
      </c>
      <c r="B165" s="4" t="s">
        <v>124</v>
      </c>
      <c r="C165" s="5">
        <v>48629.0</v>
      </c>
      <c r="D165" s="5">
        <v>2219.0</v>
      </c>
      <c r="E165" s="3" t="s">
        <v>350</v>
      </c>
      <c r="F165" s="3" t="s">
        <v>351</v>
      </c>
      <c r="G165" s="5">
        <v>94.0</v>
      </c>
      <c r="H165" s="5">
        <v>4.0</v>
      </c>
      <c r="I165" s="6">
        <v>0.00201525838491435</v>
      </c>
    </row>
    <row r="166">
      <c r="A166" s="3" t="s">
        <v>9</v>
      </c>
      <c r="B166" s="4" t="s">
        <v>10</v>
      </c>
      <c r="C166" s="5">
        <v>1577.0</v>
      </c>
      <c r="D166" s="5">
        <v>308.0</v>
      </c>
      <c r="E166" s="3" t="s">
        <v>352</v>
      </c>
      <c r="F166" s="3" t="s">
        <v>353</v>
      </c>
      <c r="G166" s="5">
        <v>3.0</v>
      </c>
      <c r="H166" s="5">
        <v>0.0</v>
      </c>
      <c r="I166" s="6">
        <v>0.00190234622701331</v>
      </c>
    </row>
    <row r="167">
      <c r="A167" s="3" t="s">
        <v>9</v>
      </c>
      <c r="B167" s="4" t="s">
        <v>10</v>
      </c>
      <c r="C167" s="5">
        <v>1577.0</v>
      </c>
      <c r="D167" s="5">
        <v>297.0</v>
      </c>
      <c r="E167" s="3" t="s">
        <v>354</v>
      </c>
      <c r="F167" s="3" t="s">
        <v>355</v>
      </c>
      <c r="G167" s="5">
        <v>3.0</v>
      </c>
      <c r="H167" s="5">
        <v>0.0</v>
      </c>
      <c r="I167" s="6">
        <v>0.00190234622701331</v>
      </c>
    </row>
    <row r="168">
      <c r="A168" s="3" t="s">
        <v>9</v>
      </c>
      <c r="B168" s="4" t="s">
        <v>10</v>
      </c>
      <c r="C168" s="5">
        <v>1577.0</v>
      </c>
      <c r="D168" s="5">
        <v>296.0</v>
      </c>
      <c r="E168" s="3" t="s">
        <v>356</v>
      </c>
      <c r="F168" s="3" t="s">
        <v>357</v>
      </c>
      <c r="G168" s="5">
        <v>3.0</v>
      </c>
      <c r="H168" s="5">
        <v>0.0</v>
      </c>
      <c r="I168" s="6">
        <v>0.00190234622701331</v>
      </c>
    </row>
    <row r="169">
      <c r="A169" s="3" t="s">
        <v>9</v>
      </c>
      <c r="B169" s="4" t="s">
        <v>10</v>
      </c>
      <c r="C169" s="5">
        <v>1577.0</v>
      </c>
      <c r="D169" s="5">
        <v>326.0</v>
      </c>
      <c r="E169" s="3" t="s">
        <v>358</v>
      </c>
      <c r="F169" s="3" t="s">
        <v>359</v>
      </c>
      <c r="G169" s="5">
        <v>3.0</v>
      </c>
      <c r="H169" s="5">
        <v>0.0</v>
      </c>
      <c r="I169" s="6">
        <v>0.00190234622701331</v>
      </c>
    </row>
    <row r="170">
      <c r="A170" s="3" t="s">
        <v>81</v>
      </c>
      <c r="B170" s="4" t="s">
        <v>82</v>
      </c>
      <c r="C170" s="5">
        <v>30722.0</v>
      </c>
      <c r="D170" s="5">
        <v>7722.0</v>
      </c>
      <c r="E170" s="3" t="s">
        <v>360</v>
      </c>
      <c r="F170" s="3" t="s">
        <v>361</v>
      </c>
      <c r="G170" s="5">
        <v>57.0</v>
      </c>
      <c r="H170" s="5">
        <v>0.0</v>
      </c>
      <c r="I170" s="6">
        <v>0.00185534795911724</v>
      </c>
    </row>
    <row r="171">
      <c r="A171" s="3" t="s">
        <v>239</v>
      </c>
      <c r="B171" s="4" t="s">
        <v>240</v>
      </c>
      <c r="C171" s="5">
        <v>31681.0</v>
      </c>
      <c r="D171" s="5">
        <v>5732.0</v>
      </c>
      <c r="E171" s="3" t="s">
        <v>362</v>
      </c>
      <c r="F171" s="3" t="s">
        <v>363</v>
      </c>
      <c r="G171" s="5">
        <v>52.0</v>
      </c>
      <c r="H171" s="5">
        <v>6.0</v>
      </c>
      <c r="I171" s="6">
        <v>0.0018307502919731</v>
      </c>
    </row>
    <row r="172">
      <c r="A172" s="3" t="s">
        <v>123</v>
      </c>
      <c r="B172" s="4" t="s">
        <v>124</v>
      </c>
      <c r="C172" s="5">
        <v>48629.0</v>
      </c>
      <c r="D172" s="5">
        <v>2168.0</v>
      </c>
      <c r="E172" s="3" t="s">
        <v>364</v>
      </c>
      <c r="F172" s="3" t="s">
        <v>365</v>
      </c>
      <c r="G172" s="5">
        <v>86.0</v>
      </c>
      <c r="H172" s="5">
        <v>0.0</v>
      </c>
      <c r="I172" s="6">
        <v>0.00176849205206769</v>
      </c>
    </row>
    <row r="173">
      <c r="A173" s="3" t="s">
        <v>123</v>
      </c>
      <c r="B173" s="4" t="s">
        <v>124</v>
      </c>
      <c r="C173" s="5">
        <v>48629.0</v>
      </c>
      <c r="D173" s="5">
        <v>2197.0</v>
      </c>
      <c r="E173" s="3" t="s">
        <v>366</v>
      </c>
      <c r="F173" s="3" t="s">
        <v>367</v>
      </c>
      <c r="G173" s="5">
        <v>81.0</v>
      </c>
      <c r="H173" s="5">
        <v>4.0</v>
      </c>
      <c r="I173" s="6">
        <v>0.00174792819099714</v>
      </c>
    </row>
    <row r="174">
      <c r="A174" s="3" t="s">
        <v>336</v>
      </c>
      <c r="B174" s="4" t="s">
        <v>337</v>
      </c>
      <c r="C174" s="5">
        <v>58747.0</v>
      </c>
      <c r="D174" s="5">
        <v>2575.0</v>
      </c>
      <c r="E174" s="3" t="s">
        <v>368</v>
      </c>
      <c r="F174" s="3" t="s">
        <v>369</v>
      </c>
      <c r="G174" s="5">
        <v>98.0</v>
      </c>
      <c r="H174" s="5">
        <v>4.0</v>
      </c>
      <c r="I174" s="6">
        <v>0.0017362588727935</v>
      </c>
    </row>
    <row r="175">
      <c r="A175" s="3" t="s">
        <v>123</v>
      </c>
      <c r="B175" s="4" t="s">
        <v>124</v>
      </c>
      <c r="C175" s="5">
        <v>48629.0</v>
      </c>
      <c r="D175" s="5">
        <v>2193.0</v>
      </c>
      <c r="E175" s="3" t="s">
        <v>370</v>
      </c>
      <c r="F175" s="3" t="s">
        <v>371</v>
      </c>
      <c r="G175" s="5">
        <v>72.0</v>
      </c>
      <c r="H175" s="5">
        <v>10.0</v>
      </c>
      <c r="I175" s="6">
        <v>0.00168623660778547</v>
      </c>
    </row>
    <row r="176">
      <c r="A176" s="3" t="s">
        <v>336</v>
      </c>
      <c r="B176" s="4" t="s">
        <v>337</v>
      </c>
      <c r="C176" s="5">
        <v>58747.0</v>
      </c>
      <c r="D176" s="5">
        <v>2578.0</v>
      </c>
      <c r="E176" s="3" t="s">
        <v>372</v>
      </c>
      <c r="F176" s="3" t="s">
        <v>373</v>
      </c>
      <c r="G176" s="5">
        <v>91.0</v>
      </c>
      <c r="H176" s="5">
        <v>6.0</v>
      </c>
      <c r="I176" s="6">
        <v>0.00165114814373499</v>
      </c>
    </row>
    <row r="177">
      <c r="A177" s="3" t="s">
        <v>239</v>
      </c>
      <c r="B177" s="4" t="s">
        <v>240</v>
      </c>
      <c r="C177" s="5">
        <v>31681.0</v>
      </c>
      <c r="D177" s="5">
        <v>5722.0</v>
      </c>
      <c r="E177" s="3" t="s">
        <v>374</v>
      </c>
      <c r="F177" s="3" t="s">
        <v>375</v>
      </c>
      <c r="G177" s="5">
        <v>50.0</v>
      </c>
      <c r="H177" s="5">
        <v>2.0</v>
      </c>
      <c r="I177" s="6">
        <v>0.0016413623307345</v>
      </c>
    </row>
    <row r="178">
      <c r="A178" s="3" t="s">
        <v>81</v>
      </c>
      <c r="B178" s="4" t="s">
        <v>82</v>
      </c>
      <c r="C178" s="5">
        <v>30722.0</v>
      </c>
      <c r="D178" s="5">
        <v>7749.0</v>
      </c>
      <c r="E178" s="3" t="s">
        <v>376</v>
      </c>
      <c r="F178" s="3" t="s">
        <v>377</v>
      </c>
      <c r="G178" s="5">
        <v>48.0</v>
      </c>
      <c r="H178" s="5">
        <v>0.0</v>
      </c>
      <c r="I178" s="6">
        <v>0.00156239828136189</v>
      </c>
    </row>
    <row r="179">
      <c r="A179" s="3" t="s">
        <v>239</v>
      </c>
      <c r="B179" s="4" t="s">
        <v>240</v>
      </c>
      <c r="C179" s="5">
        <v>31681.0</v>
      </c>
      <c r="D179" s="5">
        <v>5710.0</v>
      </c>
      <c r="E179" s="3" t="s">
        <v>378</v>
      </c>
      <c r="F179" s="3" t="s">
        <v>379</v>
      </c>
      <c r="G179" s="5">
        <v>43.0</v>
      </c>
      <c r="H179" s="5">
        <v>5.0</v>
      </c>
      <c r="I179" s="6">
        <v>0.00151510368990877</v>
      </c>
    </row>
    <row r="180">
      <c r="A180" s="3" t="s">
        <v>123</v>
      </c>
      <c r="B180" s="4" t="s">
        <v>124</v>
      </c>
      <c r="C180" s="5">
        <v>48629.0</v>
      </c>
      <c r="D180" s="5">
        <v>2163.0</v>
      </c>
      <c r="E180" s="3" t="s">
        <v>380</v>
      </c>
      <c r="F180" s="3" t="s">
        <v>381</v>
      </c>
      <c r="G180" s="5">
        <v>73.0</v>
      </c>
      <c r="H180" s="5">
        <v>0.0</v>
      </c>
      <c r="I180" s="6">
        <v>0.00150116185815048</v>
      </c>
    </row>
    <row r="181">
      <c r="A181" s="3" t="s">
        <v>123</v>
      </c>
      <c r="B181" s="4" t="s">
        <v>124</v>
      </c>
      <c r="C181" s="5">
        <v>48629.0</v>
      </c>
      <c r="D181" s="5">
        <v>2216.0</v>
      </c>
      <c r="E181" s="3" t="s">
        <v>382</v>
      </c>
      <c r="F181" s="3" t="s">
        <v>383</v>
      </c>
      <c r="G181" s="5">
        <v>73.0</v>
      </c>
      <c r="H181" s="5">
        <v>0.0</v>
      </c>
      <c r="I181" s="6">
        <v>0.00150116185815048</v>
      </c>
    </row>
    <row r="182">
      <c r="A182" s="3" t="s">
        <v>73</v>
      </c>
      <c r="B182" s="4" t="s">
        <v>74</v>
      </c>
      <c r="C182" s="5">
        <v>22883.0</v>
      </c>
      <c r="D182" s="5">
        <v>2724.0</v>
      </c>
      <c r="E182" s="3" t="s">
        <v>384</v>
      </c>
      <c r="F182" s="3" t="s">
        <v>385</v>
      </c>
      <c r="G182" s="5">
        <v>34.0</v>
      </c>
      <c r="H182" s="5">
        <v>0.0</v>
      </c>
      <c r="I182" s="6">
        <v>0.00148581916706725</v>
      </c>
    </row>
    <row r="183">
      <c r="A183" s="3" t="s">
        <v>239</v>
      </c>
      <c r="B183" s="4" t="s">
        <v>240</v>
      </c>
      <c r="C183" s="5">
        <v>31681.0</v>
      </c>
      <c r="D183" s="5">
        <v>5700.0</v>
      </c>
      <c r="E183" s="3" t="s">
        <v>386</v>
      </c>
      <c r="F183" s="3" t="s">
        <v>387</v>
      </c>
      <c r="G183" s="5">
        <v>46.0</v>
      </c>
      <c r="H183" s="5">
        <v>1.0</v>
      </c>
      <c r="I183" s="6">
        <v>0.00148353902970234</v>
      </c>
    </row>
    <row r="184">
      <c r="A184" s="3" t="s">
        <v>123</v>
      </c>
      <c r="B184" s="4" t="s">
        <v>124</v>
      </c>
      <c r="C184" s="5">
        <v>48629.0</v>
      </c>
      <c r="D184" s="5">
        <v>2191.0</v>
      </c>
      <c r="E184" s="3" t="s">
        <v>388</v>
      </c>
      <c r="F184" s="3" t="s">
        <v>389</v>
      </c>
      <c r="G184" s="5">
        <v>69.0</v>
      </c>
      <c r="H184" s="5">
        <v>1.0</v>
      </c>
      <c r="I184" s="6">
        <v>0.00143947027493882</v>
      </c>
    </row>
    <row r="185">
      <c r="A185" s="3" t="s">
        <v>239</v>
      </c>
      <c r="B185" s="4" t="s">
        <v>240</v>
      </c>
      <c r="C185" s="5">
        <v>31681.0</v>
      </c>
      <c r="D185" s="5">
        <v>5739.0</v>
      </c>
      <c r="E185" s="3" t="s">
        <v>390</v>
      </c>
      <c r="F185" s="3" t="s">
        <v>391</v>
      </c>
      <c r="G185" s="5">
        <v>42.0</v>
      </c>
      <c r="H185" s="5">
        <v>3.0</v>
      </c>
      <c r="I185" s="6">
        <v>0.00142040970928947</v>
      </c>
    </row>
    <row r="186">
      <c r="A186" s="3" t="s">
        <v>123</v>
      </c>
      <c r="B186" s="4" t="s">
        <v>124</v>
      </c>
      <c r="C186" s="5">
        <v>48629.0</v>
      </c>
      <c r="D186" s="5">
        <v>2161.0</v>
      </c>
      <c r="E186" s="3" t="s">
        <v>392</v>
      </c>
      <c r="F186" s="3" t="s">
        <v>393</v>
      </c>
      <c r="G186" s="5">
        <v>67.0</v>
      </c>
      <c r="H186" s="5">
        <v>2.0</v>
      </c>
      <c r="I186" s="6">
        <v>0.00141890641386826</v>
      </c>
    </row>
    <row r="187">
      <c r="A187" s="3" t="s">
        <v>81</v>
      </c>
      <c r="B187" s="4" t="s">
        <v>82</v>
      </c>
      <c r="C187" s="5">
        <v>30722.0</v>
      </c>
      <c r="D187" s="5">
        <v>7721.0</v>
      </c>
      <c r="E187" s="3" t="s">
        <v>394</v>
      </c>
      <c r="F187" s="3" t="s">
        <v>395</v>
      </c>
      <c r="G187" s="5">
        <v>28.0</v>
      </c>
      <c r="H187" s="5">
        <v>14.0</v>
      </c>
      <c r="I187" s="6">
        <v>0.00136709849619165</v>
      </c>
    </row>
    <row r="188">
      <c r="A188" s="3" t="s">
        <v>123</v>
      </c>
      <c r="B188" s="4" t="s">
        <v>124</v>
      </c>
      <c r="C188" s="5">
        <v>48629.0</v>
      </c>
      <c r="D188" s="5">
        <v>2212.0</v>
      </c>
      <c r="E188" s="3" t="s">
        <v>396</v>
      </c>
      <c r="F188" s="3" t="s">
        <v>397</v>
      </c>
      <c r="G188" s="5">
        <v>57.0</v>
      </c>
      <c r="H188" s="5">
        <v>6.0</v>
      </c>
      <c r="I188" s="6">
        <v>0.00129552324744494</v>
      </c>
    </row>
    <row r="189">
      <c r="A189" s="3" t="s">
        <v>239</v>
      </c>
      <c r="B189" s="4" t="s">
        <v>240</v>
      </c>
      <c r="C189" s="5">
        <v>31681.0</v>
      </c>
      <c r="D189" s="5">
        <v>5741.0</v>
      </c>
      <c r="E189" s="3" t="s">
        <v>398</v>
      </c>
      <c r="F189" s="3" t="s">
        <v>399</v>
      </c>
      <c r="G189" s="5">
        <v>41.0</v>
      </c>
      <c r="H189" s="5">
        <v>0.0</v>
      </c>
      <c r="I189" s="6">
        <v>0.00129415106846374</v>
      </c>
    </row>
    <row r="190">
      <c r="A190" s="3" t="s">
        <v>9</v>
      </c>
      <c r="B190" s="4" t="s">
        <v>10</v>
      </c>
      <c r="C190" s="5">
        <v>1577.0</v>
      </c>
      <c r="D190" s="5">
        <v>323.0</v>
      </c>
      <c r="E190" s="3" t="s">
        <v>400</v>
      </c>
      <c r="F190" s="3" t="s">
        <v>401</v>
      </c>
      <c r="G190" s="5">
        <v>0.0</v>
      </c>
      <c r="H190" s="5">
        <v>2.0</v>
      </c>
      <c r="I190" s="6">
        <v>0.00126823081800887</v>
      </c>
    </row>
    <row r="191">
      <c r="A191" s="3" t="s">
        <v>9</v>
      </c>
      <c r="B191" s="4" t="s">
        <v>10</v>
      </c>
      <c r="C191" s="5">
        <v>1577.0</v>
      </c>
      <c r="D191" s="5">
        <v>324.0</v>
      </c>
      <c r="E191" s="3" t="s">
        <v>402</v>
      </c>
      <c r="F191" s="3" t="s">
        <v>403</v>
      </c>
      <c r="G191" s="5">
        <v>2.0</v>
      </c>
      <c r="H191" s="5">
        <v>0.0</v>
      </c>
      <c r="I191" s="6">
        <v>0.00126823081800887</v>
      </c>
    </row>
    <row r="192">
      <c r="A192" s="3" t="s">
        <v>9</v>
      </c>
      <c r="B192" s="4" t="s">
        <v>10</v>
      </c>
      <c r="C192" s="5">
        <v>1577.0</v>
      </c>
      <c r="D192" s="5">
        <v>329.0</v>
      </c>
      <c r="E192" s="3" t="s">
        <v>404</v>
      </c>
      <c r="F192" s="3" t="s">
        <v>405</v>
      </c>
      <c r="G192" s="5">
        <v>2.0</v>
      </c>
      <c r="H192" s="5">
        <v>0.0</v>
      </c>
      <c r="I192" s="6">
        <v>0.00126823081800887</v>
      </c>
    </row>
    <row r="193">
      <c r="A193" s="3" t="s">
        <v>73</v>
      </c>
      <c r="B193" s="4" t="s">
        <v>74</v>
      </c>
      <c r="C193" s="5">
        <v>22883.0</v>
      </c>
      <c r="D193" s="5">
        <v>2692.0</v>
      </c>
      <c r="E193" s="3" t="s">
        <v>406</v>
      </c>
      <c r="F193" s="3" t="s">
        <v>407</v>
      </c>
      <c r="G193" s="5">
        <v>25.0</v>
      </c>
      <c r="H193" s="5">
        <v>4.0</v>
      </c>
      <c r="I193" s="6">
        <v>0.00126731634838089</v>
      </c>
    </row>
    <row r="194">
      <c r="A194" s="3" t="s">
        <v>73</v>
      </c>
      <c r="B194" s="4" t="s">
        <v>74</v>
      </c>
      <c r="C194" s="5">
        <v>22883.0</v>
      </c>
      <c r="D194" s="5">
        <v>2702.0</v>
      </c>
      <c r="E194" s="3" t="s">
        <v>408</v>
      </c>
      <c r="F194" s="3" t="s">
        <v>409</v>
      </c>
      <c r="G194" s="5">
        <v>29.0</v>
      </c>
      <c r="H194" s="5">
        <v>0.0</v>
      </c>
      <c r="I194" s="6">
        <v>0.00126731634838089</v>
      </c>
    </row>
    <row r="195">
      <c r="A195" s="3" t="s">
        <v>336</v>
      </c>
      <c r="B195" s="4" t="s">
        <v>337</v>
      </c>
      <c r="C195" s="5">
        <v>58747.0</v>
      </c>
      <c r="D195" s="5">
        <v>2583.0</v>
      </c>
      <c r="E195" s="3" t="s">
        <v>410</v>
      </c>
      <c r="F195" s="3" t="s">
        <v>411</v>
      </c>
      <c r="G195" s="5">
        <v>65.0</v>
      </c>
      <c r="H195" s="5">
        <v>8.0</v>
      </c>
      <c r="I195" s="6">
        <v>0.00124261664425417</v>
      </c>
    </row>
    <row r="196">
      <c r="A196" s="3" t="s">
        <v>239</v>
      </c>
      <c r="B196" s="4" t="s">
        <v>240</v>
      </c>
      <c r="C196" s="5">
        <v>31681.0</v>
      </c>
      <c r="D196" s="5">
        <v>5723.0</v>
      </c>
      <c r="E196" s="3" t="s">
        <v>412</v>
      </c>
      <c r="F196" s="3" t="s">
        <v>413</v>
      </c>
      <c r="G196" s="5">
        <v>37.0</v>
      </c>
      <c r="H196" s="5">
        <v>2.0</v>
      </c>
      <c r="I196" s="6">
        <v>0.00123102174805088</v>
      </c>
    </row>
    <row r="197">
      <c r="A197" s="3" t="s">
        <v>73</v>
      </c>
      <c r="B197" s="4" t="s">
        <v>74</v>
      </c>
      <c r="C197" s="5">
        <v>22883.0</v>
      </c>
      <c r="D197" s="5">
        <v>2709.0</v>
      </c>
      <c r="E197" s="3" t="s">
        <v>414</v>
      </c>
      <c r="F197" s="3" t="s">
        <v>415</v>
      </c>
      <c r="G197" s="5">
        <v>26.0</v>
      </c>
      <c r="H197" s="5">
        <v>2.0</v>
      </c>
      <c r="I197" s="6">
        <v>0.00122361578464362</v>
      </c>
    </row>
    <row r="198">
      <c r="A198" s="3" t="s">
        <v>239</v>
      </c>
      <c r="B198" s="4" t="s">
        <v>240</v>
      </c>
      <c r="C198" s="5">
        <v>31681.0</v>
      </c>
      <c r="D198" s="5">
        <v>5694.0</v>
      </c>
      <c r="E198" s="3" t="s">
        <v>416</v>
      </c>
      <c r="F198" s="3" t="s">
        <v>417</v>
      </c>
      <c r="G198" s="5">
        <v>33.0</v>
      </c>
      <c r="H198" s="5">
        <v>5.0</v>
      </c>
      <c r="I198" s="6">
        <v>0.00119945708784444</v>
      </c>
    </row>
    <row r="199">
      <c r="A199" s="3" t="s">
        <v>418</v>
      </c>
      <c r="B199" s="4" t="s">
        <v>419</v>
      </c>
      <c r="C199" s="5">
        <v>101627.0</v>
      </c>
      <c r="D199" s="5">
        <v>11353.0</v>
      </c>
      <c r="E199" s="3" t="s">
        <v>420</v>
      </c>
      <c r="F199" s="3" t="s">
        <v>421</v>
      </c>
      <c r="G199" s="5">
        <v>117.0</v>
      </c>
      <c r="H199" s="5">
        <v>4.0</v>
      </c>
      <c r="I199" s="6">
        <v>0.00119062847471636</v>
      </c>
    </row>
    <row r="200">
      <c r="A200" s="3" t="s">
        <v>418</v>
      </c>
      <c r="B200" s="4" t="s">
        <v>419</v>
      </c>
      <c r="C200" s="5">
        <v>101627.0</v>
      </c>
      <c r="D200" s="5">
        <v>11318.0</v>
      </c>
      <c r="E200" s="3" t="s">
        <v>422</v>
      </c>
      <c r="F200" s="3" t="s">
        <v>423</v>
      </c>
      <c r="G200" s="5">
        <v>113.0</v>
      </c>
      <c r="H200" s="5">
        <v>7.0</v>
      </c>
      <c r="I200" s="6">
        <v>0.00118078856996664</v>
      </c>
    </row>
    <row r="201">
      <c r="A201" s="3" t="s">
        <v>73</v>
      </c>
      <c r="B201" s="4" t="s">
        <v>74</v>
      </c>
      <c r="C201" s="5">
        <v>22883.0</v>
      </c>
      <c r="D201" s="5">
        <v>2699.0</v>
      </c>
      <c r="E201" s="3" t="s">
        <v>424</v>
      </c>
      <c r="F201" s="3" t="s">
        <v>425</v>
      </c>
      <c r="G201" s="5">
        <v>27.0</v>
      </c>
      <c r="H201" s="5">
        <v>0.0</v>
      </c>
      <c r="I201" s="6">
        <v>0.00117991522090634</v>
      </c>
    </row>
    <row r="202">
      <c r="A202" s="3" t="s">
        <v>123</v>
      </c>
      <c r="B202" s="4" t="s">
        <v>124</v>
      </c>
      <c r="C202" s="5">
        <v>48629.0</v>
      </c>
      <c r="D202" s="5">
        <v>2162.0</v>
      </c>
      <c r="E202" s="3" t="s">
        <v>426</v>
      </c>
      <c r="F202" s="3" t="s">
        <v>427</v>
      </c>
      <c r="G202" s="5">
        <v>57.0</v>
      </c>
      <c r="H202" s="5">
        <v>0.0</v>
      </c>
      <c r="I202" s="6">
        <v>0.00117214008102161</v>
      </c>
    </row>
    <row r="203">
      <c r="A203" s="3" t="s">
        <v>239</v>
      </c>
      <c r="B203" s="4" t="s">
        <v>240</v>
      </c>
      <c r="C203" s="5">
        <v>31681.0</v>
      </c>
      <c r="D203" s="5">
        <v>5695.0</v>
      </c>
      <c r="E203" s="3" t="s">
        <v>428</v>
      </c>
      <c r="F203" s="3" t="s">
        <v>429</v>
      </c>
      <c r="G203" s="5">
        <v>34.0</v>
      </c>
      <c r="H203" s="5">
        <v>2.0</v>
      </c>
      <c r="I203" s="6">
        <v>0.00113632776743158</v>
      </c>
    </row>
    <row r="204">
      <c r="A204" s="3" t="s">
        <v>81</v>
      </c>
      <c r="B204" s="4" t="s">
        <v>82</v>
      </c>
      <c r="C204" s="5">
        <v>30722.0</v>
      </c>
      <c r="D204" s="5">
        <v>7738.0</v>
      </c>
      <c r="E204" s="3" t="s">
        <v>430</v>
      </c>
      <c r="F204" s="3" t="s">
        <v>431</v>
      </c>
      <c r="G204" s="5">
        <v>34.0</v>
      </c>
      <c r="H204" s="5">
        <v>0.0</v>
      </c>
      <c r="I204" s="6">
        <v>0.00110669878263133</v>
      </c>
    </row>
    <row r="205">
      <c r="A205" s="3" t="s">
        <v>73</v>
      </c>
      <c r="B205" s="4" t="s">
        <v>74</v>
      </c>
      <c r="C205" s="5">
        <v>22883.0</v>
      </c>
      <c r="D205" s="5">
        <v>2721.0</v>
      </c>
      <c r="E205" s="3" t="s">
        <v>432</v>
      </c>
      <c r="F205" s="3" t="s">
        <v>433</v>
      </c>
      <c r="G205" s="5">
        <v>25.0</v>
      </c>
      <c r="H205" s="5">
        <v>0.0</v>
      </c>
      <c r="I205" s="6">
        <v>0.0010925140934318</v>
      </c>
    </row>
    <row r="206">
      <c r="A206" s="3" t="s">
        <v>73</v>
      </c>
      <c r="B206" s="4" t="s">
        <v>74</v>
      </c>
      <c r="C206" s="5">
        <v>22883.0</v>
      </c>
      <c r="D206" s="5">
        <v>2701.0</v>
      </c>
      <c r="E206" s="3" t="s">
        <v>434</v>
      </c>
      <c r="F206" s="3" t="s">
        <v>435</v>
      </c>
      <c r="G206" s="5">
        <v>25.0</v>
      </c>
      <c r="H206" s="5">
        <v>0.0</v>
      </c>
      <c r="I206" s="6">
        <v>0.0010925140934318</v>
      </c>
    </row>
    <row r="207">
      <c r="A207" s="3" t="s">
        <v>73</v>
      </c>
      <c r="B207" s="4" t="s">
        <v>74</v>
      </c>
      <c r="C207" s="5">
        <v>22883.0</v>
      </c>
      <c r="D207" s="5">
        <v>2710.0</v>
      </c>
      <c r="E207" s="3" t="s">
        <v>436</v>
      </c>
      <c r="F207" s="3" t="s">
        <v>437</v>
      </c>
      <c r="G207" s="5">
        <v>25.0</v>
      </c>
      <c r="H207" s="5">
        <v>0.0</v>
      </c>
      <c r="I207" s="6">
        <v>0.0010925140934318</v>
      </c>
    </row>
    <row r="208">
      <c r="A208" s="3" t="s">
        <v>336</v>
      </c>
      <c r="B208" s="4" t="s">
        <v>337</v>
      </c>
      <c r="C208" s="5">
        <v>58747.0</v>
      </c>
      <c r="D208" s="5">
        <v>2596.0</v>
      </c>
      <c r="E208" s="3" t="s">
        <v>438</v>
      </c>
      <c r="F208" s="3" t="s">
        <v>439</v>
      </c>
      <c r="G208" s="5">
        <v>62.0</v>
      </c>
      <c r="H208" s="5">
        <v>1.0</v>
      </c>
      <c r="I208" s="6">
        <v>0.00107239518613716</v>
      </c>
    </row>
    <row r="209">
      <c r="A209" s="3" t="s">
        <v>336</v>
      </c>
      <c r="B209" s="4" t="s">
        <v>337</v>
      </c>
      <c r="C209" s="5">
        <v>58747.0</v>
      </c>
      <c r="D209" s="5">
        <v>2593.0</v>
      </c>
      <c r="E209" s="3" t="s">
        <v>440</v>
      </c>
      <c r="F209" s="3" t="s">
        <v>441</v>
      </c>
      <c r="G209" s="5">
        <v>59.0</v>
      </c>
      <c r="H209" s="5">
        <v>4.0</v>
      </c>
      <c r="I209" s="6">
        <v>0.00107239518613716</v>
      </c>
    </row>
    <row r="210">
      <c r="A210" s="3" t="s">
        <v>336</v>
      </c>
      <c r="B210" s="4" t="s">
        <v>337</v>
      </c>
      <c r="C210" s="5">
        <v>58747.0</v>
      </c>
      <c r="D210" s="5">
        <v>2571.0</v>
      </c>
      <c r="E210" s="3" t="s">
        <v>442</v>
      </c>
      <c r="F210" s="3" t="s">
        <v>443</v>
      </c>
      <c r="G210" s="5">
        <v>59.0</v>
      </c>
      <c r="H210" s="5">
        <v>3.0</v>
      </c>
      <c r="I210" s="6">
        <v>0.00105537304032546</v>
      </c>
    </row>
    <row r="211">
      <c r="A211" s="3" t="s">
        <v>239</v>
      </c>
      <c r="B211" s="4" t="s">
        <v>240</v>
      </c>
      <c r="C211" s="5">
        <v>31681.0</v>
      </c>
      <c r="D211" s="5">
        <v>5692.0</v>
      </c>
      <c r="E211" s="3" t="s">
        <v>444</v>
      </c>
      <c r="F211" s="3" t="s">
        <v>445</v>
      </c>
      <c r="G211" s="5">
        <v>32.0</v>
      </c>
      <c r="H211" s="5">
        <v>0.0</v>
      </c>
      <c r="I211" s="6">
        <v>0.00101006912660585</v>
      </c>
    </row>
    <row r="212">
      <c r="A212" s="3" t="s">
        <v>81</v>
      </c>
      <c r="B212" s="4" t="s">
        <v>82</v>
      </c>
      <c r="C212" s="5">
        <v>30722.0</v>
      </c>
      <c r="D212" s="5">
        <v>7734.0</v>
      </c>
      <c r="E212" s="3" t="s">
        <v>446</v>
      </c>
      <c r="F212" s="3" t="s">
        <v>447</v>
      </c>
      <c r="G212" s="5">
        <v>31.0</v>
      </c>
      <c r="H212" s="5">
        <v>0.0</v>
      </c>
      <c r="I212" s="6">
        <v>0.00100904889004622</v>
      </c>
    </row>
    <row r="213">
      <c r="A213" s="3" t="s">
        <v>239</v>
      </c>
      <c r="B213" s="4" t="s">
        <v>240</v>
      </c>
      <c r="C213" s="5">
        <v>31681.0</v>
      </c>
      <c r="D213" s="5">
        <v>5737.0</v>
      </c>
      <c r="E213" s="3" t="s">
        <v>448</v>
      </c>
      <c r="F213" s="3" t="s">
        <v>449</v>
      </c>
      <c r="G213" s="5">
        <v>30.0</v>
      </c>
      <c r="H213" s="5">
        <v>1.0</v>
      </c>
      <c r="I213" s="6">
        <v>9.78504466399419E-4</v>
      </c>
    </row>
    <row r="214">
      <c r="A214" s="3" t="s">
        <v>81</v>
      </c>
      <c r="B214" s="4" t="s">
        <v>82</v>
      </c>
      <c r="C214" s="5">
        <v>30722.0</v>
      </c>
      <c r="D214" s="5">
        <v>7750.0</v>
      </c>
      <c r="E214" s="3" t="s">
        <v>450</v>
      </c>
      <c r="F214" s="3" t="s">
        <v>451</v>
      </c>
      <c r="G214" s="5">
        <v>28.0</v>
      </c>
      <c r="H214" s="5">
        <v>1.0</v>
      </c>
      <c r="I214" s="6">
        <v>9.43948961656142E-4</v>
      </c>
    </row>
    <row r="215">
      <c r="A215" s="3" t="s">
        <v>418</v>
      </c>
      <c r="B215" s="4" t="s">
        <v>419</v>
      </c>
      <c r="C215" s="5">
        <v>101627.0</v>
      </c>
      <c r="D215" s="5">
        <v>11331.0</v>
      </c>
      <c r="E215" s="3" t="s">
        <v>452</v>
      </c>
      <c r="F215" s="3" t="s">
        <v>453</v>
      </c>
      <c r="G215" s="5">
        <v>83.0</v>
      </c>
      <c r="H215" s="5">
        <v>10.0</v>
      </c>
      <c r="I215" s="6">
        <v>9.15111141724148E-4</v>
      </c>
    </row>
    <row r="216">
      <c r="A216" s="3" t="s">
        <v>336</v>
      </c>
      <c r="B216" s="4" t="s">
        <v>337</v>
      </c>
      <c r="C216" s="5">
        <v>58747.0</v>
      </c>
      <c r="D216" s="5">
        <v>2590.0</v>
      </c>
      <c r="E216" s="3" t="s">
        <v>454</v>
      </c>
      <c r="F216" s="3" t="s">
        <v>455</v>
      </c>
      <c r="G216" s="5">
        <v>27.0</v>
      </c>
      <c r="H216" s="5">
        <v>26.0</v>
      </c>
      <c r="I216" s="6">
        <v>9.02173728020154E-4</v>
      </c>
    </row>
    <row r="217">
      <c r="A217" s="3" t="s">
        <v>418</v>
      </c>
      <c r="B217" s="4" t="s">
        <v>419</v>
      </c>
      <c r="C217" s="5">
        <v>101627.0</v>
      </c>
      <c r="D217" s="5">
        <v>11327.0</v>
      </c>
      <c r="E217" s="3" t="s">
        <v>456</v>
      </c>
      <c r="F217" s="3" t="s">
        <v>457</v>
      </c>
      <c r="G217" s="5">
        <v>81.0</v>
      </c>
      <c r="H217" s="5">
        <v>10.0</v>
      </c>
      <c r="I217" s="6">
        <v>8.95431332224704E-4</v>
      </c>
    </row>
    <row r="218">
      <c r="A218" s="3" t="s">
        <v>336</v>
      </c>
      <c r="B218" s="4" t="s">
        <v>337</v>
      </c>
      <c r="C218" s="5">
        <v>58747.0</v>
      </c>
      <c r="D218" s="5">
        <v>2586.0</v>
      </c>
      <c r="E218" s="3" t="s">
        <v>458</v>
      </c>
      <c r="F218" s="3" t="s">
        <v>459</v>
      </c>
      <c r="G218" s="5">
        <v>44.0</v>
      </c>
      <c r="H218" s="5">
        <v>8.0</v>
      </c>
      <c r="I218" s="6">
        <v>8.85151582208453E-4</v>
      </c>
    </row>
    <row r="219">
      <c r="A219" s="3" t="s">
        <v>123</v>
      </c>
      <c r="B219" s="4" t="s">
        <v>124</v>
      </c>
      <c r="C219" s="5">
        <v>48629.0</v>
      </c>
      <c r="D219" s="5">
        <v>2220.0</v>
      </c>
      <c r="E219" s="3" t="s">
        <v>460</v>
      </c>
      <c r="F219" s="3" t="s">
        <v>461</v>
      </c>
      <c r="G219" s="5">
        <v>39.0</v>
      </c>
      <c r="H219" s="5">
        <v>4.0</v>
      </c>
      <c r="I219" s="6">
        <v>8.84246026033848E-4</v>
      </c>
    </row>
    <row r="220">
      <c r="A220" s="3" t="s">
        <v>239</v>
      </c>
      <c r="B220" s="4" t="s">
        <v>240</v>
      </c>
      <c r="C220" s="5">
        <v>31681.0</v>
      </c>
      <c r="D220" s="5">
        <v>5717.0</v>
      </c>
      <c r="E220" s="3" t="s">
        <v>462</v>
      </c>
      <c r="F220" s="3" t="s">
        <v>463</v>
      </c>
      <c r="G220" s="5">
        <v>28.0</v>
      </c>
      <c r="H220" s="5">
        <v>0.0</v>
      </c>
      <c r="I220" s="6">
        <v>8.8381048578012E-4</v>
      </c>
    </row>
    <row r="221">
      <c r="A221" s="3" t="s">
        <v>81</v>
      </c>
      <c r="B221" s="4" t="s">
        <v>82</v>
      </c>
      <c r="C221" s="5">
        <v>30722.0</v>
      </c>
      <c r="D221" s="5">
        <v>7706.0</v>
      </c>
      <c r="E221" s="3" t="s">
        <v>464</v>
      </c>
      <c r="F221" s="3" t="s">
        <v>465</v>
      </c>
      <c r="G221" s="5">
        <v>27.0</v>
      </c>
      <c r="H221" s="5">
        <v>0.0</v>
      </c>
      <c r="I221" s="6">
        <v>8.78849033266063E-4</v>
      </c>
    </row>
    <row r="222">
      <c r="A222" s="3" t="s">
        <v>73</v>
      </c>
      <c r="B222" s="4" t="s">
        <v>74</v>
      </c>
      <c r="C222" s="5">
        <v>22883.0</v>
      </c>
      <c r="D222" s="5">
        <v>2717.0</v>
      </c>
      <c r="E222" s="3" t="s">
        <v>466</v>
      </c>
      <c r="F222" s="3" t="s">
        <v>467</v>
      </c>
      <c r="G222" s="5">
        <v>20.0</v>
      </c>
      <c r="H222" s="5">
        <v>0.0</v>
      </c>
      <c r="I222" s="6">
        <v>8.74011274745444E-4</v>
      </c>
    </row>
    <row r="223">
      <c r="A223" s="3" t="s">
        <v>336</v>
      </c>
      <c r="B223" s="4" t="s">
        <v>337</v>
      </c>
      <c r="C223" s="5">
        <v>58747.0</v>
      </c>
      <c r="D223" s="5">
        <v>2573.0</v>
      </c>
      <c r="E223" s="3" t="s">
        <v>468</v>
      </c>
      <c r="F223" s="3" t="s">
        <v>469</v>
      </c>
      <c r="G223" s="5">
        <v>46.0</v>
      </c>
      <c r="H223" s="5">
        <v>5.0</v>
      </c>
      <c r="I223" s="6">
        <v>8.68129436396752E-4</v>
      </c>
    </row>
    <row r="224">
      <c r="A224" s="3" t="s">
        <v>123</v>
      </c>
      <c r="B224" s="4" t="s">
        <v>124</v>
      </c>
      <c r="C224" s="5">
        <v>48629.0</v>
      </c>
      <c r="D224" s="5">
        <v>2214.0</v>
      </c>
      <c r="E224" s="3" t="s">
        <v>470</v>
      </c>
      <c r="F224" s="3" t="s">
        <v>471</v>
      </c>
      <c r="G224" s="5">
        <v>41.0</v>
      </c>
      <c r="H224" s="5">
        <v>0.0</v>
      </c>
      <c r="I224" s="6">
        <v>8.43118303892738E-4</v>
      </c>
    </row>
    <row r="225">
      <c r="A225" s="3" t="s">
        <v>81</v>
      </c>
      <c r="B225" s="4" t="s">
        <v>82</v>
      </c>
      <c r="C225" s="5">
        <v>30722.0</v>
      </c>
      <c r="D225" s="5">
        <v>7709.0</v>
      </c>
      <c r="E225" s="3" t="s">
        <v>472</v>
      </c>
      <c r="F225" s="3" t="s">
        <v>473</v>
      </c>
      <c r="G225" s="5">
        <v>25.0</v>
      </c>
      <c r="H225" s="5">
        <v>0.0</v>
      </c>
      <c r="I225" s="6">
        <v>8.13749104875984E-4</v>
      </c>
    </row>
    <row r="226">
      <c r="A226" s="3" t="s">
        <v>81</v>
      </c>
      <c r="B226" s="4" t="s">
        <v>82</v>
      </c>
      <c r="C226" s="5">
        <v>30722.0</v>
      </c>
      <c r="D226" s="5">
        <v>7720.0</v>
      </c>
      <c r="E226" s="3" t="s">
        <v>474</v>
      </c>
      <c r="F226" s="3" t="s">
        <v>475</v>
      </c>
      <c r="G226" s="5">
        <v>23.0</v>
      </c>
      <c r="H226" s="5">
        <v>0.0</v>
      </c>
      <c r="I226" s="6">
        <v>7.48649176485905E-4</v>
      </c>
    </row>
    <row r="227">
      <c r="A227" s="3" t="s">
        <v>81</v>
      </c>
      <c r="B227" s="4" t="s">
        <v>82</v>
      </c>
      <c r="C227" s="5">
        <v>30722.0</v>
      </c>
      <c r="D227" s="5">
        <v>7713.0</v>
      </c>
      <c r="E227" s="3" t="s">
        <v>476</v>
      </c>
      <c r="F227" s="3" t="s">
        <v>477</v>
      </c>
      <c r="G227" s="5">
        <v>23.0</v>
      </c>
      <c r="H227" s="5">
        <v>0.0</v>
      </c>
      <c r="I227" s="6">
        <v>7.48649176485905E-4</v>
      </c>
    </row>
    <row r="228">
      <c r="A228" s="3" t="s">
        <v>81</v>
      </c>
      <c r="B228" s="4" t="s">
        <v>82</v>
      </c>
      <c r="C228" s="5">
        <v>30722.0</v>
      </c>
      <c r="D228" s="5">
        <v>7753.0</v>
      </c>
      <c r="E228" s="3" t="s">
        <v>478</v>
      </c>
      <c r="F228" s="3" t="s">
        <v>479</v>
      </c>
      <c r="G228" s="5">
        <v>23.0</v>
      </c>
      <c r="H228" s="5">
        <v>0.0</v>
      </c>
      <c r="I228" s="6">
        <v>7.48649176485905E-4</v>
      </c>
    </row>
    <row r="229">
      <c r="A229" s="3" t="s">
        <v>73</v>
      </c>
      <c r="B229" s="4" t="s">
        <v>74</v>
      </c>
      <c r="C229" s="5">
        <v>22883.0</v>
      </c>
      <c r="D229" s="5">
        <v>2720.0</v>
      </c>
      <c r="E229" s="3" t="s">
        <v>480</v>
      </c>
      <c r="F229" s="3" t="s">
        <v>481</v>
      </c>
      <c r="G229" s="5">
        <v>17.0</v>
      </c>
      <c r="H229" s="5">
        <v>0.0</v>
      </c>
      <c r="I229" s="6">
        <v>7.42909583533627E-4</v>
      </c>
    </row>
    <row r="230">
      <c r="A230" s="3" t="s">
        <v>123</v>
      </c>
      <c r="B230" s="4" t="s">
        <v>124</v>
      </c>
      <c r="C230" s="5">
        <v>48629.0</v>
      </c>
      <c r="D230" s="5">
        <v>2194.0</v>
      </c>
      <c r="E230" s="3" t="s">
        <v>482</v>
      </c>
      <c r="F230" s="3" t="s">
        <v>483</v>
      </c>
      <c r="G230" s="5">
        <v>36.0</v>
      </c>
      <c r="H230" s="5">
        <v>0.0</v>
      </c>
      <c r="I230" s="6">
        <v>7.40298998539965E-4</v>
      </c>
    </row>
    <row r="231">
      <c r="A231" s="3" t="s">
        <v>336</v>
      </c>
      <c r="B231" s="4" t="s">
        <v>337</v>
      </c>
      <c r="C231" s="5">
        <v>58747.0</v>
      </c>
      <c r="D231" s="5">
        <v>2608.0</v>
      </c>
      <c r="E231" s="3" t="s">
        <v>484</v>
      </c>
      <c r="F231" s="3" t="s">
        <v>485</v>
      </c>
      <c r="G231" s="5">
        <v>40.0</v>
      </c>
      <c r="H231" s="5">
        <v>3.0</v>
      </c>
      <c r="I231" s="6">
        <v>7.31952269903144E-4</v>
      </c>
    </row>
    <row r="232">
      <c r="A232" s="3" t="s">
        <v>239</v>
      </c>
      <c r="B232" s="4" t="s">
        <v>240</v>
      </c>
      <c r="C232" s="5">
        <v>31681.0</v>
      </c>
      <c r="D232" s="5">
        <v>5713.0</v>
      </c>
      <c r="E232" s="3" t="s">
        <v>486</v>
      </c>
      <c r="F232" s="3" t="s">
        <v>487</v>
      </c>
      <c r="G232" s="5">
        <v>23.0</v>
      </c>
      <c r="H232" s="5">
        <v>0.0</v>
      </c>
      <c r="I232" s="6">
        <v>7.25987184747956E-4</v>
      </c>
    </row>
    <row r="233">
      <c r="A233" s="3" t="s">
        <v>81</v>
      </c>
      <c r="B233" s="4" t="s">
        <v>82</v>
      </c>
      <c r="C233" s="5">
        <v>30722.0</v>
      </c>
      <c r="D233" s="5">
        <v>7752.0</v>
      </c>
      <c r="E233" s="3" t="s">
        <v>488</v>
      </c>
      <c r="F233" s="3" t="s">
        <v>489</v>
      </c>
      <c r="G233" s="5">
        <v>22.0</v>
      </c>
      <c r="H233" s="5">
        <v>0.0</v>
      </c>
      <c r="I233" s="6">
        <v>7.16099212290866E-4</v>
      </c>
    </row>
    <row r="234">
      <c r="A234" s="3" t="s">
        <v>336</v>
      </c>
      <c r="B234" s="4" t="s">
        <v>337</v>
      </c>
      <c r="C234" s="5">
        <v>58747.0</v>
      </c>
      <c r="D234" s="5">
        <v>2576.0</v>
      </c>
      <c r="E234" s="3" t="s">
        <v>490</v>
      </c>
      <c r="F234" s="3" t="s">
        <v>491</v>
      </c>
      <c r="G234" s="5">
        <v>41.0</v>
      </c>
      <c r="H234" s="5">
        <v>1.0</v>
      </c>
      <c r="I234" s="6">
        <v>7.14930124091443E-4</v>
      </c>
    </row>
    <row r="235">
      <c r="A235" s="3" t="s">
        <v>336</v>
      </c>
      <c r="B235" s="4" t="s">
        <v>337</v>
      </c>
      <c r="C235" s="5">
        <v>58747.0</v>
      </c>
      <c r="D235" s="5">
        <v>2611.0</v>
      </c>
      <c r="E235" s="3" t="s">
        <v>492</v>
      </c>
      <c r="F235" s="3" t="s">
        <v>493</v>
      </c>
      <c r="G235" s="5">
        <v>36.0</v>
      </c>
      <c r="H235" s="5">
        <v>6.0</v>
      </c>
      <c r="I235" s="6">
        <v>7.14930124091443E-4</v>
      </c>
    </row>
    <row r="236">
      <c r="A236" s="3" t="s">
        <v>123</v>
      </c>
      <c r="B236" s="4" t="s">
        <v>124</v>
      </c>
      <c r="C236" s="5">
        <v>48629.0</v>
      </c>
      <c r="D236" s="5">
        <v>2223.0</v>
      </c>
      <c r="E236" s="3" t="s">
        <v>494</v>
      </c>
      <c r="F236" s="3" t="s">
        <v>495</v>
      </c>
      <c r="G236" s="5">
        <v>34.0</v>
      </c>
      <c r="H236" s="5">
        <v>0.0</v>
      </c>
      <c r="I236" s="6">
        <v>6.99171276398856E-4</v>
      </c>
    </row>
    <row r="237">
      <c r="A237" s="3" t="s">
        <v>81</v>
      </c>
      <c r="B237" s="4" t="s">
        <v>82</v>
      </c>
      <c r="C237" s="5">
        <v>30722.0</v>
      </c>
      <c r="D237" s="5">
        <v>7711.0</v>
      </c>
      <c r="E237" s="3" t="s">
        <v>496</v>
      </c>
      <c r="F237" s="3" t="s">
        <v>497</v>
      </c>
      <c r="G237" s="5">
        <v>21.0</v>
      </c>
      <c r="H237" s="5">
        <v>0.0</v>
      </c>
      <c r="I237" s="6">
        <v>6.83549248095827E-4</v>
      </c>
    </row>
    <row r="238">
      <c r="A238" s="3" t="s">
        <v>336</v>
      </c>
      <c r="B238" s="4" t="s">
        <v>337</v>
      </c>
      <c r="C238" s="5">
        <v>58747.0</v>
      </c>
      <c r="D238" s="5">
        <v>2604.0</v>
      </c>
      <c r="E238" s="3" t="s">
        <v>498</v>
      </c>
      <c r="F238" s="3" t="s">
        <v>499</v>
      </c>
      <c r="G238" s="5">
        <v>37.0</v>
      </c>
      <c r="H238" s="5">
        <v>2.0</v>
      </c>
      <c r="I238" s="6">
        <v>6.63863686656339E-4</v>
      </c>
    </row>
    <row r="239">
      <c r="A239" s="3" t="s">
        <v>81</v>
      </c>
      <c r="B239" s="4" t="s">
        <v>82</v>
      </c>
      <c r="C239" s="5">
        <v>30722.0</v>
      </c>
      <c r="D239" s="5">
        <v>7730.0</v>
      </c>
      <c r="E239" s="3" t="s">
        <v>500</v>
      </c>
      <c r="F239" s="3" t="s">
        <v>501</v>
      </c>
      <c r="G239" s="5">
        <v>20.0</v>
      </c>
      <c r="H239" s="5">
        <v>0.0</v>
      </c>
      <c r="I239" s="6">
        <v>6.50999283900787E-4</v>
      </c>
    </row>
    <row r="240">
      <c r="A240" s="3" t="s">
        <v>336</v>
      </c>
      <c r="B240" s="4" t="s">
        <v>337</v>
      </c>
      <c r="C240" s="5">
        <v>58747.0</v>
      </c>
      <c r="D240" s="5">
        <v>2601.0</v>
      </c>
      <c r="E240" s="3" t="s">
        <v>502</v>
      </c>
      <c r="F240" s="3" t="s">
        <v>503</v>
      </c>
      <c r="G240" s="5">
        <v>37.0</v>
      </c>
      <c r="H240" s="5">
        <v>0.0</v>
      </c>
      <c r="I240" s="6">
        <v>6.29819395032937E-4</v>
      </c>
    </row>
    <row r="241">
      <c r="A241" s="3" t="s">
        <v>81</v>
      </c>
      <c r="B241" s="4" t="s">
        <v>82</v>
      </c>
      <c r="C241" s="5">
        <v>30722.0</v>
      </c>
      <c r="D241" s="5">
        <v>7732.0</v>
      </c>
      <c r="E241" s="3" t="s">
        <v>504</v>
      </c>
      <c r="F241" s="3" t="s">
        <v>505</v>
      </c>
      <c r="G241" s="5">
        <v>19.0</v>
      </c>
      <c r="H241" s="5">
        <v>0.0</v>
      </c>
      <c r="I241" s="6">
        <v>6.18449319705748E-4</v>
      </c>
    </row>
    <row r="242">
      <c r="A242" s="3" t="s">
        <v>336</v>
      </c>
      <c r="B242" s="4" t="s">
        <v>337</v>
      </c>
      <c r="C242" s="5">
        <v>58747.0</v>
      </c>
      <c r="D242" s="5">
        <v>2581.0</v>
      </c>
      <c r="E242" s="3" t="s">
        <v>506</v>
      </c>
      <c r="F242" s="3" t="s">
        <v>507</v>
      </c>
      <c r="G242" s="5">
        <v>32.0</v>
      </c>
      <c r="H242" s="5">
        <v>1.0</v>
      </c>
      <c r="I242" s="6">
        <v>5.61730811786133E-4</v>
      </c>
    </row>
    <row r="243">
      <c r="A243" s="3" t="s">
        <v>336</v>
      </c>
      <c r="B243" s="4" t="s">
        <v>337</v>
      </c>
      <c r="C243" s="5">
        <v>58747.0</v>
      </c>
      <c r="D243" s="5">
        <v>2564.0</v>
      </c>
      <c r="E243" s="3" t="s">
        <v>508</v>
      </c>
      <c r="F243" s="3" t="s">
        <v>509</v>
      </c>
      <c r="G243" s="5">
        <v>33.0</v>
      </c>
      <c r="H243" s="5">
        <v>0.0</v>
      </c>
      <c r="I243" s="6">
        <v>5.61730811786133E-4</v>
      </c>
    </row>
    <row r="244">
      <c r="A244" s="3" t="s">
        <v>418</v>
      </c>
      <c r="B244" s="4" t="s">
        <v>419</v>
      </c>
      <c r="C244" s="5">
        <v>101627.0</v>
      </c>
      <c r="D244" s="5">
        <v>11341.0</v>
      </c>
      <c r="E244" s="3" t="s">
        <v>510</v>
      </c>
      <c r="F244" s="3" t="s">
        <v>511</v>
      </c>
      <c r="G244" s="5">
        <v>57.0</v>
      </c>
      <c r="H244" s="5">
        <v>0.0</v>
      </c>
      <c r="I244" s="6">
        <v>5.60874570734155E-4</v>
      </c>
    </row>
    <row r="245">
      <c r="A245" s="3" t="s">
        <v>81</v>
      </c>
      <c r="B245" s="4" t="s">
        <v>82</v>
      </c>
      <c r="C245" s="5">
        <v>30722.0</v>
      </c>
      <c r="D245" s="5">
        <v>7733.0</v>
      </c>
      <c r="E245" s="3" t="s">
        <v>512</v>
      </c>
      <c r="F245" s="3" t="s">
        <v>513</v>
      </c>
      <c r="G245" s="5">
        <v>17.0</v>
      </c>
      <c r="H245" s="5">
        <v>0.0</v>
      </c>
      <c r="I245" s="6">
        <v>5.53349391315669E-4</v>
      </c>
    </row>
    <row r="246">
      <c r="A246" s="3" t="s">
        <v>336</v>
      </c>
      <c r="B246" s="4" t="s">
        <v>337</v>
      </c>
      <c r="C246" s="5">
        <v>58747.0</v>
      </c>
      <c r="D246" s="5">
        <v>2588.0</v>
      </c>
      <c r="E246" s="3" t="s">
        <v>514</v>
      </c>
      <c r="F246" s="3" t="s">
        <v>515</v>
      </c>
      <c r="G246" s="5">
        <v>26.0</v>
      </c>
      <c r="H246" s="5">
        <v>6.0</v>
      </c>
      <c r="I246" s="6">
        <v>5.44708665974432E-4</v>
      </c>
    </row>
    <row r="247">
      <c r="A247" s="3" t="s">
        <v>418</v>
      </c>
      <c r="B247" s="4" t="s">
        <v>419</v>
      </c>
      <c r="C247" s="5">
        <v>101627.0</v>
      </c>
      <c r="D247" s="5">
        <v>11345.0</v>
      </c>
      <c r="E247" s="3" t="s">
        <v>516</v>
      </c>
      <c r="F247" s="3" t="s">
        <v>517</v>
      </c>
      <c r="G247" s="5">
        <v>49.0</v>
      </c>
      <c r="H247" s="5">
        <v>5.0</v>
      </c>
      <c r="I247" s="6">
        <v>5.31354856484989E-4</v>
      </c>
    </row>
    <row r="248">
      <c r="A248" s="3" t="s">
        <v>81</v>
      </c>
      <c r="B248" s="4" t="s">
        <v>82</v>
      </c>
      <c r="C248" s="5">
        <v>30722.0</v>
      </c>
      <c r="D248" s="5">
        <v>7736.0</v>
      </c>
      <c r="E248" s="3" t="s">
        <v>518</v>
      </c>
      <c r="F248" s="3" t="s">
        <v>519</v>
      </c>
      <c r="G248" s="5">
        <v>16.0</v>
      </c>
      <c r="H248" s="5">
        <v>0.0</v>
      </c>
      <c r="I248" s="6">
        <v>5.2079942712063E-4</v>
      </c>
    </row>
    <row r="249">
      <c r="A249" s="3" t="s">
        <v>81</v>
      </c>
      <c r="B249" s="4" t="s">
        <v>82</v>
      </c>
      <c r="C249" s="5">
        <v>30722.0</v>
      </c>
      <c r="D249" s="5">
        <v>7751.0</v>
      </c>
      <c r="E249" s="3" t="s">
        <v>520</v>
      </c>
      <c r="F249" s="3" t="s">
        <v>521</v>
      </c>
      <c r="G249" s="5">
        <v>15.0</v>
      </c>
      <c r="H249" s="5">
        <v>0.0</v>
      </c>
      <c r="I249" s="6">
        <v>4.8824946292559E-4</v>
      </c>
    </row>
    <row r="250">
      <c r="A250" s="3" t="s">
        <v>336</v>
      </c>
      <c r="B250" s="4" t="s">
        <v>337</v>
      </c>
      <c r="C250" s="5">
        <v>58747.0</v>
      </c>
      <c r="D250" s="5">
        <v>2598.0</v>
      </c>
      <c r="E250" s="3" t="s">
        <v>522</v>
      </c>
      <c r="F250" s="3" t="s">
        <v>523</v>
      </c>
      <c r="G250" s="5">
        <v>26.0</v>
      </c>
      <c r="H250" s="5">
        <v>2.0</v>
      </c>
      <c r="I250" s="6">
        <v>4.76620082727628E-4</v>
      </c>
    </row>
    <row r="251">
      <c r="A251" s="3" t="s">
        <v>81</v>
      </c>
      <c r="B251" s="4" t="s">
        <v>82</v>
      </c>
      <c r="C251" s="5">
        <v>30722.0</v>
      </c>
      <c r="D251" s="5">
        <v>7708.0</v>
      </c>
      <c r="E251" s="3" t="s">
        <v>524</v>
      </c>
      <c r="F251" s="3" t="s">
        <v>525</v>
      </c>
      <c r="G251" s="5">
        <v>14.0</v>
      </c>
      <c r="H251" s="5">
        <v>0.0</v>
      </c>
      <c r="I251" s="6">
        <v>4.55699498730551E-4</v>
      </c>
    </row>
    <row r="252">
      <c r="A252" s="3" t="s">
        <v>81</v>
      </c>
      <c r="B252" s="4" t="s">
        <v>82</v>
      </c>
      <c r="C252" s="5">
        <v>30722.0</v>
      </c>
      <c r="D252" s="5">
        <v>7710.0</v>
      </c>
      <c r="E252" s="3" t="s">
        <v>526</v>
      </c>
      <c r="F252" s="3" t="s">
        <v>527</v>
      </c>
      <c r="G252" s="5">
        <v>11.0</v>
      </c>
      <c r="H252" s="5">
        <v>2.0</v>
      </c>
      <c r="I252" s="6">
        <v>4.23149534535512E-4</v>
      </c>
    </row>
    <row r="253">
      <c r="A253" s="3" t="s">
        <v>418</v>
      </c>
      <c r="B253" s="4" t="s">
        <v>419</v>
      </c>
      <c r="C253" s="5">
        <v>101627.0</v>
      </c>
      <c r="D253" s="5">
        <v>11359.0</v>
      </c>
      <c r="E253" s="3" t="s">
        <v>528</v>
      </c>
      <c r="F253" s="3" t="s">
        <v>529</v>
      </c>
      <c r="G253" s="5">
        <v>43.0</v>
      </c>
      <c r="H253" s="5">
        <v>0.0</v>
      </c>
      <c r="I253" s="6">
        <v>4.23115904238046E-4</v>
      </c>
    </row>
    <row r="254">
      <c r="A254" s="3" t="s">
        <v>418</v>
      </c>
      <c r="B254" s="4" t="s">
        <v>419</v>
      </c>
      <c r="C254" s="5">
        <v>101627.0</v>
      </c>
      <c r="D254" s="5">
        <v>11313.0</v>
      </c>
      <c r="E254" s="3" t="s">
        <v>530</v>
      </c>
      <c r="F254" s="3" t="s">
        <v>531</v>
      </c>
      <c r="G254" s="5">
        <v>38.0</v>
      </c>
      <c r="H254" s="5">
        <v>4.0</v>
      </c>
      <c r="I254" s="6">
        <v>4.13275999488324E-4</v>
      </c>
    </row>
    <row r="255">
      <c r="A255" s="3" t="s">
        <v>418</v>
      </c>
      <c r="B255" s="4" t="s">
        <v>419</v>
      </c>
      <c r="C255" s="5">
        <v>101627.0</v>
      </c>
      <c r="D255" s="5">
        <v>11314.0</v>
      </c>
      <c r="E255" s="3" t="s">
        <v>532</v>
      </c>
      <c r="F255" s="3" t="s">
        <v>533</v>
      </c>
      <c r="G255" s="5">
        <v>33.0</v>
      </c>
      <c r="H255" s="5">
        <v>6.0</v>
      </c>
      <c r="I255" s="6">
        <v>3.83756285239158E-4</v>
      </c>
    </row>
    <row r="256">
      <c r="A256" s="3" t="s">
        <v>418</v>
      </c>
      <c r="B256" s="4" t="s">
        <v>419</v>
      </c>
      <c r="C256" s="5">
        <v>101627.0</v>
      </c>
      <c r="D256" s="5">
        <v>11342.0</v>
      </c>
      <c r="E256" s="3" t="s">
        <v>534</v>
      </c>
      <c r="F256" s="3" t="s">
        <v>535</v>
      </c>
      <c r="G256" s="5">
        <v>36.0</v>
      </c>
      <c r="H256" s="5">
        <v>2.0</v>
      </c>
      <c r="I256" s="6">
        <v>3.73916380489436E-4</v>
      </c>
    </row>
    <row r="257">
      <c r="A257" s="3" t="s">
        <v>81</v>
      </c>
      <c r="B257" s="4" t="s">
        <v>82</v>
      </c>
      <c r="C257" s="5">
        <v>30722.0</v>
      </c>
      <c r="D257" s="5">
        <v>7757.0</v>
      </c>
      <c r="E257" s="3" t="s">
        <v>536</v>
      </c>
      <c r="F257" s="3" t="s">
        <v>537</v>
      </c>
      <c r="G257" s="5">
        <v>11.0</v>
      </c>
      <c r="H257" s="5">
        <v>0.0</v>
      </c>
      <c r="I257" s="6">
        <v>3.58049606145433E-4</v>
      </c>
    </row>
    <row r="258">
      <c r="A258" s="3" t="s">
        <v>81</v>
      </c>
      <c r="B258" s="4" t="s">
        <v>82</v>
      </c>
      <c r="C258" s="5">
        <v>30722.0</v>
      </c>
      <c r="D258" s="5">
        <v>7712.0</v>
      </c>
      <c r="E258" s="3" t="s">
        <v>538</v>
      </c>
      <c r="F258" s="3" t="s">
        <v>539</v>
      </c>
      <c r="G258" s="5">
        <v>11.0</v>
      </c>
      <c r="H258" s="5">
        <v>0.0</v>
      </c>
      <c r="I258" s="6">
        <v>3.58049606145433E-4</v>
      </c>
    </row>
    <row r="259">
      <c r="A259" s="3" t="s">
        <v>418</v>
      </c>
      <c r="B259" s="4" t="s">
        <v>419</v>
      </c>
      <c r="C259" s="5">
        <v>101627.0</v>
      </c>
      <c r="D259" s="5">
        <v>11316.0</v>
      </c>
      <c r="E259" s="3" t="s">
        <v>540</v>
      </c>
      <c r="F259" s="3" t="s">
        <v>541</v>
      </c>
      <c r="G259" s="5">
        <v>34.0</v>
      </c>
      <c r="H259" s="5">
        <v>0.0</v>
      </c>
      <c r="I259" s="6">
        <v>3.34556761490548E-4</v>
      </c>
    </row>
    <row r="260">
      <c r="A260" s="3" t="s">
        <v>418</v>
      </c>
      <c r="B260" s="4" t="s">
        <v>419</v>
      </c>
      <c r="C260" s="5">
        <v>101627.0</v>
      </c>
      <c r="D260" s="5">
        <v>11312.0</v>
      </c>
      <c r="E260" s="3" t="s">
        <v>542</v>
      </c>
      <c r="F260" s="3" t="s">
        <v>543</v>
      </c>
      <c r="G260" s="5">
        <v>33.0</v>
      </c>
      <c r="H260" s="5">
        <v>0.0</v>
      </c>
      <c r="I260" s="6">
        <v>3.24716856740826E-4</v>
      </c>
    </row>
    <row r="261">
      <c r="A261" s="3" t="s">
        <v>418</v>
      </c>
      <c r="B261" s="4" t="s">
        <v>419</v>
      </c>
      <c r="C261" s="5">
        <v>101627.0</v>
      </c>
      <c r="D261" s="5">
        <v>11343.0</v>
      </c>
      <c r="E261" s="3" t="s">
        <v>544</v>
      </c>
      <c r="F261" s="3" t="s">
        <v>545</v>
      </c>
      <c r="G261" s="5">
        <v>31.0</v>
      </c>
      <c r="H261" s="5">
        <v>0.0</v>
      </c>
      <c r="I261" s="6">
        <v>3.05037047241382E-4</v>
      </c>
    </row>
    <row r="262">
      <c r="A262" s="3" t="s">
        <v>418</v>
      </c>
      <c r="B262" s="4" t="s">
        <v>419</v>
      </c>
      <c r="C262" s="5">
        <v>101627.0</v>
      </c>
      <c r="D262" s="5">
        <v>11358.0</v>
      </c>
      <c r="E262" s="3" t="s">
        <v>546</v>
      </c>
      <c r="F262" s="3" t="s">
        <v>547</v>
      </c>
      <c r="G262" s="5">
        <v>30.0</v>
      </c>
      <c r="H262" s="5">
        <v>0.0</v>
      </c>
      <c r="I262" s="6">
        <v>2.9519714249166E-4</v>
      </c>
    </row>
    <row r="263">
      <c r="A263" s="3" t="s">
        <v>418</v>
      </c>
      <c r="B263" s="4" t="s">
        <v>419</v>
      </c>
      <c r="C263" s="5">
        <v>101627.0</v>
      </c>
      <c r="D263" s="5">
        <v>11325.0</v>
      </c>
      <c r="E263" s="3" t="s">
        <v>548</v>
      </c>
      <c r="F263" s="3" t="s">
        <v>549</v>
      </c>
      <c r="G263" s="5">
        <v>28.0</v>
      </c>
      <c r="H263" s="5">
        <v>1.0</v>
      </c>
      <c r="I263" s="6">
        <v>2.85357237741938E-4</v>
      </c>
    </row>
    <row r="264">
      <c r="A264" s="3" t="s">
        <v>418</v>
      </c>
      <c r="B264" s="4" t="s">
        <v>419</v>
      </c>
      <c r="C264" s="5">
        <v>101627.0</v>
      </c>
      <c r="D264" s="5">
        <v>11323.0</v>
      </c>
      <c r="E264" s="3" t="s">
        <v>550</v>
      </c>
      <c r="F264" s="3" t="s">
        <v>551</v>
      </c>
      <c r="G264" s="5">
        <v>27.0</v>
      </c>
      <c r="H264" s="5">
        <v>2.0</v>
      </c>
      <c r="I264" s="6">
        <v>2.85357237741938E-4</v>
      </c>
    </row>
    <row r="265">
      <c r="A265" s="3" t="s">
        <v>418</v>
      </c>
      <c r="B265" s="4" t="s">
        <v>419</v>
      </c>
      <c r="C265" s="5">
        <v>101627.0</v>
      </c>
      <c r="D265" s="5">
        <v>11344.0</v>
      </c>
      <c r="E265" s="3" t="s">
        <v>552</v>
      </c>
      <c r="F265" s="3" t="s">
        <v>553</v>
      </c>
      <c r="G265" s="5">
        <v>27.0</v>
      </c>
      <c r="H265" s="5">
        <v>0.0</v>
      </c>
      <c r="I265" s="6">
        <v>2.65677428242494E-4</v>
      </c>
    </row>
    <row r="266">
      <c r="A266" s="3" t="s">
        <v>418</v>
      </c>
      <c r="B266" s="4" t="s">
        <v>419</v>
      </c>
      <c r="C266" s="5">
        <v>101627.0</v>
      </c>
      <c r="D266" s="5">
        <v>11317.0</v>
      </c>
      <c r="E266" s="3" t="s">
        <v>554</v>
      </c>
      <c r="F266" s="3" t="s">
        <v>555</v>
      </c>
      <c r="G266" s="5">
        <v>26.0</v>
      </c>
      <c r="H266" s="5">
        <v>0.0</v>
      </c>
      <c r="I266" s="6">
        <v>2.55837523492772E-4</v>
      </c>
    </row>
    <row r="267">
      <c r="A267" s="3" t="s">
        <v>336</v>
      </c>
      <c r="B267" s="4" t="s">
        <v>337</v>
      </c>
      <c r="C267" s="5">
        <v>58747.0</v>
      </c>
      <c r="D267" s="5">
        <v>2599.0</v>
      </c>
      <c r="E267" s="3" t="s">
        <v>556</v>
      </c>
      <c r="F267" s="3" t="s">
        <v>557</v>
      </c>
      <c r="G267" s="5">
        <v>15.0</v>
      </c>
      <c r="H267" s="5">
        <v>0.0</v>
      </c>
      <c r="I267" s="6">
        <v>2.55332187175515E-4</v>
      </c>
    </row>
    <row r="268">
      <c r="A268" s="3" t="s">
        <v>418</v>
      </c>
      <c r="B268" s="4" t="s">
        <v>419</v>
      </c>
      <c r="C268" s="5">
        <v>101627.0</v>
      </c>
      <c r="D268" s="5">
        <v>11324.0</v>
      </c>
      <c r="E268" s="3" t="s">
        <v>558</v>
      </c>
      <c r="F268" s="3" t="s">
        <v>559</v>
      </c>
      <c r="G268" s="5">
        <v>23.0</v>
      </c>
      <c r="H268" s="5">
        <v>0.0</v>
      </c>
      <c r="I268" s="6">
        <v>2.26317809243606E-4</v>
      </c>
    </row>
    <row r="269">
      <c r="A269" s="3" t="s">
        <v>418</v>
      </c>
      <c r="B269" s="4" t="s">
        <v>419</v>
      </c>
      <c r="C269" s="5">
        <v>101627.0</v>
      </c>
      <c r="D269" s="5">
        <v>11360.0</v>
      </c>
      <c r="E269" s="3" t="s">
        <v>560</v>
      </c>
      <c r="F269" s="3" t="s">
        <v>561</v>
      </c>
      <c r="G269" s="5">
        <v>21.0</v>
      </c>
      <c r="H269" s="5">
        <v>0.0</v>
      </c>
      <c r="I269" s="6">
        <v>2.06637999744162E-4</v>
      </c>
    </row>
    <row r="270">
      <c r="A270" s="3" t="s">
        <v>418</v>
      </c>
      <c r="B270" s="4" t="s">
        <v>419</v>
      </c>
      <c r="C270" s="5">
        <v>101627.0</v>
      </c>
      <c r="D270" s="5">
        <v>11361.0</v>
      </c>
      <c r="E270" s="3" t="s">
        <v>562</v>
      </c>
      <c r="F270" s="3" t="s">
        <v>563</v>
      </c>
      <c r="G270" s="5">
        <v>20.0</v>
      </c>
      <c r="H270" s="5">
        <v>0.0</v>
      </c>
      <c r="I270" s="6">
        <v>1.9679809499444E-4</v>
      </c>
    </row>
    <row r="271">
      <c r="A271" s="3" t="s">
        <v>336</v>
      </c>
      <c r="B271" s="4" t="s">
        <v>337</v>
      </c>
      <c r="C271" s="5">
        <v>58747.0</v>
      </c>
      <c r="D271" s="5">
        <v>2600.0</v>
      </c>
      <c r="E271" s="3" t="s">
        <v>564</v>
      </c>
      <c r="F271" s="3" t="s">
        <v>565</v>
      </c>
      <c r="G271" s="5">
        <v>10.0</v>
      </c>
      <c r="H271" s="5">
        <v>0.0</v>
      </c>
      <c r="I271" s="6">
        <v>1.7022145811701E-4</v>
      </c>
    </row>
    <row r="272">
      <c r="A272" s="3" t="s">
        <v>336</v>
      </c>
      <c r="B272" s="4" t="s">
        <v>337</v>
      </c>
      <c r="C272" s="5">
        <v>58747.0</v>
      </c>
      <c r="D272" s="5">
        <v>2566.0</v>
      </c>
      <c r="E272" s="3" t="s">
        <v>566</v>
      </c>
      <c r="F272" s="3" t="s">
        <v>567</v>
      </c>
      <c r="G272" s="5">
        <v>9.0</v>
      </c>
      <c r="H272" s="5">
        <v>0.0</v>
      </c>
      <c r="I272" s="6">
        <v>1.53199312305309E-4</v>
      </c>
    </row>
    <row r="273">
      <c r="A273" s="3" t="s">
        <v>336</v>
      </c>
      <c r="B273" s="4" t="s">
        <v>337</v>
      </c>
      <c r="C273" s="5">
        <v>58747.0</v>
      </c>
      <c r="D273" s="5">
        <v>2603.0</v>
      </c>
      <c r="E273" s="3" t="s">
        <v>568</v>
      </c>
      <c r="F273" s="3" t="s">
        <v>569</v>
      </c>
      <c r="G273" s="5">
        <v>9.0</v>
      </c>
      <c r="H273" s="5">
        <v>0.0</v>
      </c>
      <c r="I273" s="6">
        <v>1.53199312305309E-4</v>
      </c>
    </row>
    <row r="274">
      <c r="A274" s="3" t="s">
        <v>336</v>
      </c>
      <c r="B274" s="4" t="s">
        <v>337</v>
      </c>
      <c r="C274" s="5">
        <v>58747.0</v>
      </c>
      <c r="D274" s="5">
        <v>2569.0</v>
      </c>
      <c r="E274" s="3" t="s">
        <v>570</v>
      </c>
      <c r="F274" s="3" t="s">
        <v>571</v>
      </c>
      <c r="G274" s="5">
        <v>7.0</v>
      </c>
      <c r="H274" s="5">
        <v>2.0</v>
      </c>
      <c r="I274" s="6">
        <v>1.53199312305309E-4</v>
      </c>
    </row>
    <row r="275">
      <c r="A275" s="3" t="s">
        <v>336</v>
      </c>
      <c r="B275" s="4" t="s">
        <v>337</v>
      </c>
      <c r="C275" s="5">
        <v>58747.0</v>
      </c>
      <c r="D275" s="5">
        <v>2594.0</v>
      </c>
      <c r="E275" s="3" t="s">
        <v>572</v>
      </c>
      <c r="F275" s="3" t="s">
        <v>573</v>
      </c>
      <c r="G275" s="5">
        <v>7.0</v>
      </c>
      <c r="H275" s="5">
        <v>0.0</v>
      </c>
      <c r="I275" s="6">
        <v>1.19155020681907E-4</v>
      </c>
    </row>
    <row r="276">
      <c r="A276" s="3" t="s">
        <v>336</v>
      </c>
      <c r="B276" s="4" t="s">
        <v>337</v>
      </c>
      <c r="C276" s="5">
        <v>58747.0</v>
      </c>
      <c r="D276" s="5">
        <v>2597.0</v>
      </c>
      <c r="E276" s="3" t="s">
        <v>574</v>
      </c>
      <c r="F276" s="3" t="s">
        <v>575</v>
      </c>
      <c r="G276" s="5">
        <v>6.0</v>
      </c>
      <c r="H276" s="5">
        <v>0.0</v>
      </c>
      <c r="I276" s="6">
        <v>1.02132874870206E-4</v>
      </c>
    </row>
    <row r="277">
      <c r="A277" s="3" t="s">
        <v>336</v>
      </c>
      <c r="B277" s="4" t="s">
        <v>337</v>
      </c>
      <c r="C277" s="5">
        <v>58747.0</v>
      </c>
      <c r="D277" s="5">
        <v>2579.0</v>
      </c>
      <c r="E277" s="3" t="s">
        <v>576</v>
      </c>
      <c r="F277" s="3" t="s">
        <v>577</v>
      </c>
      <c r="G277" s="5">
        <v>5.0</v>
      </c>
      <c r="H277" s="5">
        <v>1.0</v>
      </c>
      <c r="I277" s="6">
        <v>1.02132874870206E-4</v>
      </c>
    </row>
    <row r="278">
      <c r="A278" s="3" t="s">
        <v>336</v>
      </c>
      <c r="B278" s="4" t="s">
        <v>337</v>
      </c>
      <c r="C278" s="5">
        <v>58747.0</v>
      </c>
      <c r="D278" s="5">
        <v>2607.0</v>
      </c>
      <c r="E278" s="3" t="s">
        <v>578</v>
      </c>
      <c r="F278" s="3" t="s">
        <v>579</v>
      </c>
      <c r="G278" s="5">
        <v>5.0</v>
      </c>
      <c r="H278" s="5">
        <v>0.0</v>
      </c>
      <c r="I278" s="6">
        <v>8.51107290585051E-5</v>
      </c>
    </row>
    <row r="279">
      <c r="A279" s="3" t="s">
        <v>336</v>
      </c>
      <c r="B279" s="4" t="s">
        <v>337</v>
      </c>
      <c r="C279" s="5">
        <v>58747.0</v>
      </c>
      <c r="D279" s="5">
        <v>2591.0</v>
      </c>
      <c r="E279" s="3" t="s">
        <v>580</v>
      </c>
      <c r="F279" s="3" t="s">
        <v>581</v>
      </c>
      <c r="G279" s="5">
        <v>4.0</v>
      </c>
      <c r="H279" s="5">
        <v>0.0</v>
      </c>
      <c r="I279" s="6">
        <v>6.8088583246804E-5</v>
      </c>
    </row>
    <row r="280">
      <c r="A280" s="3" t="s">
        <v>336</v>
      </c>
      <c r="B280" s="4" t="s">
        <v>337</v>
      </c>
      <c r="C280" s="5">
        <v>58747.0</v>
      </c>
      <c r="D280" s="5">
        <v>2565.0</v>
      </c>
      <c r="E280" s="3" t="s">
        <v>582</v>
      </c>
      <c r="F280" s="3" t="s">
        <v>583</v>
      </c>
      <c r="G280" s="5">
        <v>4.0</v>
      </c>
      <c r="H280" s="5">
        <v>0.0</v>
      </c>
      <c r="I280" s="6">
        <v>6.8088583246804E-5</v>
      </c>
    </row>
    <row r="281">
      <c r="A281" s="3" t="s">
        <v>336</v>
      </c>
      <c r="B281" s="4" t="s">
        <v>337</v>
      </c>
      <c r="C281" s="5">
        <v>58747.0</v>
      </c>
      <c r="D281" s="5">
        <v>2595.0</v>
      </c>
      <c r="E281" s="3" t="s">
        <v>584</v>
      </c>
      <c r="F281" s="3" t="s">
        <v>585</v>
      </c>
      <c r="G281" s="5">
        <v>4.0</v>
      </c>
      <c r="H281" s="5">
        <v>0.0</v>
      </c>
      <c r="I281" s="6">
        <v>6.8088583246804E-5</v>
      </c>
    </row>
    <row r="282">
      <c r="A282" s="3" t="s">
        <v>336</v>
      </c>
      <c r="B282" s="4" t="s">
        <v>337</v>
      </c>
      <c r="C282" s="5">
        <v>58747.0</v>
      </c>
      <c r="D282" s="5">
        <v>2582.0</v>
      </c>
      <c r="E282" s="3" t="s">
        <v>452</v>
      </c>
      <c r="F282" s="3" t="s">
        <v>586</v>
      </c>
      <c r="G282" s="5">
        <v>4.0</v>
      </c>
      <c r="H282" s="5">
        <v>0.0</v>
      </c>
      <c r="I282" s="6">
        <v>6.8088583246804E-5</v>
      </c>
    </row>
    <row r="283">
      <c r="A283" s="3" t="s">
        <v>336</v>
      </c>
      <c r="B283" s="4" t="s">
        <v>337</v>
      </c>
      <c r="C283" s="5">
        <v>58747.0</v>
      </c>
      <c r="D283" s="5">
        <v>2610.0</v>
      </c>
      <c r="E283" s="3" t="s">
        <v>587</v>
      </c>
      <c r="F283" s="3" t="s">
        <v>588</v>
      </c>
      <c r="G283" s="5">
        <v>3.0</v>
      </c>
      <c r="H283" s="5">
        <v>1.0</v>
      </c>
      <c r="I283" s="6">
        <v>6.8088583246804E-5</v>
      </c>
    </row>
    <row r="284">
      <c r="A284" s="3" t="s">
        <v>336</v>
      </c>
      <c r="B284" s="4" t="s">
        <v>337</v>
      </c>
      <c r="C284" s="5">
        <v>58747.0</v>
      </c>
      <c r="D284" s="5">
        <v>2602.0</v>
      </c>
      <c r="E284" s="3" t="s">
        <v>589</v>
      </c>
      <c r="F284" s="3" t="s">
        <v>590</v>
      </c>
      <c r="G284" s="5">
        <v>2.0</v>
      </c>
      <c r="H284" s="5">
        <v>1.0</v>
      </c>
      <c r="I284" s="6">
        <v>5.1066437435103E-5</v>
      </c>
    </row>
    <row r="285">
      <c r="A285" s="3" t="s">
        <v>336</v>
      </c>
      <c r="B285" s="4" t="s">
        <v>337</v>
      </c>
      <c r="C285" s="5">
        <v>58747.0</v>
      </c>
      <c r="D285" s="5">
        <v>2605.0</v>
      </c>
      <c r="E285" s="3" t="s">
        <v>591</v>
      </c>
      <c r="F285" s="3" t="s">
        <v>592</v>
      </c>
      <c r="G285" s="5">
        <v>3.0</v>
      </c>
      <c r="H285" s="5">
        <v>0.0</v>
      </c>
      <c r="I285" s="6">
        <v>5.1066437435103E-5</v>
      </c>
    </row>
    <row r="286">
      <c r="A286" s="3" t="s">
        <v>336</v>
      </c>
      <c r="B286" s="4" t="s">
        <v>337</v>
      </c>
      <c r="C286" s="5">
        <v>58747.0</v>
      </c>
      <c r="D286" s="5">
        <v>2577.0</v>
      </c>
      <c r="E286" s="3" t="s">
        <v>593</v>
      </c>
      <c r="F286" s="3" t="s">
        <v>594</v>
      </c>
      <c r="G286" s="5">
        <v>2.0</v>
      </c>
      <c r="H286" s="5">
        <v>1.0</v>
      </c>
      <c r="I286" s="6">
        <v>5.1066437435103E-5</v>
      </c>
    </row>
    <row r="287">
      <c r="A287" s="3" t="s">
        <v>336</v>
      </c>
      <c r="B287" s="4" t="s">
        <v>337</v>
      </c>
      <c r="C287" s="5">
        <v>58747.0</v>
      </c>
      <c r="D287" s="5">
        <v>2609.0</v>
      </c>
      <c r="E287" s="3" t="s">
        <v>595</v>
      </c>
      <c r="F287" s="3" t="s">
        <v>596</v>
      </c>
      <c r="G287" s="5">
        <v>0.0</v>
      </c>
      <c r="H287" s="5">
        <v>3.0</v>
      </c>
      <c r="I287" s="6">
        <v>5.1066437435103E-5</v>
      </c>
    </row>
    <row r="288">
      <c r="A288" s="3" t="s">
        <v>336</v>
      </c>
      <c r="B288" s="4" t="s">
        <v>337</v>
      </c>
      <c r="C288" s="5">
        <v>58747.0</v>
      </c>
      <c r="D288" s="5">
        <v>2574.0</v>
      </c>
      <c r="E288" s="3" t="s">
        <v>597</v>
      </c>
      <c r="F288" s="3" t="s">
        <v>598</v>
      </c>
      <c r="G288" s="5">
        <v>3.0</v>
      </c>
      <c r="H288" s="5">
        <v>0.0</v>
      </c>
      <c r="I288" s="6">
        <v>5.1066437435103E-5</v>
      </c>
    </row>
    <row r="289">
      <c r="A289" s="3" t="s">
        <v>336</v>
      </c>
      <c r="B289" s="4" t="s">
        <v>337</v>
      </c>
      <c r="C289" s="5">
        <v>58747.0</v>
      </c>
      <c r="D289" s="5">
        <v>2563.0</v>
      </c>
      <c r="E289" s="3" t="s">
        <v>599</v>
      </c>
      <c r="F289" s="3" t="s">
        <v>600</v>
      </c>
      <c r="G289" s="5">
        <v>3.0</v>
      </c>
      <c r="H289" s="5">
        <v>0.0</v>
      </c>
      <c r="I289" s="6">
        <v>5.1066437435103E-5</v>
      </c>
    </row>
    <row r="290">
      <c r="A290" s="3" t="s">
        <v>336</v>
      </c>
      <c r="B290" s="4" t="s">
        <v>337</v>
      </c>
      <c r="C290" s="5">
        <v>58747.0</v>
      </c>
      <c r="D290" s="5">
        <v>2570.0</v>
      </c>
      <c r="E290" s="3" t="s">
        <v>601</v>
      </c>
      <c r="F290" s="3" t="s">
        <v>602</v>
      </c>
      <c r="G290" s="5">
        <v>0.0</v>
      </c>
      <c r="H290" s="5">
        <v>2.0</v>
      </c>
      <c r="I290" s="6">
        <v>3.4044291623402E-5</v>
      </c>
    </row>
    <row r="291">
      <c r="A291" s="3" t="s">
        <v>336</v>
      </c>
      <c r="B291" s="4" t="s">
        <v>337</v>
      </c>
      <c r="C291" s="5">
        <v>58747.0</v>
      </c>
      <c r="D291" s="5">
        <v>2580.0</v>
      </c>
      <c r="E291" s="3" t="s">
        <v>603</v>
      </c>
      <c r="F291" s="3" t="s">
        <v>604</v>
      </c>
      <c r="G291" s="5">
        <v>2.0</v>
      </c>
      <c r="H291" s="5">
        <v>0.0</v>
      </c>
      <c r="I291" s="6">
        <v>3.4044291623402E-5</v>
      </c>
    </row>
    <row r="292">
      <c r="A292" s="3" t="s">
        <v>336</v>
      </c>
      <c r="B292" s="4" t="s">
        <v>337</v>
      </c>
      <c r="C292" s="5">
        <v>58747.0</v>
      </c>
      <c r="D292" s="5">
        <v>2589.0</v>
      </c>
      <c r="E292" s="3" t="s">
        <v>605</v>
      </c>
      <c r="F292" s="3" t="s">
        <v>606</v>
      </c>
      <c r="G292" s="5">
        <v>2.0</v>
      </c>
      <c r="H292" s="5">
        <v>0.0</v>
      </c>
      <c r="I292" s="6">
        <v>3.4044291623402E-5</v>
      </c>
    </row>
    <row r="293">
      <c r="A293" s="3" t="s">
        <v>336</v>
      </c>
      <c r="B293" s="4" t="s">
        <v>337</v>
      </c>
      <c r="C293" s="5">
        <v>58747.0</v>
      </c>
      <c r="D293" s="5">
        <v>2572.0</v>
      </c>
      <c r="E293" s="3" t="s">
        <v>607</v>
      </c>
      <c r="F293" s="3" t="s">
        <v>608</v>
      </c>
      <c r="G293" s="5">
        <v>2.0</v>
      </c>
      <c r="H293" s="5">
        <v>0.0</v>
      </c>
      <c r="I293" s="6">
        <v>3.4044291623402E-5</v>
      </c>
    </row>
    <row r="294">
      <c r="A294" s="3" t="s">
        <v>336</v>
      </c>
      <c r="B294" s="4" t="s">
        <v>337</v>
      </c>
      <c r="C294" s="5">
        <v>58747.0</v>
      </c>
      <c r="D294" s="5">
        <v>2585.0</v>
      </c>
      <c r="E294" s="3" t="s">
        <v>609</v>
      </c>
      <c r="F294" s="3" t="s">
        <v>610</v>
      </c>
      <c r="G294" s="5">
        <v>1.0</v>
      </c>
      <c r="H294" s="5">
        <v>0.0</v>
      </c>
      <c r="I294" s="6">
        <v>1.7022145811701E-5</v>
      </c>
    </row>
    <row r="295">
      <c r="A295" s="3" t="s">
        <v>123</v>
      </c>
      <c r="B295" s="4" t="s">
        <v>124</v>
      </c>
      <c r="C295" s="5">
        <v>48629.0</v>
      </c>
      <c r="D295" s="5">
        <v>2160.0</v>
      </c>
      <c r="E295" s="3" t="s">
        <v>611</v>
      </c>
      <c r="F295" s="3" t="s">
        <v>612</v>
      </c>
      <c r="G295" s="5">
        <v>0.0</v>
      </c>
      <c r="H295" s="5">
        <v>0.0</v>
      </c>
      <c r="I295" s="6">
        <v>0.0</v>
      </c>
    </row>
    <row r="296">
      <c r="A296" s="3" t="s">
        <v>336</v>
      </c>
      <c r="B296" s="4" t="s">
        <v>337</v>
      </c>
      <c r="C296" s="5">
        <v>58747.0</v>
      </c>
      <c r="D296" s="5">
        <v>2584.0</v>
      </c>
      <c r="E296" s="3" t="s">
        <v>613</v>
      </c>
      <c r="F296" s="3" t="s">
        <v>614</v>
      </c>
      <c r="G296" s="5">
        <v>0.0</v>
      </c>
      <c r="H296" s="5">
        <v>0.0</v>
      </c>
      <c r="I296" s="6">
        <v>0.0</v>
      </c>
    </row>
    <row r="297">
      <c r="A297" s="3" t="s">
        <v>336</v>
      </c>
      <c r="B297" s="4" t="s">
        <v>337</v>
      </c>
      <c r="C297" s="5">
        <v>58747.0</v>
      </c>
      <c r="D297" s="5">
        <v>2592.0</v>
      </c>
      <c r="E297" s="3" t="s">
        <v>615</v>
      </c>
      <c r="F297" s="3" t="s">
        <v>616</v>
      </c>
      <c r="G297" s="5">
        <v>0.0</v>
      </c>
      <c r="H297" s="5">
        <v>0.0</v>
      </c>
      <c r="I297" s="6">
        <v>0.0</v>
      </c>
    </row>
    <row r="298">
      <c r="A298" s="3" t="s">
        <v>336</v>
      </c>
      <c r="B298" s="4" t="s">
        <v>337</v>
      </c>
      <c r="C298" s="5">
        <v>58747.0</v>
      </c>
      <c r="D298" s="5">
        <v>2587.0</v>
      </c>
      <c r="E298" s="3" t="s">
        <v>617</v>
      </c>
      <c r="F298" s="3" t="s">
        <v>618</v>
      </c>
      <c r="G298" s="5">
        <v>0.0</v>
      </c>
      <c r="H298" s="5">
        <v>0.0</v>
      </c>
      <c r="I298" s="6">
        <v>0.0</v>
      </c>
    </row>
    <row r="299">
      <c r="A299" s="3" t="s">
        <v>123</v>
      </c>
      <c r="B299" s="4" t="s">
        <v>124</v>
      </c>
      <c r="C299" s="5">
        <v>48629.0</v>
      </c>
      <c r="D299" s="5">
        <v>2210.0</v>
      </c>
      <c r="E299" s="3" t="s">
        <v>619</v>
      </c>
      <c r="F299" s="3" t="s">
        <v>620</v>
      </c>
      <c r="G299" s="5">
        <v>0.0</v>
      </c>
      <c r="H299" s="5">
        <v>0.0</v>
      </c>
      <c r="I299" s="6">
        <v>0.0</v>
      </c>
    </row>
    <row r="300">
      <c r="A300" s="3" t="s">
        <v>9</v>
      </c>
      <c r="B300" s="4" t="s">
        <v>10</v>
      </c>
      <c r="C300" s="5">
        <v>1577.0</v>
      </c>
      <c r="D300" s="5">
        <v>311.0</v>
      </c>
      <c r="E300" s="3" t="s">
        <v>621</v>
      </c>
      <c r="F300" s="3" t="s">
        <v>622</v>
      </c>
      <c r="G300" s="5">
        <v>0.0</v>
      </c>
      <c r="H300" s="5">
        <v>0.0</v>
      </c>
      <c r="I300" s="6">
        <v>0.0</v>
      </c>
    </row>
    <row r="301">
      <c r="A301" s="3" t="s">
        <v>336</v>
      </c>
      <c r="B301" s="4" t="s">
        <v>337</v>
      </c>
      <c r="C301" s="5">
        <v>58747.0</v>
      </c>
      <c r="D301" s="5">
        <v>2612.0</v>
      </c>
      <c r="E301" s="3" t="s">
        <v>623</v>
      </c>
      <c r="F301" s="3" t="s">
        <v>624</v>
      </c>
      <c r="G301" s="5">
        <v>0.0</v>
      </c>
      <c r="H301" s="5">
        <v>0.0</v>
      </c>
      <c r="I301" s="6">
        <v>0.0</v>
      </c>
    </row>
    <row r="302">
      <c r="A302" s="3" t="s">
        <v>336</v>
      </c>
      <c r="B302" s="4" t="s">
        <v>337</v>
      </c>
      <c r="C302" s="5">
        <v>58747.0</v>
      </c>
      <c r="D302" s="5">
        <v>2568.0</v>
      </c>
      <c r="E302" s="3" t="s">
        <v>625</v>
      </c>
      <c r="F302" s="3" t="s">
        <v>626</v>
      </c>
      <c r="G302" s="5">
        <v>0.0</v>
      </c>
      <c r="H302" s="5">
        <v>0.0</v>
      </c>
      <c r="I302" s="6">
        <v>0.0</v>
      </c>
    </row>
    <row r="303">
      <c r="I303" s="7"/>
    </row>
    <row r="304">
      <c r="I304" s="7"/>
    </row>
    <row r="305">
      <c r="I305" s="7"/>
    </row>
    <row r="306">
      <c r="I306" s="7"/>
    </row>
    <row r="307">
      <c r="I307" s="7"/>
    </row>
    <row r="308">
      <c r="I308" s="7"/>
    </row>
    <row r="309">
      <c r="I309" s="7"/>
    </row>
    <row r="310">
      <c r="I310" s="7"/>
    </row>
    <row r="311">
      <c r="I311" s="7"/>
    </row>
    <row r="312">
      <c r="I312" s="7"/>
    </row>
    <row r="313">
      <c r="I313" s="7"/>
    </row>
    <row r="314">
      <c r="I314" s="7"/>
    </row>
    <row r="315">
      <c r="I315" s="7"/>
    </row>
    <row r="316">
      <c r="I316" s="7"/>
    </row>
    <row r="317">
      <c r="I317" s="7"/>
    </row>
    <row r="318">
      <c r="I318" s="7"/>
    </row>
    <row r="319">
      <c r="I319" s="7"/>
    </row>
    <row r="320">
      <c r="I320" s="7"/>
    </row>
    <row r="321">
      <c r="I321" s="7"/>
    </row>
    <row r="322">
      <c r="I322" s="7"/>
    </row>
    <row r="323">
      <c r="I323" s="7"/>
    </row>
    <row r="324">
      <c r="I324" s="7"/>
    </row>
    <row r="325">
      <c r="I325" s="7"/>
    </row>
    <row r="326">
      <c r="I326" s="7"/>
    </row>
    <row r="327">
      <c r="I327" s="7"/>
    </row>
    <row r="328">
      <c r="I328" s="7"/>
    </row>
    <row r="329">
      <c r="I329" s="7"/>
    </row>
    <row r="330">
      <c r="I330" s="7"/>
    </row>
    <row r="331">
      <c r="I331" s="7"/>
    </row>
    <row r="332">
      <c r="I332" s="7"/>
    </row>
    <row r="333">
      <c r="I333" s="7"/>
    </row>
    <row r="334">
      <c r="I334" s="7"/>
    </row>
    <row r="335">
      <c r="I335" s="7"/>
    </row>
    <row r="336">
      <c r="I336" s="7"/>
    </row>
    <row r="337">
      <c r="I337" s="7"/>
    </row>
    <row r="338">
      <c r="I338" s="7"/>
    </row>
    <row r="339">
      <c r="I339" s="7"/>
    </row>
    <row r="340">
      <c r="I340" s="7"/>
    </row>
    <row r="341">
      <c r="I341" s="7"/>
    </row>
    <row r="342">
      <c r="I342" s="7"/>
    </row>
    <row r="343">
      <c r="I343" s="7"/>
    </row>
    <row r="344">
      <c r="I344" s="7"/>
    </row>
    <row r="345">
      <c r="I345" s="7"/>
    </row>
    <row r="346">
      <c r="I346" s="7"/>
    </row>
    <row r="347">
      <c r="I347" s="7"/>
    </row>
    <row r="348">
      <c r="I348" s="7"/>
    </row>
    <row r="349">
      <c r="I349" s="7"/>
    </row>
    <row r="350">
      <c r="I350" s="7"/>
    </row>
    <row r="351">
      <c r="I351" s="7"/>
    </row>
    <row r="352">
      <c r="I352" s="7"/>
    </row>
    <row r="353">
      <c r="I353" s="7"/>
    </row>
    <row r="354">
      <c r="I354" s="7"/>
    </row>
    <row r="355">
      <c r="I355" s="7"/>
    </row>
    <row r="356">
      <c r="I356" s="7"/>
    </row>
    <row r="357">
      <c r="I357" s="7"/>
    </row>
    <row r="358">
      <c r="I358" s="7"/>
    </row>
    <row r="359">
      <c r="I359" s="7"/>
    </row>
    <row r="360">
      <c r="I360" s="7"/>
    </row>
    <row r="361">
      <c r="I361" s="7"/>
    </row>
    <row r="362">
      <c r="I362" s="7"/>
    </row>
    <row r="363">
      <c r="I363" s="7"/>
    </row>
    <row r="364">
      <c r="I364" s="7"/>
    </row>
    <row r="365">
      <c r="I365" s="7"/>
    </row>
    <row r="366">
      <c r="I366" s="7"/>
    </row>
    <row r="367">
      <c r="I367" s="7"/>
    </row>
    <row r="368">
      <c r="I368" s="7"/>
    </row>
    <row r="369">
      <c r="I369" s="7"/>
    </row>
    <row r="370">
      <c r="I370" s="7"/>
    </row>
    <row r="371">
      <c r="I371" s="7"/>
    </row>
    <row r="372">
      <c r="I372" s="7"/>
    </row>
    <row r="373">
      <c r="I373" s="7"/>
    </row>
    <row r="374">
      <c r="I374" s="7"/>
    </row>
    <row r="375">
      <c r="I375" s="7"/>
    </row>
    <row r="376">
      <c r="I376" s="7"/>
    </row>
    <row r="377">
      <c r="I377" s="7"/>
    </row>
    <row r="378">
      <c r="I378" s="7"/>
    </row>
    <row r="379">
      <c r="I379" s="7"/>
    </row>
    <row r="380">
      <c r="I380" s="7"/>
    </row>
    <row r="381">
      <c r="I381" s="7"/>
    </row>
    <row r="382">
      <c r="I382" s="7"/>
    </row>
    <row r="383">
      <c r="I383" s="7"/>
    </row>
    <row r="384">
      <c r="I384" s="7"/>
    </row>
    <row r="385">
      <c r="I385" s="7"/>
    </row>
    <row r="386">
      <c r="I386" s="7"/>
    </row>
    <row r="387">
      <c r="I387" s="7"/>
    </row>
    <row r="388">
      <c r="I388" s="7"/>
    </row>
    <row r="389">
      <c r="I389" s="7"/>
    </row>
    <row r="390">
      <c r="I390" s="7"/>
    </row>
    <row r="391">
      <c r="I391" s="7"/>
    </row>
    <row r="392">
      <c r="I392" s="7"/>
    </row>
    <row r="393">
      <c r="I393" s="7"/>
    </row>
    <row r="394">
      <c r="I394" s="7"/>
    </row>
    <row r="395">
      <c r="I395" s="7"/>
    </row>
    <row r="396">
      <c r="I396" s="7"/>
    </row>
    <row r="397">
      <c r="I397" s="7"/>
    </row>
    <row r="398">
      <c r="I398" s="7"/>
    </row>
    <row r="399">
      <c r="I399" s="7"/>
    </row>
    <row r="400">
      <c r="I400" s="7"/>
    </row>
    <row r="401">
      <c r="I401" s="7"/>
    </row>
    <row r="402">
      <c r="I402" s="7"/>
    </row>
    <row r="403">
      <c r="I403" s="7"/>
    </row>
    <row r="404">
      <c r="I404" s="7"/>
    </row>
    <row r="405">
      <c r="I405" s="7"/>
    </row>
    <row r="406">
      <c r="I406" s="7"/>
    </row>
    <row r="407">
      <c r="I407" s="7"/>
    </row>
    <row r="408">
      <c r="I408" s="7"/>
    </row>
    <row r="409">
      <c r="I409" s="7"/>
    </row>
    <row r="410">
      <c r="I410" s="7"/>
    </row>
    <row r="411">
      <c r="I411" s="7"/>
    </row>
    <row r="412">
      <c r="I412" s="7"/>
    </row>
    <row r="413">
      <c r="I413" s="7"/>
    </row>
    <row r="414">
      <c r="I414" s="7"/>
    </row>
    <row r="415">
      <c r="I415" s="7"/>
    </row>
    <row r="416">
      <c r="I416" s="7"/>
    </row>
    <row r="417">
      <c r="I417" s="7"/>
    </row>
    <row r="418">
      <c r="I418" s="7"/>
    </row>
    <row r="419">
      <c r="I419" s="7"/>
    </row>
    <row r="420">
      <c r="I420" s="7"/>
    </row>
    <row r="421">
      <c r="I421" s="7"/>
    </row>
    <row r="422">
      <c r="I422" s="7"/>
    </row>
    <row r="423">
      <c r="I423" s="7"/>
    </row>
    <row r="424">
      <c r="I424" s="7"/>
    </row>
    <row r="425">
      <c r="I425" s="7"/>
    </row>
    <row r="426">
      <c r="I426" s="7"/>
    </row>
    <row r="427">
      <c r="I427" s="7"/>
    </row>
    <row r="428">
      <c r="I428" s="7"/>
    </row>
    <row r="429">
      <c r="I429" s="7"/>
    </row>
    <row r="430">
      <c r="I430" s="7"/>
    </row>
    <row r="431">
      <c r="I431" s="7"/>
    </row>
    <row r="432">
      <c r="I432" s="7"/>
    </row>
    <row r="433">
      <c r="I433" s="7"/>
    </row>
    <row r="434">
      <c r="I434" s="7"/>
    </row>
    <row r="435">
      <c r="I435" s="7"/>
    </row>
    <row r="436">
      <c r="I436" s="7"/>
    </row>
    <row r="437">
      <c r="I437" s="7"/>
    </row>
    <row r="438">
      <c r="I438" s="7"/>
    </row>
    <row r="439">
      <c r="I439" s="7"/>
    </row>
    <row r="440">
      <c r="I440" s="7"/>
    </row>
    <row r="441">
      <c r="I441" s="7"/>
    </row>
    <row r="442">
      <c r="I442" s="7"/>
    </row>
    <row r="443">
      <c r="I443" s="7"/>
    </row>
    <row r="444">
      <c r="I444" s="7"/>
    </row>
    <row r="445">
      <c r="I445" s="7"/>
    </row>
    <row r="446">
      <c r="I446" s="7"/>
    </row>
    <row r="447">
      <c r="I447" s="7"/>
    </row>
    <row r="448">
      <c r="I448" s="7"/>
    </row>
    <row r="449">
      <c r="I449" s="7"/>
    </row>
    <row r="450">
      <c r="I450" s="7"/>
    </row>
    <row r="451">
      <c r="I451" s="7"/>
    </row>
    <row r="452">
      <c r="I452" s="7"/>
    </row>
    <row r="453">
      <c r="I453" s="7"/>
    </row>
    <row r="454">
      <c r="I454" s="7"/>
    </row>
    <row r="455">
      <c r="I455" s="7"/>
    </row>
    <row r="456">
      <c r="I456" s="7"/>
    </row>
    <row r="457">
      <c r="I457" s="7"/>
    </row>
    <row r="458">
      <c r="I458" s="7"/>
    </row>
    <row r="459">
      <c r="I459" s="7"/>
    </row>
    <row r="460">
      <c r="I460" s="7"/>
    </row>
    <row r="461">
      <c r="I461" s="7"/>
    </row>
    <row r="462">
      <c r="I462" s="7"/>
    </row>
    <row r="463">
      <c r="I463" s="7"/>
    </row>
    <row r="464">
      <c r="I464" s="7"/>
    </row>
    <row r="465">
      <c r="I465" s="7"/>
    </row>
    <row r="466">
      <c r="I466" s="7"/>
    </row>
    <row r="467">
      <c r="I467" s="7"/>
    </row>
    <row r="468">
      <c r="I468" s="7"/>
    </row>
    <row r="469">
      <c r="I469" s="7"/>
    </row>
    <row r="470">
      <c r="I470" s="7"/>
    </row>
    <row r="471">
      <c r="I471" s="7"/>
    </row>
    <row r="472">
      <c r="I472" s="7"/>
    </row>
    <row r="473">
      <c r="I473" s="7"/>
    </row>
    <row r="474">
      <c r="I474" s="7"/>
    </row>
    <row r="475">
      <c r="I475" s="7"/>
    </row>
    <row r="476">
      <c r="I476" s="7"/>
    </row>
    <row r="477">
      <c r="I477" s="7"/>
    </row>
    <row r="478">
      <c r="I478" s="7"/>
    </row>
    <row r="479">
      <c r="I479" s="7"/>
    </row>
    <row r="480">
      <c r="I480" s="7"/>
    </row>
    <row r="481">
      <c r="I481" s="7"/>
    </row>
    <row r="482">
      <c r="I482" s="7"/>
    </row>
    <row r="483">
      <c r="I483" s="7"/>
    </row>
    <row r="484">
      <c r="I484" s="7"/>
    </row>
    <row r="485">
      <c r="I485" s="7"/>
    </row>
    <row r="486">
      <c r="I486" s="7"/>
    </row>
    <row r="487">
      <c r="I487" s="7"/>
    </row>
    <row r="488">
      <c r="I488" s="7"/>
    </row>
    <row r="489">
      <c r="I489" s="7"/>
    </row>
    <row r="490">
      <c r="I490" s="7"/>
    </row>
    <row r="491">
      <c r="I491" s="7"/>
    </row>
    <row r="492">
      <c r="I492" s="7"/>
    </row>
    <row r="493">
      <c r="I493" s="7"/>
    </row>
    <row r="494">
      <c r="I494" s="7"/>
    </row>
    <row r="495">
      <c r="I495" s="7"/>
    </row>
    <row r="496">
      <c r="I496" s="7"/>
    </row>
    <row r="497">
      <c r="I497" s="7"/>
    </row>
    <row r="498">
      <c r="I498" s="7"/>
    </row>
    <row r="499">
      <c r="I499" s="7"/>
    </row>
    <row r="500">
      <c r="I500" s="7"/>
    </row>
    <row r="501">
      <c r="I501" s="7"/>
    </row>
    <row r="502">
      <c r="I502" s="7"/>
    </row>
    <row r="503">
      <c r="I503" s="7"/>
    </row>
    <row r="504">
      <c r="I504" s="7"/>
    </row>
    <row r="505">
      <c r="I505" s="7"/>
    </row>
    <row r="506">
      <c r="I506" s="7"/>
    </row>
    <row r="507">
      <c r="I507" s="7"/>
    </row>
    <row r="508">
      <c r="I508" s="7"/>
    </row>
    <row r="509">
      <c r="I509" s="7"/>
    </row>
    <row r="510">
      <c r="I510" s="7"/>
    </row>
    <row r="511">
      <c r="I511" s="7"/>
    </row>
    <row r="512">
      <c r="I512" s="7"/>
    </row>
    <row r="513">
      <c r="I513" s="7"/>
    </row>
    <row r="514">
      <c r="I514" s="7"/>
    </row>
    <row r="515">
      <c r="I515" s="7"/>
    </row>
    <row r="516">
      <c r="I516" s="7"/>
    </row>
    <row r="517">
      <c r="I517" s="7"/>
    </row>
    <row r="518">
      <c r="I518" s="7"/>
    </row>
    <row r="519">
      <c r="I519" s="7"/>
    </row>
    <row r="520">
      <c r="I520" s="7"/>
    </row>
    <row r="521">
      <c r="I521" s="7"/>
    </row>
    <row r="522">
      <c r="I522" s="7"/>
    </row>
    <row r="523">
      <c r="I523" s="7"/>
    </row>
    <row r="524">
      <c r="I524" s="7"/>
    </row>
    <row r="525">
      <c r="I525" s="7"/>
    </row>
    <row r="526">
      <c r="I526" s="7"/>
    </row>
    <row r="527">
      <c r="I527" s="7"/>
    </row>
    <row r="528">
      <c r="I528" s="7"/>
    </row>
    <row r="529">
      <c r="I529" s="7"/>
    </row>
    <row r="530">
      <c r="I530" s="7"/>
    </row>
    <row r="531">
      <c r="I531" s="7"/>
    </row>
    <row r="532">
      <c r="I532" s="7"/>
    </row>
    <row r="533">
      <c r="I533" s="7"/>
    </row>
    <row r="534">
      <c r="I534" s="7"/>
    </row>
    <row r="535">
      <c r="I535" s="7"/>
    </row>
    <row r="536">
      <c r="I536" s="7"/>
    </row>
    <row r="537">
      <c r="I537" s="7"/>
    </row>
    <row r="538">
      <c r="I538" s="7"/>
    </row>
    <row r="539">
      <c r="I539" s="7"/>
    </row>
    <row r="540">
      <c r="I540" s="7"/>
    </row>
    <row r="541">
      <c r="I541" s="7"/>
    </row>
    <row r="542">
      <c r="I542" s="7"/>
    </row>
    <row r="543">
      <c r="I543" s="7"/>
    </row>
    <row r="544">
      <c r="I544" s="7"/>
    </row>
    <row r="545">
      <c r="I545" s="7"/>
    </row>
    <row r="546">
      <c r="I546" s="7"/>
    </row>
    <row r="547">
      <c r="I547" s="7"/>
    </row>
    <row r="548">
      <c r="I548" s="7"/>
    </row>
    <row r="549">
      <c r="I549" s="7"/>
    </row>
    <row r="550">
      <c r="I550" s="7"/>
    </row>
    <row r="551">
      <c r="I551" s="7"/>
    </row>
    <row r="552">
      <c r="I552" s="7"/>
    </row>
    <row r="553">
      <c r="I553" s="7"/>
    </row>
    <row r="554">
      <c r="I554" s="7"/>
    </row>
    <row r="555">
      <c r="I555" s="7"/>
    </row>
    <row r="556">
      <c r="I556" s="7"/>
    </row>
    <row r="557">
      <c r="I557" s="7"/>
    </row>
    <row r="558">
      <c r="I558" s="7"/>
    </row>
    <row r="559">
      <c r="I559" s="7"/>
    </row>
    <row r="560">
      <c r="I560" s="7"/>
    </row>
    <row r="561">
      <c r="I561" s="7"/>
    </row>
    <row r="562">
      <c r="I562" s="7"/>
    </row>
    <row r="563">
      <c r="I563" s="7"/>
    </row>
    <row r="564">
      <c r="I564" s="7"/>
    </row>
    <row r="565">
      <c r="I565" s="7"/>
    </row>
    <row r="566">
      <c r="I566" s="7"/>
    </row>
    <row r="567">
      <c r="I567" s="7"/>
    </row>
    <row r="568">
      <c r="I568" s="7"/>
    </row>
    <row r="569">
      <c r="I569" s="7"/>
    </row>
    <row r="570">
      <c r="I570" s="7"/>
    </row>
    <row r="571">
      <c r="I571" s="7"/>
    </row>
    <row r="572">
      <c r="I572" s="7"/>
    </row>
    <row r="573">
      <c r="I573" s="7"/>
    </row>
    <row r="574">
      <c r="I574" s="7"/>
    </row>
    <row r="575">
      <c r="I575" s="7"/>
    </row>
    <row r="576">
      <c r="I576" s="7"/>
    </row>
    <row r="577">
      <c r="I577" s="7"/>
    </row>
    <row r="578">
      <c r="I578" s="7"/>
    </row>
    <row r="579">
      <c r="I579" s="7"/>
    </row>
    <row r="580">
      <c r="I580" s="7"/>
    </row>
    <row r="581">
      <c r="I581" s="7"/>
    </row>
    <row r="582">
      <c r="I582" s="7"/>
    </row>
    <row r="583">
      <c r="I583" s="7"/>
    </row>
    <row r="584">
      <c r="I584" s="7"/>
    </row>
    <row r="585">
      <c r="I585" s="7"/>
    </row>
    <row r="586">
      <c r="I586" s="7"/>
    </row>
    <row r="587">
      <c r="I587" s="7"/>
    </row>
    <row r="588">
      <c r="I588" s="7"/>
    </row>
    <row r="589">
      <c r="I589" s="7"/>
    </row>
    <row r="590">
      <c r="I590" s="7"/>
    </row>
    <row r="591">
      <c r="I591" s="7"/>
    </row>
    <row r="592">
      <c r="I592" s="7"/>
    </row>
    <row r="593">
      <c r="I593" s="7"/>
    </row>
    <row r="594">
      <c r="I594" s="7"/>
    </row>
    <row r="595">
      <c r="I595" s="7"/>
    </row>
    <row r="596">
      <c r="I596" s="7"/>
    </row>
    <row r="597">
      <c r="I597" s="7"/>
    </row>
    <row r="598">
      <c r="I598" s="7"/>
    </row>
    <row r="599">
      <c r="I599" s="7"/>
    </row>
    <row r="600">
      <c r="I600" s="7"/>
    </row>
    <row r="601">
      <c r="I601" s="7"/>
    </row>
    <row r="602">
      <c r="I602" s="7"/>
    </row>
    <row r="603">
      <c r="I603" s="7"/>
    </row>
    <row r="604">
      <c r="I604" s="7"/>
    </row>
    <row r="605">
      <c r="I605" s="7"/>
    </row>
    <row r="606">
      <c r="I606" s="7"/>
    </row>
    <row r="607">
      <c r="I607" s="7"/>
    </row>
    <row r="608">
      <c r="I608" s="7"/>
    </row>
    <row r="609">
      <c r="I609" s="7"/>
    </row>
    <row r="610">
      <c r="I610" s="7"/>
    </row>
    <row r="611">
      <c r="I611" s="7"/>
    </row>
    <row r="612">
      <c r="I612" s="7"/>
    </row>
    <row r="613">
      <c r="I613" s="7"/>
    </row>
    <row r="614">
      <c r="I614" s="7"/>
    </row>
    <row r="615">
      <c r="I615" s="7"/>
    </row>
    <row r="616">
      <c r="I616" s="7"/>
    </row>
    <row r="617">
      <c r="I617" s="7"/>
    </row>
    <row r="618">
      <c r="I618" s="7"/>
    </row>
    <row r="619">
      <c r="I619" s="7"/>
    </row>
    <row r="620">
      <c r="I620" s="7"/>
    </row>
    <row r="621">
      <c r="I621" s="7"/>
    </row>
    <row r="622">
      <c r="I622" s="7"/>
    </row>
    <row r="623">
      <c r="I623" s="7"/>
    </row>
    <row r="624">
      <c r="I624" s="7"/>
    </row>
    <row r="625">
      <c r="I625" s="7"/>
    </row>
    <row r="626">
      <c r="I626" s="7"/>
    </row>
    <row r="627">
      <c r="I627" s="7"/>
    </row>
    <row r="628">
      <c r="I628" s="7"/>
    </row>
    <row r="629">
      <c r="I629" s="7"/>
    </row>
    <row r="630">
      <c r="I630" s="7"/>
    </row>
    <row r="631">
      <c r="I631" s="7"/>
    </row>
    <row r="632">
      <c r="I632" s="7"/>
    </row>
    <row r="633">
      <c r="I633" s="7"/>
    </row>
    <row r="634">
      <c r="I634" s="7"/>
    </row>
    <row r="635">
      <c r="I635" s="7"/>
    </row>
    <row r="636">
      <c r="I636" s="7"/>
    </row>
    <row r="637">
      <c r="I637" s="7"/>
    </row>
    <row r="638">
      <c r="I638" s="7"/>
    </row>
    <row r="639">
      <c r="I639" s="7"/>
    </row>
    <row r="640">
      <c r="I640" s="7"/>
    </row>
    <row r="641">
      <c r="I641" s="7"/>
    </row>
    <row r="642">
      <c r="I642" s="7"/>
    </row>
    <row r="643">
      <c r="I643" s="7"/>
    </row>
    <row r="644">
      <c r="I644" s="7"/>
    </row>
    <row r="645">
      <c r="I645" s="7"/>
    </row>
    <row r="646">
      <c r="I646" s="7"/>
    </row>
    <row r="647">
      <c r="I647" s="7"/>
    </row>
    <row r="648">
      <c r="I648" s="7"/>
    </row>
    <row r="649">
      <c r="I649" s="7"/>
    </row>
    <row r="650">
      <c r="I650" s="7"/>
    </row>
    <row r="651">
      <c r="I651" s="7"/>
    </row>
    <row r="652">
      <c r="I652" s="7"/>
    </row>
    <row r="653">
      <c r="I653" s="7"/>
    </row>
    <row r="654">
      <c r="I654" s="7"/>
    </row>
    <row r="655">
      <c r="I655" s="7"/>
    </row>
    <row r="656">
      <c r="I656" s="7"/>
    </row>
    <row r="657">
      <c r="I657" s="7"/>
    </row>
    <row r="658">
      <c r="I658" s="7"/>
    </row>
    <row r="659">
      <c r="I659" s="7"/>
    </row>
    <row r="660">
      <c r="I660" s="7"/>
    </row>
    <row r="661">
      <c r="I661" s="7"/>
    </row>
    <row r="662">
      <c r="I662" s="7"/>
    </row>
    <row r="663">
      <c r="I663" s="7"/>
    </row>
    <row r="664">
      <c r="I664" s="7"/>
    </row>
    <row r="665">
      <c r="I665" s="7"/>
    </row>
    <row r="666">
      <c r="I666" s="7"/>
    </row>
    <row r="667">
      <c r="I667" s="7"/>
    </row>
    <row r="668">
      <c r="I668" s="7"/>
    </row>
    <row r="669">
      <c r="I669" s="7"/>
    </row>
    <row r="670">
      <c r="I670" s="7"/>
    </row>
    <row r="671">
      <c r="I671" s="7"/>
    </row>
    <row r="672">
      <c r="I672" s="7"/>
    </row>
    <row r="673">
      <c r="I673" s="7"/>
    </row>
    <row r="674">
      <c r="I674" s="7"/>
    </row>
    <row r="675">
      <c r="I675" s="7"/>
    </row>
    <row r="676">
      <c r="I676" s="7"/>
    </row>
    <row r="677">
      <c r="I677" s="7"/>
    </row>
    <row r="678">
      <c r="I678" s="7"/>
    </row>
    <row r="679">
      <c r="I679" s="7"/>
    </row>
    <row r="680">
      <c r="I680" s="7"/>
    </row>
    <row r="681">
      <c r="I681" s="7"/>
    </row>
    <row r="682">
      <c r="I682" s="7"/>
    </row>
    <row r="683">
      <c r="I683" s="7"/>
    </row>
    <row r="684">
      <c r="I684" s="7"/>
    </row>
    <row r="685">
      <c r="I685" s="7"/>
    </row>
    <row r="686">
      <c r="I686" s="7"/>
    </row>
    <row r="687">
      <c r="I687" s="7"/>
    </row>
    <row r="688">
      <c r="I688" s="7"/>
    </row>
    <row r="689">
      <c r="I689" s="7"/>
    </row>
    <row r="690">
      <c r="I690" s="7"/>
    </row>
    <row r="691">
      <c r="I691" s="7"/>
    </row>
    <row r="692">
      <c r="I692" s="7"/>
    </row>
    <row r="693">
      <c r="I693" s="7"/>
    </row>
    <row r="694">
      <c r="I694" s="7"/>
    </row>
    <row r="695">
      <c r="I695" s="7"/>
    </row>
    <row r="696">
      <c r="I696" s="7"/>
    </row>
    <row r="697">
      <c r="I697" s="7"/>
    </row>
    <row r="698">
      <c r="I698" s="7"/>
    </row>
    <row r="699">
      <c r="I699" s="7"/>
    </row>
    <row r="700">
      <c r="I700" s="7"/>
    </row>
    <row r="701">
      <c r="I701" s="7"/>
    </row>
    <row r="702">
      <c r="I702" s="7"/>
    </row>
    <row r="703">
      <c r="I703" s="7"/>
    </row>
    <row r="704">
      <c r="I704" s="7"/>
    </row>
    <row r="705">
      <c r="I705" s="7"/>
    </row>
    <row r="706">
      <c r="I706" s="7"/>
    </row>
    <row r="707">
      <c r="I707" s="7"/>
    </row>
    <row r="708">
      <c r="I708" s="7"/>
    </row>
    <row r="709">
      <c r="I709" s="7"/>
    </row>
    <row r="710">
      <c r="I710" s="7"/>
    </row>
    <row r="711">
      <c r="I711" s="7"/>
    </row>
    <row r="712">
      <c r="I712" s="7"/>
    </row>
    <row r="713">
      <c r="I713" s="7"/>
    </row>
    <row r="714">
      <c r="I714" s="7"/>
    </row>
    <row r="715">
      <c r="I715" s="7"/>
    </row>
    <row r="716">
      <c r="I716" s="7"/>
    </row>
    <row r="717">
      <c r="I717" s="7"/>
    </row>
    <row r="718">
      <c r="I718" s="7"/>
    </row>
    <row r="719">
      <c r="I719" s="7"/>
    </row>
    <row r="720">
      <c r="I720" s="7"/>
    </row>
    <row r="721">
      <c r="I721" s="7"/>
    </row>
    <row r="722">
      <c r="I722" s="7"/>
    </row>
    <row r="723">
      <c r="I723" s="7"/>
    </row>
    <row r="724">
      <c r="I724" s="7"/>
    </row>
    <row r="725">
      <c r="I725" s="7"/>
    </row>
    <row r="726">
      <c r="I726" s="7"/>
    </row>
    <row r="727">
      <c r="I727" s="7"/>
    </row>
    <row r="728">
      <c r="I728" s="7"/>
    </row>
    <row r="729">
      <c r="I729" s="7"/>
    </row>
    <row r="730">
      <c r="I730" s="7"/>
    </row>
    <row r="731">
      <c r="I731" s="7"/>
    </row>
    <row r="732">
      <c r="I732" s="7"/>
    </row>
    <row r="733">
      <c r="I733" s="7"/>
    </row>
    <row r="734">
      <c r="I734" s="7"/>
    </row>
    <row r="735">
      <c r="I735" s="7"/>
    </row>
    <row r="736">
      <c r="I736" s="7"/>
    </row>
    <row r="737">
      <c r="I737" s="7"/>
    </row>
    <row r="738">
      <c r="I738" s="7"/>
    </row>
    <row r="739">
      <c r="I739" s="7"/>
    </row>
    <row r="740">
      <c r="I740" s="7"/>
    </row>
    <row r="741">
      <c r="I741" s="7"/>
    </row>
    <row r="742">
      <c r="I742" s="7"/>
    </row>
    <row r="743">
      <c r="I743" s="7"/>
    </row>
    <row r="744">
      <c r="I744" s="7"/>
    </row>
    <row r="745">
      <c r="I745" s="7"/>
    </row>
    <row r="746">
      <c r="I746" s="7"/>
    </row>
    <row r="747">
      <c r="I747" s="7"/>
    </row>
    <row r="748">
      <c r="I748" s="7"/>
    </row>
    <row r="749">
      <c r="I749" s="7"/>
    </row>
    <row r="750">
      <c r="I750" s="7"/>
    </row>
    <row r="751">
      <c r="I751" s="7"/>
    </row>
    <row r="752">
      <c r="I752" s="7"/>
    </row>
    <row r="753">
      <c r="I753" s="7"/>
    </row>
    <row r="754">
      <c r="I754" s="7"/>
    </row>
    <row r="755">
      <c r="I755" s="7"/>
    </row>
    <row r="756">
      <c r="I756" s="7"/>
    </row>
    <row r="757">
      <c r="I757" s="7"/>
    </row>
    <row r="758">
      <c r="I758" s="7"/>
    </row>
    <row r="759">
      <c r="I759" s="7"/>
    </row>
    <row r="760">
      <c r="I760" s="7"/>
    </row>
    <row r="761">
      <c r="I761" s="7"/>
    </row>
    <row r="762">
      <c r="I762" s="7"/>
    </row>
    <row r="763">
      <c r="I763" s="7"/>
    </row>
    <row r="764">
      <c r="I764" s="7"/>
    </row>
    <row r="765">
      <c r="I765" s="7"/>
    </row>
    <row r="766">
      <c r="I766" s="7"/>
    </row>
    <row r="767">
      <c r="I767" s="7"/>
    </row>
    <row r="768">
      <c r="I768" s="7"/>
    </row>
    <row r="769">
      <c r="I769" s="7"/>
    </row>
    <row r="770">
      <c r="I770" s="7"/>
    </row>
    <row r="771">
      <c r="I771" s="7"/>
    </row>
    <row r="772">
      <c r="I772" s="7"/>
    </row>
    <row r="773">
      <c r="I773" s="7"/>
    </row>
    <row r="774">
      <c r="I774" s="7"/>
    </row>
    <row r="775">
      <c r="I775" s="7"/>
    </row>
    <row r="776">
      <c r="I776" s="7"/>
    </row>
    <row r="777">
      <c r="I777" s="7"/>
    </row>
    <row r="778">
      <c r="I778" s="7"/>
    </row>
    <row r="779">
      <c r="I779" s="7"/>
    </row>
    <row r="780">
      <c r="I780" s="7"/>
    </row>
    <row r="781">
      <c r="I781" s="7"/>
    </row>
    <row r="782">
      <c r="I782" s="7"/>
    </row>
    <row r="783">
      <c r="I783" s="7"/>
    </row>
    <row r="784">
      <c r="I784" s="7"/>
    </row>
    <row r="785">
      <c r="I785" s="7"/>
    </row>
    <row r="786">
      <c r="I786" s="7"/>
    </row>
    <row r="787">
      <c r="I787" s="7"/>
    </row>
    <row r="788">
      <c r="I788" s="7"/>
    </row>
    <row r="789">
      <c r="I789" s="7"/>
    </row>
    <row r="790">
      <c r="I790" s="7"/>
    </row>
    <row r="791">
      <c r="I791" s="7"/>
    </row>
    <row r="792">
      <c r="I792" s="7"/>
    </row>
    <row r="793">
      <c r="I793" s="7"/>
    </row>
    <row r="794">
      <c r="I794" s="7"/>
    </row>
    <row r="795">
      <c r="I795" s="7"/>
    </row>
    <row r="796">
      <c r="I796" s="7"/>
    </row>
    <row r="797">
      <c r="I797" s="7"/>
    </row>
    <row r="798">
      <c r="I798" s="7"/>
    </row>
    <row r="799">
      <c r="I799" s="7"/>
    </row>
    <row r="800">
      <c r="I800" s="7"/>
    </row>
    <row r="801">
      <c r="I801" s="7"/>
    </row>
    <row r="802">
      <c r="I802" s="7"/>
    </row>
    <row r="803">
      <c r="I803" s="7"/>
    </row>
    <row r="804">
      <c r="I804" s="7"/>
    </row>
    <row r="805">
      <c r="I805" s="7"/>
    </row>
    <row r="806">
      <c r="I806" s="7"/>
    </row>
    <row r="807">
      <c r="I807" s="7"/>
    </row>
    <row r="808">
      <c r="I808" s="7"/>
    </row>
    <row r="809">
      <c r="I809" s="7"/>
    </row>
    <row r="810">
      <c r="I810" s="7"/>
    </row>
    <row r="811">
      <c r="I811" s="7"/>
    </row>
    <row r="812">
      <c r="I812" s="7"/>
    </row>
    <row r="813">
      <c r="I813" s="7"/>
    </row>
    <row r="814">
      <c r="I814" s="7"/>
    </row>
    <row r="815">
      <c r="I815" s="7"/>
    </row>
    <row r="816">
      <c r="I816" s="7"/>
    </row>
    <row r="817">
      <c r="I817" s="7"/>
    </row>
    <row r="818">
      <c r="I818" s="7"/>
    </row>
    <row r="819">
      <c r="I819" s="7"/>
    </row>
    <row r="820">
      <c r="I820" s="7"/>
    </row>
    <row r="821">
      <c r="I821" s="7"/>
    </row>
    <row r="822">
      <c r="I822" s="7"/>
    </row>
    <row r="823">
      <c r="I823" s="7"/>
    </row>
    <row r="824">
      <c r="I824" s="7"/>
    </row>
    <row r="825">
      <c r="I825" s="7"/>
    </row>
    <row r="826">
      <c r="I826" s="7"/>
    </row>
    <row r="827">
      <c r="I827" s="7"/>
    </row>
    <row r="828">
      <c r="I828" s="7"/>
    </row>
    <row r="829">
      <c r="I829" s="7"/>
    </row>
    <row r="830">
      <c r="I830" s="7"/>
    </row>
    <row r="831">
      <c r="I831" s="7"/>
    </row>
    <row r="832">
      <c r="I832" s="7"/>
    </row>
    <row r="833">
      <c r="I833" s="7"/>
    </row>
    <row r="834">
      <c r="I834" s="7"/>
    </row>
    <row r="835">
      <c r="I835" s="7"/>
    </row>
    <row r="836">
      <c r="I836" s="7"/>
    </row>
    <row r="837">
      <c r="I837" s="7"/>
    </row>
    <row r="838">
      <c r="I838" s="7"/>
    </row>
    <row r="839">
      <c r="I839" s="7"/>
    </row>
    <row r="840">
      <c r="I840" s="7"/>
    </row>
    <row r="841">
      <c r="I841" s="7"/>
    </row>
    <row r="842">
      <c r="I842" s="7"/>
    </row>
    <row r="843">
      <c r="I843" s="7"/>
    </row>
    <row r="844">
      <c r="I844" s="7"/>
    </row>
    <row r="845">
      <c r="I845" s="7"/>
    </row>
    <row r="846">
      <c r="I846" s="7"/>
    </row>
    <row r="847">
      <c r="I847" s="7"/>
    </row>
    <row r="848">
      <c r="I848" s="7"/>
    </row>
    <row r="849">
      <c r="I849" s="7"/>
    </row>
    <row r="850">
      <c r="I850" s="7"/>
    </row>
    <row r="851">
      <c r="I851" s="7"/>
    </row>
    <row r="852">
      <c r="I852" s="7"/>
    </row>
    <row r="853">
      <c r="I853" s="7"/>
    </row>
    <row r="854">
      <c r="I854" s="7"/>
    </row>
    <row r="855">
      <c r="I855" s="7"/>
    </row>
    <row r="856">
      <c r="I856" s="7"/>
    </row>
    <row r="857">
      <c r="I857" s="7"/>
    </row>
    <row r="858">
      <c r="I858" s="7"/>
    </row>
    <row r="859">
      <c r="I859" s="7"/>
    </row>
    <row r="860">
      <c r="I860" s="7"/>
    </row>
    <row r="861">
      <c r="I861" s="7"/>
    </row>
    <row r="862">
      <c r="I862" s="7"/>
    </row>
    <row r="863">
      <c r="I863" s="7"/>
    </row>
    <row r="864">
      <c r="I864" s="7"/>
    </row>
    <row r="865">
      <c r="I865" s="7"/>
    </row>
    <row r="866">
      <c r="I866" s="7"/>
    </row>
    <row r="867">
      <c r="I867" s="7"/>
    </row>
    <row r="868">
      <c r="I868" s="7"/>
    </row>
    <row r="869">
      <c r="I869" s="7"/>
    </row>
    <row r="870">
      <c r="I870" s="7"/>
    </row>
    <row r="871">
      <c r="I871" s="7"/>
    </row>
    <row r="872">
      <c r="I872" s="7"/>
    </row>
    <row r="873">
      <c r="I873" s="7"/>
    </row>
    <row r="874">
      <c r="I874" s="7"/>
    </row>
    <row r="875">
      <c r="I875" s="7"/>
    </row>
    <row r="876">
      <c r="I876" s="7"/>
    </row>
    <row r="877">
      <c r="I877" s="7"/>
    </row>
    <row r="878">
      <c r="I878" s="7"/>
    </row>
    <row r="879">
      <c r="I879" s="7"/>
    </row>
    <row r="880">
      <c r="I880" s="7"/>
    </row>
    <row r="881">
      <c r="I881" s="7"/>
    </row>
    <row r="882">
      <c r="I882" s="7"/>
    </row>
    <row r="883">
      <c r="I883" s="7"/>
    </row>
    <row r="884">
      <c r="I884" s="7"/>
    </row>
    <row r="885">
      <c r="I885" s="7"/>
    </row>
    <row r="886">
      <c r="I886" s="7"/>
    </row>
    <row r="887">
      <c r="I887" s="7"/>
    </row>
    <row r="888">
      <c r="I888" s="7"/>
    </row>
    <row r="889">
      <c r="I889" s="7"/>
    </row>
    <row r="890">
      <c r="I890" s="7"/>
    </row>
    <row r="891">
      <c r="I891" s="7"/>
    </row>
    <row r="892">
      <c r="I892" s="7"/>
    </row>
    <row r="893">
      <c r="I893" s="7"/>
    </row>
    <row r="894">
      <c r="I894" s="7"/>
    </row>
    <row r="895">
      <c r="I895" s="7"/>
    </row>
    <row r="896">
      <c r="I896" s="7"/>
    </row>
    <row r="897">
      <c r="I897" s="7"/>
    </row>
    <row r="898">
      <c r="I898" s="7"/>
    </row>
    <row r="899">
      <c r="I899" s="7"/>
    </row>
    <row r="900">
      <c r="I900" s="7"/>
    </row>
    <row r="901">
      <c r="I901" s="7"/>
    </row>
    <row r="902">
      <c r="I902" s="7"/>
    </row>
    <row r="903">
      <c r="I903" s="7"/>
    </row>
    <row r="904">
      <c r="I904" s="7"/>
    </row>
    <row r="905">
      <c r="I905" s="7"/>
    </row>
    <row r="906">
      <c r="I906" s="7"/>
    </row>
    <row r="907">
      <c r="I907" s="7"/>
    </row>
    <row r="908">
      <c r="I908" s="7"/>
    </row>
    <row r="909">
      <c r="I909" s="7"/>
    </row>
    <row r="910">
      <c r="I910" s="7"/>
    </row>
    <row r="911">
      <c r="I911" s="7"/>
    </row>
    <row r="912">
      <c r="I912" s="7"/>
    </row>
    <row r="913">
      <c r="I913" s="7"/>
    </row>
    <row r="914">
      <c r="I914" s="7"/>
    </row>
    <row r="915">
      <c r="I915" s="7"/>
    </row>
    <row r="916">
      <c r="I916" s="7"/>
    </row>
    <row r="917">
      <c r="I917" s="7"/>
    </row>
    <row r="918">
      <c r="I918" s="7"/>
    </row>
    <row r="919">
      <c r="I919" s="7"/>
    </row>
    <row r="920">
      <c r="I920" s="7"/>
    </row>
    <row r="921">
      <c r="I921" s="7"/>
    </row>
    <row r="922">
      <c r="I922" s="7"/>
    </row>
    <row r="923">
      <c r="I923" s="7"/>
    </row>
    <row r="924">
      <c r="I924" s="7"/>
    </row>
    <row r="925">
      <c r="I925" s="7"/>
    </row>
    <row r="926">
      <c r="I926" s="7"/>
    </row>
    <row r="927">
      <c r="I927" s="7"/>
    </row>
    <row r="928">
      <c r="I928" s="7"/>
    </row>
    <row r="929">
      <c r="I929" s="7"/>
    </row>
    <row r="930">
      <c r="I930" s="7"/>
    </row>
    <row r="931">
      <c r="I931" s="7"/>
    </row>
    <row r="932">
      <c r="I932" s="7"/>
    </row>
    <row r="933">
      <c r="I933" s="7"/>
    </row>
    <row r="934">
      <c r="I934" s="7"/>
    </row>
    <row r="935">
      <c r="I935" s="7"/>
    </row>
    <row r="936">
      <c r="I936" s="7"/>
    </row>
    <row r="937">
      <c r="I937" s="7"/>
    </row>
    <row r="938">
      <c r="I938" s="7"/>
    </row>
    <row r="939">
      <c r="I939" s="7"/>
    </row>
    <row r="940">
      <c r="I940" s="7"/>
    </row>
    <row r="941">
      <c r="I941" s="7"/>
    </row>
    <row r="942">
      <c r="I942" s="7"/>
    </row>
    <row r="943">
      <c r="I943" s="7"/>
    </row>
    <row r="944">
      <c r="I944" s="7"/>
    </row>
    <row r="945">
      <c r="I945" s="7"/>
    </row>
    <row r="946">
      <c r="I946" s="7"/>
    </row>
    <row r="947">
      <c r="I947" s="7"/>
    </row>
    <row r="948">
      <c r="I948" s="7"/>
    </row>
    <row r="949">
      <c r="I949" s="7"/>
    </row>
    <row r="950">
      <c r="I950" s="7"/>
    </row>
    <row r="951">
      <c r="I951" s="7"/>
    </row>
    <row r="952">
      <c r="I952" s="7"/>
    </row>
    <row r="953">
      <c r="I953" s="7"/>
    </row>
    <row r="954">
      <c r="I954" s="7"/>
    </row>
    <row r="955">
      <c r="I955" s="7"/>
    </row>
    <row r="956">
      <c r="I956" s="7"/>
    </row>
    <row r="957">
      <c r="I957" s="7"/>
    </row>
    <row r="958">
      <c r="I958" s="7"/>
    </row>
    <row r="959">
      <c r="I959" s="7"/>
    </row>
    <row r="960">
      <c r="I960" s="7"/>
    </row>
    <row r="961">
      <c r="I961" s="7"/>
    </row>
    <row r="962">
      <c r="I962" s="7"/>
    </row>
    <row r="963">
      <c r="I963" s="7"/>
    </row>
    <row r="964">
      <c r="I964" s="7"/>
    </row>
    <row r="965">
      <c r="I965" s="7"/>
    </row>
    <row r="966">
      <c r="I966" s="7"/>
    </row>
    <row r="967">
      <c r="I967" s="7"/>
    </row>
    <row r="968">
      <c r="I968" s="7"/>
    </row>
    <row r="969">
      <c r="I969" s="7"/>
    </row>
    <row r="970">
      <c r="I970" s="7"/>
    </row>
    <row r="971">
      <c r="I971" s="7"/>
    </row>
    <row r="972">
      <c r="I972" s="7"/>
    </row>
    <row r="973">
      <c r="I973" s="7"/>
    </row>
    <row r="974">
      <c r="I974" s="7"/>
    </row>
    <row r="975">
      <c r="I975" s="7"/>
    </row>
    <row r="976">
      <c r="I976" s="7"/>
    </row>
    <row r="977">
      <c r="I977" s="7"/>
    </row>
    <row r="978">
      <c r="I978" s="7"/>
    </row>
    <row r="979">
      <c r="I979" s="7"/>
    </row>
    <row r="980">
      <c r="I980" s="7"/>
    </row>
    <row r="981">
      <c r="I981" s="7"/>
    </row>
    <row r="982">
      <c r="I982" s="7"/>
    </row>
    <row r="983">
      <c r="I983" s="7"/>
    </row>
    <row r="984">
      <c r="I984" s="7"/>
    </row>
    <row r="985">
      <c r="I985" s="7"/>
    </row>
    <row r="986">
      <c r="I986" s="7"/>
    </row>
    <row r="987">
      <c r="I987" s="7"/>
    </row>
    <row r="988">
      <c r="I988" s="7"/>
    </row>
    <row r="989">
      <c r="I989" s="7"/>
    </row>
    <row r="990">
      <c r="I990" s="7"/>
    </row>
    <row r="991">
      <c r="I991" s="7"/>
    </row>
    <row r="992">
      <c r="I992" s="7"/>
    </row>
    <row r="993">
      <c r="I993" s="7"/>
    </row>
    <row r="994">
      <c r="I994" s="7"/>
    </row>
    <row r="995">
      <c r="I995" s="7"/>
    </row>
    <row r="996">
      <c r="I996" s="7"/>
    </row>
    <row r="997">
      <c r="I997" s="7"/>
    </row>
    <row r="998">
      <c r="I998" s="7"/>
    </row>
    <row r="999">
      <c r="I999" s="7"/>
    </row>
    <row r="1000">
      <c r="I1000" s="7"/>
    </row>
  </sheetData>
  <dataValidations>
    <dataValidation type="list" allowBlank="1" showDropDown="1" showErrorMessage="1" sqref="B2:B302">
      <formula1>"workedtech,IThirehack,ruitunion,avito_jobs,changellenge,careerlaboratory,work_why,young_june,budujobs"</formula1>
    </dataValidation>
    <dataValidation type="custom" allowBlank="1" showDropDown="1" sqref="C2:D302 G2:I302">
      <formula1>AND(ISNUMBER(C2),(NOT(OR(NOT(ISERROR(DATEVALUE(C2))), AND(ISNUMBER(C2), LEFT(CELL("format", C2))="D")))))</formula1>
    </dataValidation>
  </dataValidations>
  <drawing r:id="rId1"/>
  <tableParts count="1">
    <tablePart r:id="rId3"/>
  </tableParts>
</worksheet>
</file>