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MD No.13\Documents\Random Python\Mail Korean vocabulary\Vocabulary lists (clean)\"/>
    </mc:Choice>
  </mc:AlternateContent>
  <bookViews>
    <workbookView xWindow="0" yWindow="0" windowWidth="28800" windowHeight="12330" activeTab="2"/>
  </bookViews>
  <sheets>
    <sheet name="Full list" sheetId="1" r:id="rId1"/>
    <sheet name="Introductions" sheetId="2" r:id="rId2"/>
    <sheet name="School lif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<sst xmlns="http://schemas.openxmlformats.org/spreadsheetml/2006/main" count="1106" uniqueCount="807">
  <si>
    <t>러시아 사람</t>
  </si>
  <si>
    <t>몽골 사람</t>
  </si>
  <si>
    <t>미국 사람</t>
  </si>
  <si>
    <t>베트남 사람</t>
  </si>
  <si>
    <t>영국 사람</t>
  </si>
  <si>
    <t>일본 사람</t>
  </si>
  <si>
    <t>재미 교포</t>
  </si>
  <si>
    <t>재일 교포</t>
  </si>
  <si>
    <t>캐나다 사람</t>
  </si>
  <si>
    <t>태국 사람</t>
  </si>
  <si>
    <t>프랑스 사람</t>
  </si>
  <si>
    <t>필리핀 사람</t>
  </si>
  <si>
    <t>한국 사람</t>
  </si>
  <si>
    <t>호주 사람</t>
  </si>
  <si>
    <t>Russian</t>
  </si>
  <si>
    <t>Mongolian</t>
  </si>
  <si>
    <t>American</t>
  </si>
  <si>
    <t>Vietnamese</t>
  </si>
  <si>
    <t>British</t>
  </si>
  <si>
    <t>Japanese</t>
  </si>
  <si>
    <t>Korean-American</t>
  </si>
  <si>
    <t>Korean-Japanese</t>
  </si>
  <si>
    <t>Canadian</t>
  </si>
  <si>
    <t>Thai</t>
  </si>
  <si>
    <t>French</t>
  </si>
  <si>
    <t>Filipino</t>
  </si>
  <si>
    <t>Korean</t>
  </si>
  <si>
    <t>Australian</t>
  </si>
  <si>
    <t>가스</t>
  </si>
  <si>
    <t>강사</t>
  </si>
  <si>
    <t>선생님</t>
  </si>
  <si>
    <t>아나운서</t>
  </si>
  <si>
    <t>영화배우</t>
  </si>
  <si>
    <t>요리사</t>
  </si>
  <si>
    <t>운동선수</t>
  </si>
  <si>
    <t>은행원</t>
  </si>
  <si>
    <t>음악가</t>
  </si>
  <si>
    <t>의사</t>
  </si>
  <si>
    <t>주부</t>
  </si>
  <si>
    <t>학생</t>
  </si>
  <si>
    <t>화가</t>
  </si>
  <si>
    <t>화사원</t>
  </si>
  <si>
    <t>Singer</t>
  </si>
  <si>
    <t>Lecturer</t>
  </si>
  <si>
    <t>Teacher</t>
  </si>
  <si>
    <t>Announcer, anchorman</t>
  </si>
  <si>
    <t>Actor</t>
  </si>
  <si>
    <t>Chef</t>
  </si>
  <si>
    <t>Athlete</t>
  </si>
  <si>
    <t>Bank clerc</t>
  </si>
  <si>
    <t>Musician</t>
  </si>
  <si>
    <t>Medical doctor</t>
  </si>
  <si>
    <t>Housewife</t>
  </si>
  <si>
    <t>Student</t>
  </si>
  <si>
    <t>Painter, artist</t>
  </si>
  <si>
    <t>Company employee, office worker</t>
  </si>
  <si>
    <t>공책</t>
  </si>
  <si>
    <t>볼펜</t>
  </si>
  <si>
    <t>사전</t>
  </si>
  <si>
    <t>수첩</t>
  </si>
  <si>
    <t>연필</t>
  </si>
  <si>
    <t>자</t>
  </si>
  <si>
    <t>전자사전</t>
  </si>
  <si>
    <t>지우개</t>
  </si>
  <si>
    <t>필통</t>
  </si>
  <si>
    <t>Notebook</t>
  </si>
  <si>
    <t>Ball-point pen</t>
  </si>
  <si>
    <t>Dictionary</t>
  </si>
  <si>
    <t>Pocket notebook, daily planner</t>
  </si>
  <si>
    <t>Pencil</t>
  </si>
  <si>
    <t>Ruler</t>
  </si>
  <si>
    <t>Electronic dictionary</t>
  </si>
  <si>
    <t>Eraser</t>
  </si>
  <si>
    <t>Pencil case</t>
  </si>
  <si>
    <t>가방</t>
  </si>
  <si>
    <t>거울</t>
  </si>
  <si>
    <t>시계</t>
  </si>
  <si>
    <t>열쇠</t>
  </si>
  <si>
    <t>우산</t>
  </si>
  <si>
    <t>지갑</t>
  </si>
  <si>
    <t>휴대 전화</t>
  </si>
  <si>
    <t>Bag</t>
  </si>
  <si>
    <t>Mirror</t>
  </si>
  <si>
    <t>Watch</t>
  </si>
  <si>
    <t>Key</t>
  </si>
  <si>
    <t>Umbrella</t>
  </si>
  <si>
    <t>Wallet</t>
  </si>
  <si>
    <t>Cell phone</t>
  </si>
  <si>
    <t>공부하다</t>
  </si>
  <si>
    <t>수업을 시작하다</t>
  </si>
  <si>
    <t>수업이 끝나다</t>
  </si>
  <si>
    <t>숙제하다</t>
  </si>
  <si>
    <t>쉬다</t>
  </si>
  <si>
    <t>이야기하다</t>
  </si>
  <si>
    <t>지각하다</t>
  </si>
  <si>
    <t>책을 읽다</t>
  </si>
  <si>
    <t>친구를 만나다</t>
  </si>
  <si>
    <t>한국어를 가르치다</t>
  </si>
  <si>
    <t>한국어를 배우다</t>
  </si>
  <si>
    <t>To study</t>
  </si>
  <si>
    <t>To start a class</t>
  </si>
  <si>
    <t>The class is over</t>
  </si>
  <si>
    <t>To do homework</t>
  </si>
  <si>
    <t>To rest</t>
  </si>
  <si>
    <t>To talk</t>
  </si>
  <si>
    <t>To be late</t>
  </si>
  <si>
    <t>To read a book</t>
  </si>
  <si>
    <t>To meet a friend</t>
  </si>
  <si>
    <t>To teach Korean</t>
  </si>
  <si>
    <t>To learn Korean</t>
  </si>
  <si>
    <t>단어를 쓰다</t>
  </si>
  <si>
    <t>대답하다</t>
  </si>
  <si>
    <t>듣다</t>
  </si>
  <si>
    <t>묻다</t>
  </si>
  <si>
    <t>복습하다</t>
  </si>
  <si>
    <t>시험을 보다</t>
  </si>
  <si>
    <t>쓰다</t>
  </si>
  <si>
    <t>연습하다</t>
  </si>
  <si>
    <t>질문하다</t>
  </si>
  <si>
    <t>책을 덮다</t>
  </si>
  <si>
    <t>책을 펴다</t>
  </si>
  <si>
    <t>크게 말하다</t>
  </si>
  <si>
    <t>To write a word</t>
  </si>
  <si>
    <t>To answer</t>
  </si>
  <si>
    <t>To listen</t>
  </si>
  <si>
    <t>To ask</t>
  </si>
  <si>
    <t>To review</t>
  </si>
  <si>
    <t>To take an examination</t>
  </si>
  <si>
    <t>To practice</t>
  </si>
  <si>
    <t>To close a book</t>
  </si>
  <si>
    <t>To open a book</t>
  </si>
  <si>
    <t>To ask (questions)</t>
  </si>
  <si>
    <t>To speak up</t>
  </si>
  <si>
    <t>동아리 공영</t>
  </si>
  <si>
    <t>문화 수업</t>
  </si>
  <si>
    <t>방학</t>
  </si>
  <si>
    <t>수료식</t>
  </si>
  <si>
    <t>입학식</t>
  </si>
  <si>
    <t>졸업식</t>
  </si>
  <si>
    <t>Club performance</t>
  </si>
  <si>
    <t>Culture study class</t>
  </si>
  <si>
    <t>Vacation</t>
  </si>
  <si>
    <t>Completion ceremony</t>
  </si>
  <si>
    <t>Entrance ceremony</t>
  </si>
  <si>
    <t>Graduation</t>
  </si>
  <si>
    <t>교실</t>
  </si>
  <si>
    <t>도서관</t>
  </si>
  <si>
    <t>매점</t>
  </si>
  <si>
    <t>사무실</t>
  </si>
  <si>
    <t>서점</t>
  </si>
  <si>
    <t>컴퓨터실</t>
  </si>
  <si>
    <t>학교</t>
  </si>
  <si>
    <t>학생 식당</t>
  </si>
  <si>
    <t>화장실</t>
  </si>
  <si>
    <t>휴게실</t>
  </si>
  <si>
    <t>Classroom</t>
  </si>
  <si>
    <t>Dormitory</t>
  </si>
  <si>
    <t>Library</t>
  </si>
  <si>
    <t>Store</t>
  </si>
  <si>
    <t>Office</t>
  </si>
  <si>
    <t>Bookstore</t>
  </si>
  <si>
    <t>Music room</t>
  </si>
  <si>
    <t>Computer room</t>
  </si>
  <si>
    <t>School</t>
  </si>
  <si>
    <t>School cafeteria</t>
  </si>
  <si>
    <t>Restroom, toilet</t>
  </si>
  <si>
    <t>기숙사</t>
  </si>
  <si>
    <t>Lounge</t>
  </si>
  <si>
    <t>동아리 모임이 있다</t>
  </si>
  <si>
    <t>드라마를 보다</t>
  </si>
  <si>
    <t>사진을 찍다</t>
  </si>
  <si>
    <t>영화를 보다</t>
  </si>
  <si>
    <t>음악을 듣다</t>
  </si>
  <si>
    <t>컴퓨터를 배우다</t>
  </si>
  <si>
    <t>태권도를 하다</t>
  </si>
  <si>
    <t>There is a club meeting</t>
  </si>
  <si>
    <t>To watch a drama</t>
  </si>
  <si>
    <t>To take a picture</t>
  </si>
  <si>
    <t>To watch a film/movie</t>
  </si>
  <si>
    <t>To listen to music</t>
  </si>
  <si>
    <t>To learn how to use a computer</t>
  </si>
  <si>
    <t>To do Taekwondo</t>
  </si>
  <si>
    <t>공원</t>
  </si>
  <si>
    <t>백화점</t>
  </si>
  <si>
    <t>병원</t>
  </si>
  <si>
    <t>빵짐</t>
  </si>
  <si>
    <t>약국</t>
  </si>
  <si>
    <t>우체국</t>
  </si>
  <si>
    <t>은해</t>
  </si>
  <si>
    <t>지하철역</t>
  </si>
  <si>
    <t>커피숍</t>
  </si>
  <si>
    <t>편의점</t>
  </si>
  <si>
    <t>서랍장</t>
  </si>
  <si>
    <t>소파</t>
  </si>
  <si>
    <t>Park</t>
  </si>
  <si>
    <t>Department store</t>
  </si>
  <si>
    <t>Hospital</t>
  </si>
  <si>
    <t>Bakery</t>
  </si>
  <si>
    <t>Pharmacy</t>
  </si>
  <si>
    <t>Post office</t>
  </si>
  <si>
    <t>Subway station</t>
  </si>
  <si>
    <t>Café, coffee shop</t>
  </si>
  <si>
    <t>Convenience store</t>
  </si>
  <si>
    <t>식탁</t>
  </si>
  <si>
    <t>옷걸이</t>
  </si>
  <si>
    <t>옷장</t>
  </si>
  <si>
    <t>책상</t>
  </si>
  <si>
    <t>책장</t>
  </si>
  <si>
    <t>침대</t>
  </si>
  <si>
    <t>탁자</t>
  </si>
  <si>
    <t>화장대</t>
  </si>
  <si>
    <t>Chest of drawers</t>
  </si>
  <si>
    <t>Sofa</t>
  </si>
  <si>
    <t>Dining table</t>
  </si>
  <si>
    <t>Clothes hanger</t>
  </si>
  <si>
    <t>Closet</t>
  </si>
  <si>
    <t>Desk</t>
  </si>
  <si>
    <t>Bookcase</t>
  </si>
  <si>
    <t>Bed</t>
  </si>
  <si>
    <t>Table</t>
  </si>
  <si>
    <t>Dressing table</t>
  </si>
  <si>
    <t>냉장고</t>
  </si>
  <si>
    <t>라디오</t>
  </si>
  <si>
    <t>선풍기</t>
  </si>
  <si>
    <t>세탁기</t>
  </si>
  <si>
    <t>에어컨</t>
  </si>
  <si>
    <t>컴퓨터</t>
  </si>
  <si>
    <t>털레비전</t>
  </si>
  <si>
    <t>곧장</t>
  </si>
  <si>
    <t>똑바로</t>
  </si>
  <si>
    <t>오른쪽</t>
  </si>
  <si>
    <t>왼쪽</t>
  </si>
  <si>
    <t>쭉</t>
  </si>
  <si>
    <t>Refrigerator</t>
  </si>
  <si>
    <t>Radio</t>
  </si>
  <si>
    <t>(Electric) fan</t>
  </si>
  <si>
    <t>Washing machine</t>
  </si>
  <si>
    <t>Air conditioner</t>
  </si>
  <si>
    <t>Computer</t>
  </si>
  <si>
    <t>Television</t>
  </si>
  <si>
    <t>Directly</t>
  </si>
  <si>
    <t>Straight</t>
  </si>
  <si>
    <t>Right</t>
  </si>
  <si>
    <t>Left</t>
  </si>
  <si>
    <t>건너편</t>
  </si>
  <si>
    <t>근처</t>
  </si>
  <si>
    <t>뒤</t>
  </si>
  <si>
    <t>맞은편</t>
  </si>
  <si>
    <t>밑</t>
  </si>
  <si>
    <t>바로 옆</t>
  </si>
  <si>
    <t>밖</t>
  </si>
  <si>
    <t>사이</t>
  </si>
  <si>
    <t>아래</t>
  </si>
  <si>
    <t>안</t>
  </si>
  <si>
    <t>앞</t>
  </si>
  <si>
    <t>옆</t>
  </si>
  <si>
    <t>위</t>
  </si>
  <si>
    <t>거실</t>
  </si>
  <si>
    <t>부엌</t>
  </si>
  <si>
    <t>서재</t>
  </si>
  <si>
    <t>욕실</t>
  </si>
  <si>
    <t>정원</t>
  </si>
  <si>
    <t>침실</t>
  </si>
  <si>
    <t>Opposite, across</t>
  </si>
  <si>
    <t>Near</t>
  </si>
  <si>
    <t>Behind</t>
  </si>
  <si>
    <t>Across, the other side</t>
  </si>
  <si>
    <t>Under</t>
  </si>
  <si>
    <t>Right beside</t>
  </si>
  <si>
    <t>Outside</t>
  </si>
  <si>
    <t>Between</t>
  </si>
  <si>
    <t>Below</t>
  </si>
  <si>
    <t>Inside</t>
  </si>
  <si>
    <t>In front of</t>
  </si>
  <si>
    <t>Beside</t>
  </si>
  <si>
    <t>On, over</t>
  </si>
  <si>
    <t>Livingroom</t>
  </si>
  <si>
    <t>Kitchen</t>
  </si>
  <si>
    <t>Study, home library</t>
  </si>
  <si>
    <t>Bathroom</t>
  </si>
  <si>
    <t>Garden</t>
  </si>
  <si>
    <t>Bedroom</t>
  </si>
  <si>
    <t>초</t>
  </si>
  <si>
    <t>분</t>
  </si>
  <si>
    <t>시</t>
  </si>
  <si>
    <t>오후</t>
  </si>
  <si>
    <t>새벽</t>
  </si>
  <si>
    <t>아침</t>
  </si>
  <si>
    <t>낮</t>
  </si>
  <si>
    <t>점심</t>
  </si>
  <si>
    <t>정오</t>
  </si>
  <si>
    <t>저젹</t>
  </si>
  <si>
    <t>밤</t>
  </si>
  <si>
    <t>자정</t>
  </si>
  <si>
    <t>하루</t>
  </si>
  <si>
    <t>매일</t>
  </si>
  <si>
    <t>Second</t>
  </si>
  <si>
    <t>Minute</t>
  </si>
  <si>
    <t>Hour</t>
  </si>
  <si>
    <t>Morning</t>
  </si>
  <si>
    <t>Afternoon</t>
  </si>
  <si>
    <t>Daybreak, dawn</t>
  </si>
  <si>
    <t>Morning, breakfast</t>
  </si>
  <si>
    <t>Daytime</t>
  </si>
  <si>
    <t>Lunch</t>
  </si>
  <si>
    <t>Noon</t>
  </si>
  <si>
    <t>Evening</t>
  </si>
  <si>
    <t>Nighttime</t>
  </si>
  <si>
    <t>Midnight</t>
  </si>
  <si>
    <t>(one) day</t>
  </si>
  <si>
    <t>Everyday</t>
  </si>
  <si>
    <t>머리를 감다</t>
  </si>
  <si>
    <t>샤워하다</t>
  </si>
  <si>
    <t>세수하다</t>
  </si>
  <si>
    <t>손을 씻다</t>
  </si>
  <si>
    <t>아르바이트를 하다</t>
  </si>
  <si>
    <t>아침 식사를 준비하다</t>
  </si>
  <si>
    <t>아침을 먹다</t>
  </si>
  <si>
    <t>요리하다</t>
  </si>
  <si>
    <t>운동하다</t>
  </si>
  <si>
    <t>이를 닦다</t>
  </si>
  <si>
    <t>인터넷을 하다</t>
  </si>
  <si>
    <t>일어나다</t>
  </si>
  <si>
    <t>잠을 자다</t>
  </si>
  <si>
    <t>청소하다</t>
  </si>
  <si>
    <t>커피를 마시다</t>
  </si>
  <si>
    <t>To wash one's hair</t>
  </si>
  <si>
    <t>To take a shower</t>
  </si>
  <si>
    <t>To wash one's face</t>
  </si>
  <si>
    <t>To wash hands</t>
  </si>
  <si>
    <t>To do a part time job</t>
  </si>
  <si>
    <t>To prepare breakfast</t>
  </si>
  <si>
    <t>To have breakfast</t>
  </si>
  <si>
    <t>To cook</t>
  </si>
  <si>
    <t>To work out, to exercise</t>
  </si>
  <si>
    <t>To brush one's teeth</t>
  </si>
  <si>
    <t>To browse the Internet</t>
  </si>
  <si>
    <t>To wake up</t>
  </si>
  <si>
    <t>To sleep</t>
  </si>
  <si>
    <t>To clean</t>
  </si>
  <si>
    <t>To drink coffee</t>
  </si>
  <si>
    <t>To watch television</t>
  </si>
  <si>
    <t>학교에 가다</t>
  </si>
  <si>
    <t>화장을 하다</t>
  </si>
  <si>
    <t>To go to school</t>
  </si>
  <si>
    <t>To put on makeup</t>
  </si>
  <si>
    <t>룸메이트</t>
  </si>
  <si>
    <t>문을 닫다</t>
  </si>
  <si>
    <t>식사 시간</t>
  </si>
  <si>
    <t>하숙집 규칙</t>
  </si>
  <si>
    <t>하숙집 아주머니</t>
  </si>
  <si>
    <t>Roommate</t>
  </si>
  <si>
    <t>To close the gate</t>
  </si>
  <si>
    <t>Room</t>
  </si>
  <si>
    <t>Mealtime</t>
  </si>
  <si>
    <t>Boarding house regulations</t>
  </si>
  <si>
    <t>Host lady</t>
  </si>
  <si>
    <t>동료</t>
  </si>
  <si>
    <t>일하다</t>
  </si>
  <si>
    <t>직장에 다니다</t>
  </si>
  <si>
    <t>출근하다</t>
  </si>
  <si>
    <t>퇴근하다</t>
  </si>
  <si>
    <t>회의하다</t>
  </si>
  <si>
    <t>Colleague</t>
  </si>
  <si>
    <t>To work</t>
  </si>
  <si>
    <t>To work at a job</t>
  </si>
  <si>
    <t>To go to work</t>
  </si>
  <si>
    <t>To get off work</t>
  </si>
  <si>
    <t>To have a (business) meeting</t>
  </si>
  <si>
    <t>노래 교실</t>
  </si>
  <si>
    <t>문화 센터</t>
  </si>
  <si>
    <t>벨리 댄스 교실</t>
  </si>
  <si>
    <t>사진 교실</t>
  </si>
  <si>
    <t>수영 교실</t>
  </si>
  <si>
    <t>스포츠 센터</t>
  </si>
  <si>
    <t>요리 교실</t>
  </si>
  <si>
    <t>Singing class</t>
  </si>
  <si>
    <t>Culture center</t>
  </si>
  <si>
    <t>Belly dance class</t>
  </si>
  <si>
    <t>Photography class</t>
  </si>
  <si>
    <t>Swimming class</t>
  </si>
  <si>
    <t>Sports center</t>
  </si>
  <si>
    <t>Cooking class</t>
  </si>
  <si>
    <t>오천</t>
  </si>
  <si>
    <t>텔레비전을 보다</t>
  </si>
  <si>
    <t>방</t>
  </si>
  <si>
    <t>어제</t>
  </si>
  <si>
    <t>오늘</t>
  </si>
  <si>
    <t>내일</t>
  </si>
  <si>
    <t>이번 주</t>
  </si>
  <si>
    <t>다음 주</t>
  </si>
  <si>
    <t>지난 주</t>
  </si>
  <si>
    <t>지난 달</t>
  </si>
  <si>
    <t>이번 달</t>
  </si>
  <si>
    <t>다음 달</t>
  </si>
  <si>
    <t>작년</t>
  </si>
  <si>
    <t>올해</t>
  </si>
  <si>
    <t>내년</t>
  </si>
  <si>
    <t>평일</t>
  </si>
  <si>
    <t>주말</t>
  </si>
  <si>
    <t>옛날</t>
  </si>
  <si>
    <t>Yesterday</t>
  </si>
  <si>
    <t>Today</t>
  </si>
  <si>
    <t>Last week</t>
  </si>
  <si>
    <t>This week</t>
  </si>
  <si>
    <t>Next week</t>
  </si>
  <si>
    <t>Last month</t>
  </si>
  <si>
    <t>This month</t>
  </si>
  <si>
    <t>Next month</t>
  </si>
  <si>
    <t>Last year</t>
  </si>
  <si>
    <t>This year</t>
  </si>
  <si>
    <t>Next year</t>
  </si>
  <si>
    <t>Weekday</t>
  </si>
  <si>
    <t>Weekend</t>
  </si>
  <si>
    <t>Old days, old times</t>
  </si>
  <si>
    <t>가족과 외출하다</t>
  </si>
  <si>
    <t>낮잠을 자다</t>
  </si>
  <si>
    <t>노래방에 가다</t>
  </si>
  <si>
    <t>산책하다</t>
  </si>
  <si>
    <t>등산하다</t>
  </si>
  <si>
    <t>쇼핑하다</t>
  </si>
  <si>
    <t>여행하다</t>
  </si>
  <si>
    <t>외식하다</t>
  </si>
  <si>
    <t>운전하다</t>
  </si>
  <si>
    <t>짐안일을 하다</t>
  </si>
  <si>
    <t>To go out with the family</t>
  </si>
  <si>
    <t>To take a nap</t>
  </si>
  <si>
    <t>To go to Karaoke</t>
  </si>
  <si>
    <t>To climb a mountain</t>
  </si>
  <si>
    <t>To take a walk</t>
  </si>
  <si>
    <t>To go shopping</t>
  </si>
  <si>
    <t>To travel</t>
  </si>
  <si>
    <t>To eat out</t>
  </si>
  <si>
    <t>To drive</t>
  </si>
  <si>
    <t>To do household chores</t>
  </si>
  <si>
    <t>데이트를 하다</t>
  </si>
  <si>
    <t>약속을 바꾸다</t>
  </si>
  <si>
    <t>약속을 잊다</t>
  </si>
  <si>
    <t>약속이 있다</t>
  </si>
  <si>
    <t>약속하다</t>
  </si>
  <si>
    <t>친구를 기다리다</t>
  </si>
  <si>
    <t>To date</t>
  </si>
  <si>
    <t>To change an appointment</t>
  </si>
  <si>
    <t>To forget an appointment</t>
  </si>
  <si>
    <t>To have an appointment</t>
  </si>
  <si>
    <t>To make an appointment</t>
  </si>
  <si>
    <t>To wait for a friend</t>
  </si>
  <si>
    <t>구경하다</t>
  </si>
  <si>
    <t>기념품</t>
  </si>
  <si>
    <t>놀이 기구를 타다</t>
  </si>
  <si>
    <t>놀이동산에 가다</t>
  </si>
  <si>
    <t>도착하다</t>
  </si>
  <si>
    <t>돌아오다</t>
  </si>
  <si>
    <t>말을 타다</t>
  </si>
  <si>
    <t>바닷가에서 수영하다</t>
  </si>
  <si>
    <t>박물관에 가다</t>
  </si>
  <si>
    <t>산에 올라가다</t>
  </si>
  <si>
    <t>출발하다</t>
  </si>
  <si>
    <t>To look around</t>
  </si>
  <si>
    <t>Souvenir</t>
  </si>
  <si>
    <t>To ride the rides</t>
  </si>
  <si>
    <t>To fgo to an amusement park</t>
  </si>
  <si>
    <t>To arrive</t>
  </si>
  <si>
    <t>To come back</t>
  </si>
  <si>
    <t>To ride a horse</t>
  </si>
  <si>
    <t>To swim at the beach</t>
  </si>
  <si>
    <t>To go to a museum</t>
  </si>
  <si>
    <t>To set out, to depart</t>
  </si>
  <si>
    <t>Tomorrow</t>
  </si>
  <si>
    <t>할아버지</t>
  </si>
  <si>
    <t>할머니</t>
  </si>
  <si>
    <t>외할아버지</t>
  </si>
  <si>
    <t>외할머니</t>
  </si>
  <si>
    <t>아버지</t>
  </si>
  <si>
    <t>어머니</t>
  </si>
  <si>
    <t>아빠</t>
  </si>
  <si>
    <t>엄마</t>
  </si>
  <si>
    <t>부모</t>
  </si>
  <si>
    <t>형</t>
  </si>
  <si>
    <t>오빠</t>
  </si>
  <si>
    <t>누나</t>
  </si>
  <si>
    <t>언니</t>
  </si>
  <si>
    <t>남동생</t>
  </si>
  <si>
    <t>여동생</t>
  </si>
  <si>
    <t>형제</t>
  </si>
  <si>
    <t>자매</t>
  </si>
  <si>
    <t>남편</t>
  </si>
  <si>
    <t>아내</t>
  </si>
  <si>
    <t>부인</t>
  </si>
  <si>
    <t>아들</t>
  </si>
  <si>
    <t>딸</t>
  </si>
  <si>
    <t>Grandafather</t>
  </si>
  <si>
    <t>Grandmother</t>
  </si>
  <si>
    <t>Maternal grandfather</t>
  </si>
  <si>
    <t>Maternal grandmother</t>
  </si>
  <si>
    <t>Father</t>
  </si>
  <si>
    <t>Mother</t>
  </si>
  <si>
    <t>Dad</t>
  </si>
  <si>
    <t>Mom</t>
  </si>
  <si>
    <t>Parents</t>
  </si>
  <si>
    <t>Older brother (if male)</t>
  </si>
  <si>
    <t>Older brother (if female)</t>
  </si>
  <si>
    <t>Older sister (if male)</t>
  </si>
  <si>
    <t>Older sister (if female)</t>
  </si>
  <si>
    <t>Younger brother</t>
  </si>
  <si>
    <t>Younger sister</t>
  </si>
  <si>
    <t>Brothers, sibling</t>
  </si>
  <si>
    <t>Sisters</t>
  </si>
  <si>
    <t>Husband</t>
  </si>
  <si>
    <t>Wife</t>
  </si>
  <si>
    <t>Somebody else's wife</t>
  </si>
  <si>
    <t>Son</t>
  </si>
  <si>
    <t>Daughter</t>
  </si>
  <si>
    <t>간호사</t>
  </si>
  <si>
    <t>경찰관</t>
  </si>
  <si>
    <t>공무원</t>
  </si>
  <si>
    <t>교사</t>
  </si>
  <si>
    <t>교수</t>
  </si>
  <si>
    <t>기자</t>
  </si>
  <si>
    <t>미용사</t>
  </si>
  <si>
    <t>변호사</t>
  </si>
  <si>
    <t>사업가</t>
  </si>
  <si>
    <t>약사</t>
  </si>
  <si>
    <t>통역사</t>
  </si>
  <si>
    <t>Nurse</t>
  </si>
  <si>
    <t>Police officer</t>
  </si>
  <si>
    <t>Public servant</t>
  </si>
  <si>
    <t>Professor</t>
  </si>
  <si>
    <t>Journalist</t>
  </si>
  <si>
    <t>Hairdresser</t>
  </si>
  <si>
    <t>Lawyer</t>
  </si>
  <si>
    <t>Businessman</t>
  </si>
  <si>
    <t>Pharmacist</t>
  </si>
  <si>
    <t>Interpreter</t>
  </si>
  <si>
    <t>닮다</t>
  </si>
  <si>
    <t>안경을 쓰다</t>
  </si>
  <si>
    <t>예쁘다</t>
  </si>
  <si>
    <t>잘생기다</t>
  </si>
  <si>
    <t>키가 작다</t>
  </si>
  <si>
    <t>키가 크다</t>
  </si>
  <si>
    <t>To take after</t>
  </si>
  <si>
    <t>To wear glasses</t>
  </si>
  <si>
    <t>To be pretty</t>
  </si>
  <si>
    <t>To be good-looking</t>
  </si>
  <si>
    <t>To be short</t>
  </si>
  <si>
    <t>To be tall</t>
  </si>
  <si>
    <t>유치원</t>
  </si>
  <si>
    <t>초등학교</t>
  </si>
  <si>
    <t>중학교</t>
  </si>
  <si>
    <t>거등학교</t>
  </si>
  <si>
    <t>대학교</t>
  </si>
  <si>
    <t>대학원</t>
  </si>
  <si>
    <t>학기</t>
  </si>
  <si>
    <t>학년</t>
  </si>
  <si>
    <t>Kindergarten</t>
  </si>
  <si>
    <t>Elementary school</t>
  </si>
  <si>
    <t>Junior high school, middle school</t>
  </si>
  <si>
    <t>High school</t>
  </si>
  <si>
    <t>College, university</t>
  </si>
  <si>
    <t>Graduate school</t>
  </si>
  <si>
    <t>Semester</t>
  </si>
  <si>
    <t>Grade</t>
  </si>
  <si>
    <t>계시다</t>
  </si>
  <si>
    <t>댁</t>
  </si>
  <si>
    <t>돌아가시다</t>
  </si>
  <si>
    <t>드시다</t>
  </si>
  <si>
    <t>생신</t>
  </si>
  <si>
    <t>연세</t>
  </si>
  <si>
    <t>주무시다</t>
  </si>
  <si>
    <t>(Honorific) to stay</t>
  </si>
  <si>
    <t>(Honorific) house, home</t>
  </si>
  <si>
    <t>(Honorific) to die</t>
  </si>
  <si>
    <t>(Honorific) to eat</t>
  </si>
  <si>
    <t>(Honorific) person</t>
  </si>
  <si>
    <t>(Honorific) birthday</t>
  </si>
  <si>
    <t>(Honorific) age</t>
  </si>
  <si>
    <t>(Honorific) to sleep</t>
  </si>
  <si>
    <t>네</t>
  </si>
  <si>
    <t>Yes</t>
  </si>
  <si>
    <t>책</t>
  </si>
  <si>
    <t>Book</t>
  </si>
  <si>
    <t xml:space="preserve"> -이다</t>
  </si>
  <si>
    <t>To be</t>
  </si>
  <si>
    <t xml:space="preserve"> -은/는</t>
  </si>
  <si>
    <t>(particle) topic of a sentence</t>
  </si>
  <si>
    <t>저</t>
  </si>
  <si>
    <t>I (humble)</t>
  </si>
  <si>
    <t>Hello (formal)</t>
  </si>
  <si>
    <t>안녕하십니까?</t>
  </si>
  <si>
    <t>안녕하세요?</t>
  </si>
  <si>
    <t>Hello (normal)</t>
  </si>
  <si>
    <t>안녕?</t>
  </si>
  <si>
    <t>Hello (informal)</t>
  </si>
  <si>
    <t>어느 나라</t>
  </si>
  <si>
    <t>What country</t>
  </si>
  <si>
    <t>오느 나라 사람입니까?</t>
  </si>
  <si>
    <t>아니요</t>
  </si>
  <si>
    <t>No</t>
  </si>
  <si>
    <t>안 + V</t>
  </si>
  <si>
    <t>아니요, 캐나다 사람이  아닙니다</t>
  </si>
  <si>
    <t>Negate verb</t>
  </si>
  <si>
    <t>공, 영</t>
  </si>
  <si>
    <t>일</t>
  </si>
  <si>
    <t>이</t>
  </si>
  <si>
    <t>삼</t>
  </si>
  <si>
    <t>사</t>
  </si>
  <si>
    <t>오</t>
  </si>
  <si>
    <t>육</t>
  </si>
  <si>
    <t>칠</t>
  </si>
  <si>
    <t>팔</t>
  </si>
  <si>
    <t>구</t>
  </si>
  <si>
    <t>십</t>
  </si>
  <si>
    <t>십일</t>
  </si>
  <si>
    <t>이십</t>
  </si>
  <si>
    <t>(Sino-Korean) 0</t>
  </si>
  <si>
    <t>(Sino-Korean) 1</t>
  </si>
  <si>
    <t>(Sino-Korean) 2</t>
  </si>
  <si>
    <t>(Sino-Korean) 3</t>
  </si>
  <si>
    <t>(Sino-Korean) 4</t>
  </si>
  <si>
    <t>(Sino-Korean) 5</t>
  </si>
  <si>
    <t>(Sino-Korean) 6</t>
  </si>
  <si>
    <t>(Sino-Korean) 7</t>
  </si>
  <si>
    <t>(Sino-Korean) 8</t>
  </si>
  <si>
    <t>(Sino-Korean) 9</t>
  </si>
  <si>
    <t>(Sino-Korean) 10</t>
  </si>
  <si>
    <t>(Sino-Korean) 11</t>
  </si>
  <si>
    <t>(Sino-Korean) 20</t>
  </si>
  <si>
    <t>전화번호</t>
  </si>
  <si>
    <t>Phone number</t>
  </si>
  <si>
    <t>무엇</t>
  </si>
  <si>
    <t>What</t>
  </si>
  <si>
    <t>아, 그래요?</t>
  </si>
  <si>
    <t>Ah, really?</t>
  </si>
  <si>
    <t>No, I am not Canadian</t>
  </si>
  <si>
    <t>What country are you from ?</t>
  </si>
  <si>
    <t>만나다</t>
  </si>
  <si>
    <t>To meet</t>
  </si>
  <si>
    <t>반갑습니다</t>
  </si>
  <si>
    <t>Nice to meet you</t>
  </si>
  <si>
    <t>무슨 일</t>
  </si>
  <si>
    <t>What work/job</t>
  </si>
  <si>
    <t>무슨 일을 합니까?</t>
  </si>
  <si>
    <t>What is your job ? (what work do you do)</t>
  </si>
  <si>
    <t>전화번호는 무엇입니까?</t>
  </si>
  <si>
    <t>What is your phone number?</t>
  </si>
  <si>
    <t>층</t>
  </si>
  <si>
    <t>Floor</t>
  </si>
  <si>
    <t>호</t>
  </si>
  <si>
    <t>Number</t>
  </si>
  <si>
    <t>교실은 몇 층입니까?</t>
  </si>
  <si>
    <t>On which floor is the classroom ?</t>
  </si>
  <si>
    <t>이름</t>
  </si>
  <si>
    <t>Name</t>
  </si>
  <si>
    <t>직업</t>
  </si>
  <si>
    <t>Occupation</t>
  </si>
  <si>
    <t>이메일</t>
  </si>
  <si>
    <t>Email</t>
  </si>
  <si>
    <t>주소</t>
  </si>
  <si>
    <t>Address</t>
  </si>
  <si>
    <t>누구</t>
  </si>
  <si>
    <t>Who</t>
  </si>
  <si>
    <t>감사합니다</t>
  </si>
  <si>
    <t>Thank you</t>
  </si>
  <si>
    <t>고맙습니다 / 고마워요</t>
  </si>
  <si>
    <t>재미있다</t>
  </si>
  <si>
    <t>To be fun</t>
  </si>
  <si>
    <t>자다</t>
  </si>
  <si>
    <t>To exercise</t>
  </si>
  <si>
    <t>먹다</t>
  </si>
  <si>
    <t>To eat</t>
  </si>
  <si>
    <t>전화하다</t>
  </si>
  <si>
    <t>비싸다</t>
  </si>
  <si>
    <t>To be expensive, pricy</t>
  </si>
  <si>
    <t>맛있다</t>
  </si>
  <si>
    <t>To be delicious</t>
  </si>
  <si>
    <t>있다</t>
  </si>
  <si>
    <t>There is / to be</t>
  </si>
  <si>
    <t>없다</t>
  </si>
  <si>
    <t>There isn't / to not be</t>
  </si>
  <si>
    <t>싸다</t>
  </si>
  <si>
    <t>To be cheap</t>
  </si>
  <si>
    <t>많다</t>
  </si>
  <si>
    <t>빵</t>
  </si>
  <si>
    <t>Bread</t>
  </si>
  <si>
    <t>아이</t>
  </si>
  <si>
    <t>Child</t>
  </si>
  <si>
    <t>모자</t>
  </si>
  <si>
    <t>Cap</t>
  </si>
  <si>
    <t>바지</t>
  </si>
  <si>
    <t>Pants, trousers</t>
  </si>
  <si>
    <t>To make a phone call</t>
  </si>
  <si>
    <t>To be a lot of</t>
  </si>
  <si>
    <t>영화</t>
  </si>
  <si>
    <t>Movie</t>
  </si>
  <si>
    <t>음악</t>
  </si>
  <si>
    <t>Music</t>
  </si>
  <si>
    <t>Kimbab</t>
  </si>
  <si>
    <t>보다</t>
  </si>
  <si>
    <t>To watch</t>
  </si>
  <si>
    <t>신문</t>
  </si>
  <si>
    <t>읽다</t>
  </si>
  <si>
    <t>To read</t>
  </si>
  <si>
    <t>옷</t>
  </si>
  <si>
    <t>입다</t>
  </si>
  <si>
    <t>커피</t>
  </si>
  <si>
    <t>Coffee</t>
  </si>
  <si>
    <t>마시다</t>
  </si>
  <si>
    <t>To drink</t>
  </si>
  <si>
    <t>친구</t>
  </si>
  <si>
    <t>Friend</t>
  </si>
  <si>
    <t>기다리다</t>
  </si>
  <si>
    <t>배우다</t>
  </si>
  <si>
    <t>To learn</t>
  </si>
  <si>
    <t>To wait</t>
  </si>
  <si>
    <t>Clothes</t>
  </si>
  <si>
    <t>Put on</t>
  </si>
  <si>
    <t>Newspaper</t>
  </si>
  <si>
    <t>생활</t>
  </si>
  <si>
    <t>Life (living, way of life)</t>
  </si>
  <si>
    <t>어떻다</t>
  </si>
  <si>
    <t>To be how</t>
  </si>
  <si>
    <t>요즘</t>
  </si>
  <si>
    <t>These days</t>
  </si>
  <si>
    <t>그렇지만</t>
  </si>
  <si>
    <t>But</t>
  </si>
  <si>
    <t>조금</t>
  </si>
  <si>
    <t>A little bit</t>
  </si>
  <si>
    <t>어렵다</t>
  </si>
  <si>
    <t>To be difficult</t>
  </si>
  <si>
    <t>What date</t>
  </si>
  <si>
    <t>When</t>
  </si>
  <si>
    <t>며칠</t>
  </si>
  <si>
    <t>언제</t>
  </si>
  <si>
    <t>생일</t>
  </si>
  <si>
    <t>Birthday</t>
  </si>
  <si>
    <t>설날</t>
  </si>
  <si>
    <t>New year's day</t>
  </si>
  <si>
    <t>시험</t>
  </si>
  <si>
    <t>Exam</t>
  </si>
  <si>
    <t>결혼식</t>
  </si>
  <si>
    <t>Wedding ceremony</t>
  </si>
  <si>
    <t>크리스마스</t>
  </si>
  <si>
    <t>Christmas</t>
  </si>
  <si>
    <t>월</t>
  </si>
  <si>
    <t>Month</t>
  </si>
  <si>
    <t>Day</t>
  </si>
  <si>
    <t>년</t>
  </si>
  <si>
    <t>year</t>
  </si>
  <si>
    <t xml:space="preserve"> -에</t>
  </si>
  <si>
    <t>(particle) location</t>
  </si>
  <si>
    <t>어디</t>
  </si>
  <si>
    <t>Where</t>
  </si>
  <si>
    <t>집</t>
  </si>
  <si>
    <t>Home</t>
  </si>
  <si>
    <t>일요일</t>
  </si>
  <si>
    <t>Sunday</t>
  </si>
  <si>
    <t>월요일</t>
  </si>
  <si>
    <t>Monday</t>
  </si>
  <si>
    <t>화요일</t>
  </si>
  <si>
    <t>Tuesday</t>
  </si>
  <si>
    <t>수요일</t>
  </si>
  <si>
    <t>Wednesday</t>
  </si>
  <si>
    <t>목요일</t>
  </si>
  <si>
    <t>Thursday</t>
  </si>
  <si>
    <t>금요일</t>
  </si>
  <si>
    <t>Friday</t>
  </si>
  <si>
    <t>토요일</t>
  </si>
  <si>
    <t>Saturday</t>
  </si>
  <si>
    <t>무슨 요일</t>
  </si>
  <si>
    <t>What day</t>
  </si>
  <si>
    <t>사진</t>
  </si>
  <si>
    <t>Photo</t>
  </si>
  <si>
    <t>동아리</t>
  </si>
  <si>
    <t>Club</t>
  </si>
  <si>
    <t>태권도</t>
  </si>
  <si>
    <t>Taekwondo</t>
  </si>
  <si>
    <t>모임</t>
  </si>
  <si>
    <t>Meeting</t>
  </si>
  <si>
    <t>시간</t>
  </si>
  <si>
    <t>Time</t>
  </si>
  <si>
    <t>수업 후</t>
  </si>
  <si>
    <t>After class</t>
  </si>
  <si>
    <t>수업</t>
  </si>
  <si>
    <t>Class</t>
  </si>
  <si>
    <t>장소</t>
  </si>
  <si>
    <t>Place</t>
  </si>
  <si>
    <t>Floor (in building)</t>
  </si>
  <si>
    <t>영화관</t>
  </si>
  <si>
    <t>Cinema</t>
  </si>
  <si>
    <t>사람</t>
  </si>
  <si>
    <t>Person, human</t>
  </si>
  <si>
    <t>저는 프랑스 사람입니다.</t>
  </si>
  <si>
    <t>I am French.</t>
  </si>
  <si>
    <t>To write</t>
  </si>
  <si>
    <t xml:space="preserve"> -이/가</t>
  </si>
  <si>
    <t>(particle) Subject of a sentence</t>
  </si>
  <si>
    <t xml:space="preserve"> -을/를</t>
  </si>
  <si>
    <t>(particle) Object of a sentence</t>
  </si>
  <si>
    <t>가다</t>
  </si>
  <si>
    <t>To go</t>
  </si>
  <si>
    <t>오다</t>
  </si>
  <si>
    <t>To come</t>
  </si>
  <si>
    <t>작다</t>
  </si>
  <si>
    <t>To be small</t>
  </si>
  <si>
    <t>크다</t>
  </si>
  <si>
    <t>To be big</t>
  </si>
  <si>
    <t>김밥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</si>
</sst>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"/>
  <sheetViews>
    <sheetView topLeftCell="A158" workbookViewId="0">
      <selection activeCell="A45" sqref="A45:B92"/>
    </sheetView>
  </sheetViews>
  <sheetFormatPr defaultRowHeight="15" x14ac:dyDescent="0.25"/>
  <cols>
    <col min="1" max="1" width="21.5703125" bestFit="1" customWidth="1"/>
    <col min="2" max="2" width="32.28515625" bestFit="1" customWidth="1"/>
    <col min="4" max="4" width="22.42578125" bestFit="1" customWidth="1"/>
    <col min="5" max="5" width="26.85546875" bestFit="1" customWidth="1"/>
    <col min="6" max="6" width="31.85546875" bestFit="1" customWidth="1"/>
  </cols>
  <sheetData>
    <row r="1" spans="1:7" x14ac:dyDescent="0.25">
      <c r="A1" t="s">
        <v>0</v>
      </c>
      <c r="B1" t="s">
        <v>14</v>
      </c>
      <c r="D1" t="s">
        <v>577</v>
      </c>
      <c r="E1" t="s">
        <v>578</v>
      </c>
    </row>
    <row r="2" spans="1:7" x14ac:dyDescent="0.25">
      <c r="A2" t="s">
        <v>1</v>
      </c>
      <c r="B2" t="s">
        <v>15</v>
      </c>
      <c r="D2" t="s">
        <v>579</v>
      </c>
      <c r="E2" t="s">
        <v>580</v>
      </c>
    </row>
    <row r="3" spans="1:7" x14ac:dyDescent="0.25">
      <c r="A3" t="s">
        <v>2</v>
      </c>
      <c r="B3" t="s">
        <v>16</v>
      </c>
      <c r="D3" t="s">
        <v>581</v>
      </c>
      <c r="E3" t="s">
        <v>582</v>
      </c>
    </row>
    <row r="4" spans="1:7" x14ac:dyDescent="0.25">
      <c r="A4" t="s">
        <v>3</v>
      </c>
      <c r="B4" t="s">
        <v>17</v>
      </c>
      <c r="D4" t="s">
        <v>583</v>
      </c>
      <c r="E4" t="s">
        <v>584</v>
      </c>
    </row>
    <row r="5" spans="1:7" x14ac:dyDescent="0.25">
      <c r="A5" t="s">
        <v>4</v>
      </c>
      <c r="B5" t="s">
        <v>18</v>
      </c>
      <c r="D5" t="s">
        <v>585</v>
      </c>
      <c r="E5" t="s">
        <v>586</v>
      </c>
    </row>
    <row r="6" spans="1:7" x14ac:dyDescent="0.25">
      <c r="A6" t="s">
        <v>5</v>
      </c>
      <c r="B6" t="s">
        <v>19</v>
      </c>
      <c r="D6" t="s">
        <v>588</v>
      </c>
      <c r="E6" t="s">
        <v>587</v>
      </c>
    </row>
    <row r="7" spans="1:7" x14ac:dyDescent="0.25">
      <c r="A7" t="s">
        <v>6</v>
      </c>
      <c r="B7" t="s">
        <v>20</v>
      </c>
      <c r="D7" t="s">
        <v>589</v>
      </c>
      <c r="E7" t="s">
        <v>590</v>
      </c>
    </row>
    <row r="8" spans="1:7" x14ac:dyDescent="0.25">
      <c r="A8" t="s">
        <v>7</v>
      </c>
      <c r="B8" t="s">
        <v>21</v>
      </c>
      <c r="D8" t="s">
        <v>591</v>
      </c>
      <c r="E8" t="s">
        <v>592</v>
      </c>
    </row>
    <row r="9" spans="1:7" x14ac:dyDescent="0.25">
      <c r="A9" t="s">
        <v>8</v>
      </c>
      <c r="B9" t="s">
        <v>22</v>
      </c>
      <c r="D9" t="s">
        <v>593</v>
      </c>
      <c r="E9" t="s">
        <v>594</v>
      </c>
      <c r="F9" t="s">
        <v>595</v>
      </c>
      <c r="G9" t="s">
        <v>634</v>
      </c>
    </row>
    <row r="10" spans="1:7" x14ac:dyDescent="0.25">
      <c r="A10" t="s">
        <v>9</v>
      </c>
      <c r="B10" t="s">
        <v>23</v>
      </c>
      <c r="D10" t="s">
        <v>596</v>
      </c>
      <c r="E10" t="s">
        <v>597</v>
      </c>
    </row>
    <row r="11" spans="1:7" x14ac:dyDescent="0.25">
      <c r="A11" t="s">
        <v>10</v>
      </c>
      <c r="B11" t="s">
        <v>24</v>
      </c>
      <c r="D11" t="s">
        <v>598</v>
      </c>
      <c r="E11" t="s">
        <v>600</v>
      </c>
      <c r="F11" t="s">
        <v>599</v>
      </c>
      <c r="G11" t="s">
        <v>633</v>
      </c>
    </row>
    <row r="12" spans="1:7" x14ac:dyDescent="0.25">
      <c r="A12" t="s">
        <v>11</v>
      </c>
      <c r="B12" t="s">
        <v>25</v>
      </c>
      <c r="D12" t="s">
        <v>601</v>
      </c>
      <c r="E12" t="s">
        <v>614</v>
      </c>
    </row>
    <row r="13" spans="1:7" x14ac:dyDescent="0.25">
      <c r="A13" t="s">
        <v>12</v>
      </c>
      <c r="B13" t="s">
        <v>26</v>
      </c>
      <c r="D13" t="s">
        <v>602</v>
      </c>
      <c r="E13" t="s">
        <v>615</v>
      </c>
    </row>
    <row r="14" spans="1:7" x14ac:dyDescent="0.25">
      <c r="A14" t="s">
        <v>13</v>
      </c>
      <c r="B14" t="s">
        <v>27</v>
      </c>
      <c r="D14" t="s">
        <v>603</v>
      </c>
      <c r="E14" t="s">
        <v>616</v>
      </c>
    </row>
    <row r="15" spans="1:7" x14ac:dyDescent="0.25">
      <c r="A15" t="s">
        <v>28</v>
      </c>
      <c r="B15" t="s">
        <v>42</v>
      </c>
      <c r="D15" t="s">
        <v>604</v>
      </c>
      <c r="E15" t="s">
        <v>617</v>
      </c>
    </row>
    <row r="16" spans="1:7" x14ac:dyDescent="0.25">
      <c r="A16" t="s">
        <v>29</v>
      </c>
      <c r="B16" t="s">
        <v>43</v>
      </c>
      <c r="D16" t="s">
        <v>605</v>
      </c>
      <c r="E16" t="s">
        <v>618</v>
      </c>
    </row>
    <row r="17" spans="1:7" x14ac:dyDescent="0.25">
      <c r="A17" t="s">
        <v>30</v>
      </c>
      <c r="B17" t="s">
        <v>44</v>
      </c>
      <c r="D17" t="s">
        <v>606</v>
      </c>
      <c r="E17" t="s">
        <v>619</v>
      </c>
    </row>
    <row r="18" spans="1:7" x14ac:dyDescent="0.25">
      <c r="A18" t="s">
        <v>31</v>
      </c>
      <c r="B18" t="s">
        <v>45</v>
      </c>
      <c r="D18" t="s">
        <v>607</v>
      </c>
      <c r="E18" t="s">
        <v>620</v>
      </c>
    </row>
    <row r="19" spans="1:7" x14ac:dyDescent="0.25">
      <c r="A19" t="s">
        <v>32</v>
      </c>
      <c r="B19" t="s">
        <v>46</v>
      </c>
      <c r="D19" t="s">
        <v>608</v>
      </c>
      <c r="E19" t="s">
        <v>621</v>
      </c>
    </row>
    <row r="20" spans="1:7" x14ac:dyDescent="0.25">
      <c r="A20" t="s">
        <v>33</v>
      </c>
      <c r="B20" t="s">
        <v>47</v>
      </c>
      <c r="D20" t="s">
        <v>609</v>
      </c>
      <c r="E20" t="s">
        <v>622</v>
      </c>
    </row>
    <row r="21" spans="1:7" x14ac:dyDescent="0.25">
      <c r="A21" t="s">
        <v>34</v>
      </c>
      <c r="B21" t="s">
        <v>48</v>
      </c>
      <c r="D21" t="s">
        <v>610</v>
      </c>
      <c r="E21" t="s">
        <v>623</v>
      </c>
    </row>
    <row r="22" spans="1:7" x14ac:dyDescent="0.25">
      <c r="A22" t="s">
        <v>35</v>
      </c>
      <c r="B22" t="s">
        <v>49</v>
      </c>
      <c r="D22" t="s">
        <v>611</v>
      </c>
      <c r="E22" t="s">
        <v>624</v>
      </c>
    </row>
    <row r="23" spans="1:7" x14ac:dyDescent="0.25">
      <c r="A23" t="s">
        <v>36</v>
      </c>
      <c r="B23" t="s">
        <v>50</v>
      </c>
      <c r="D23" t="s">
        <v>612</v>
      </c>
      <c r="E23" t="s">
        <v>625</v>
      </c>
    </row>
    <row r="24" spans="1:7" x14ac:dyDescent="0.25">
      <c r="A24" t="s">
        <v>37</v>
      </c>
      <c r="B24" t="s">
        <v>51</v>
      </c>
      <c r="D24" t="s">
        <v>613</v>
      </c>
      <c r="E24" t="s">
        <v>626</v>
      </c>
    </row>
    <row r="25" spans="1:7" x14ac:dyDescent="0.25">
      <c r="A25" t="s">
        <v>38</v>
      </c>
      <c r="B25" t="s">
        <v>52</v>
      </c>
      <c r="D25" t="s">
        <v>627</v>
      </c>
      <c r="E25" t="s">
        <v>628</v>
      </c>
    </row>
    <row r="26" spans="1:7" x14ac:dyDescent="0.25">
      <c r="A26" t="s">
        <v>39</v>
      </c>
      <c r="B26" t="s">
        <v>53</v>
      </c>
      <c r="D26" t="s">
        <v>629</v>
      </c>
      <c r="E26" t="s">
        <v>630</v>
      </c>
      <c r="F26" t="s">
        <v>643</v>
      </c>
      <c r="G26" t="s">
        <v>644</v>
      </c>
    </row>
    <row r="27" spans="1:7" x14ac:dyDescent="0.25">
      <c r="A27" t="s">
        <v>40</v>
      </c>
      <c r="B27" t="s">
        <v>54</v>
      </c>
      <c r="D27" t="s">
        <v>631</v>
      </c>
      <c r="E27" t="s">
        <v>632</v>
      </c>
    </row>
    <row r="28" spans="1:7" x14ac:dyDescent="0.25">
      <c r="A28" t="s">
        <v>41</v>
      </c>
      <c r="B28" t="s">
        <v>55</v>
      </c>
      <c r="D28" t="s">
        <v>635</v>
      </c>
      <c r="E28" t="s">
        <v>636</v>
      </c>
    </row>
    <row r="29" spans="1:7" x14ac:dyDescent="0.25">
      <c r="A29" t="s">
        <v>56</v>
      </c>
      <c r="B29" t="s">
        <v>65</v>
      </c>
      <c r="D29" t="s">
        <v>637</v>
      </c>
      <c r="E29" t="s">
        <v>638</v>
      </c>
    </row>
    <row r="30" spans="1:7" x14ac:dyDescent="0.25">
      <c r="A30" t="s">
        <v>57</v>
      </c>
      <c r="B30" t="s">
        <v>66</v>
      </c>
      <c r="D30" t="s">
        <v>639</v>
      </c>
      <c r="E30" t="s">
        <v>640</v>
      </c>
      <c r="F30" t="s">
        <v>641</v>
      </c>
      <c r="G30" t="s">
        <v>642</v>
      </c>
    </row>
    <row r="31" spans="1:7" x14ac:dyDescent="0.25">
      <c r="A31" t="s">
        <v>58</v>
      </c>
      <c r="B31" t="s">
        <v>67</v>
      </c>
      <c r="D31" t="s">
        <v>148</v>
      </c>
      <c r="E31" t="s">
        <v>159</v>
      </c>
    </row>
    <row r="32" spans="1:7" x14ac:dyDescent="0.25">
      <c r="A32" t="s">
        <v>59</v>
      </c>
      <c r="B32" t="s">
        <v>68</v>
      </c>
      <c r="D32" t="s">
        <v>645</v>
      </c>
      <c r="E32" t="s">
        <v>646</v>
      </c>
    </row>
    <row r="33" spans="1:7" x14ac:dyDescent="0.25">
      <c r="A33" t="s">
        <v>60</v>
      </c>
      <c r="B33" t="s">
        <v>69</v>
      </c>
      <c r="D33" t="s">
        <v>647</v>
      </c>
      <c r="E33" t="s">
        <v>648</v>
      </c>
    </row>
    <row r="34" spans="1:7" x14ac:dyDescent="0.25">
      <c r="A34" t="s">
        <v>61</v>
      </c>
      <c r="B34" t="s">
        <v>70</v>
      </c>
      <c r="D34" t="s">
        <v>145</v>
      </c>
      <c r="E34" t="s">
        <v>155</v>
      </c>
      <c r="F34" t="s">
        <v>649</v>
      </c>
      <c r="G34" t="s">
        <v>650</v>
      </c>
    </row>
    <row r="35" spans="1:7" x14ac:dyDescent="0.25">
      <c r="A35" t="s">
        <v>62</v>
      </c>
      <c r="B35" t="s">
        <v>71</v>
      </c>
      <c r="D35" t="s">
        <v>651</v>
      </c>
      <c r="E35" t="s">
        <v>652</v>
      </c>
    </row>
    <row r="36" spans="1:7" x14ac:dyDescent="0.25">
      <c r="A36" t="s">
        <v>63</v>
      </c>
      <c r="B36" t="s">
        <v>72</v>
      </c>
      <c r="D36" t="s">
        <v>653</v>
      </c>
      <c r="E36" t="s">
        <v>654</v>
      </c>
    </row>
    <row r="37" spans="1:7" x14ac:dyDescent="0.25">
      <c r="A37" t="s">
        <v>64</v>
      </c>
      <c r="B37" t="s">
        <v>73</v>
      </c>
      <c r="D37" t="s">
        <v>655</v>
      </c>
      <c r="E37" t="s">
        <v>656</v>
      </c>
    </row>
    <row r="38" spans="1:7" x14ac:dyDescent="0.25">
      <c r="A38" t="s">
        <v>74</v>
      </c>
      <c r="B38" t="s">
        <v>81</v>
      </c>
      <c r="D38" t="s">
        <v>657</v>
      </c>
      <c r="E38" t="s">
        <v>658</v>
      </c>
    </row>
    <row r="39" spans="1:7" x14ac:dyDescent="0.25">
      <c r="A39" t="s">
        <v>75</v>
      </c>
      <c r="B39" t="s">
        <v>82</v>
      </c>
      <c r="D39" t="s">
        <v>659</v>
      </c>
      <c r="E39" t="s">
        <v>660</v>
      </c>
    </row>
    <row r="40" spans="1:7" x14ac:dyDescent="0.25">
      <c r="A40" t="s">
        <v>76</v>
      </c>
      <c r="B40" t="s">
        <v>83</v>
      </c>
      <c r="D40" t="s">
        <v>661</v>
      </c>
      <c r="E40" t="s">
        <v>662</v>
      </c>
    </row>
    <row r="41" spans="1:7" x14ac:dyDescent="0.25">
      <c r="A41" t="s">
        <v>77</v>
      </c>
      <c r="B41" t="s">
        <v>84</v>
      </c>
      <c r="D41" t="s">
        <v>663</v>
      </c>
      <c r="E41" t="s">
        <v>662</v>
      </c>
    </row>
    <row r="42" spans="1:7" x14ac:dyDescent="0.25">
      <c r="A42" t="s">
        <v>78</v>
      </c>
      <c r="B42" t="s">
        <v>85</v>
      </c>
    </row>
    <row r="43" spans="1:7" x14ac:dyDescent="0.25">
      <c r="A43" t="s">
        <v>79</v>
      </c>
      <c r="B43" t="s">
        <v>86</v>
      </c>
    </row>
    <row r="44" spans="1:7" x14ac:dyDescent="0.25">
      <c r="A44" t="s">
        <v>80</v>
      </c>
      <c r="B44" t="s">
        <v>87</v>
      </c>
    </row>
    <row r="45" spans="1:7" x14ac:dyDescent="0.25">
      <c r="A45" t="s">
        <v>88</v>
      </c>
      <c r="B45" t="s">
        <v>99</v>
      </c>
    </row>
    <row r="46" spans="1:7" x14ac:dyDescent="0.25">
      <c r="A46" t="s">
        <v>89</v>
      </c>
      <c r="B46" t="s">
        <v>100</v>
      </c>
    </row>
    <row r="47" spans="1:7" x14ac:dyDescent="0.25">
      <c r="A47" t="s">
        <v>90</v>
      </c>
      <c r="B47" t="s">
        <v>101</v>
      </c>
    </row>
    <row r="48" spans="1:7" x14ac:dyDescent="0.25">
      <c r="A48" t="s">
        <v>91</v>
      </c>
      <c r="B48" t="s">
        <v>102</v>
      </c>
    </row>
    <row r="49" spans="1:2" x14ac:dyDescent="0.25">
      <c r="A49" t="s">
        <v>92</v>
      </c>
      <c r="B49" t="s">
        <v>103</v>
      </c>
    </row>
    <row r="50" spans="1:2" x14ac:dyDescent="0.25">
      <c r="A50" t="s">
        <v>93</v>
      </c>
      <c r="B50" t="s">
        <v>104</v>
      </c>
    </row>
    <row r="51" spans="1:2" x14ac:dyDescent="0.25">
      <c r="A51" t="s">
        <v>94</v>
      </c>
      <c r="B51" t="s">
        <v>105</v>
      </c>
    </row>
    <row r="52" spans="1:2" x14ac:dyDescent="0.25">
      <c r="A52" t="s">
        <v>95</v>
      </c>
      <c r="B52" t="s">
        <v>106</v>
      </c>
    </row>
    <row r="53" spans="1:2" x14ac:dyDescent="0.25">
      <c r="A53" t="s">
        <v>96</v>
      </c>
      <c r="B53" t="s">
        <v>107</v>
      </c>
    </row>
    <row r="54" spans="1:2" x14ac:dyDescent="0.25">
      <c r="A54" t="s">
        <v>97</v>
      </c>
      <c r="B54" t="s">
        <v>108</v>
      </c>
    </row>
    <row r="55" spans="1:2" x14ac:dyDescent="0.25">
      <c r="A55" t="s">
        <v>98</v>
      </c>
      <c r="B55" t="s">
        <v>109</v>
      </c>
    </row>
    <row r="56" spans="1:2" x14ac:dyDescent="0.25">
      <c r="A56" t="s">
        <v>110</v>
      </c>
      <c r="B56" t="s">
        <v>122</v>
      </c>
    </row>
    <row r="57" spans="1:2" x14ac:dyDescent="0.25">
      <c r="A57" t="s">
        <v>111</v>
      </c>
      <c r="B57" t="s">
        <v>123</v>
      </c>
    </row>
    <row r="58" spans="1:2" x14ac:dyDescent="0.25">
      <c r="A58" t="s">
        <v>112</v>
      </c>
      <c r="B58" t="s">
        <v>124</v>
      </c>
    </row>
    <row r="59" spans="1:2" x14ac:dyDescent="0.25">
      <c r="A59" t="s">
        <v>113</v>
      </c>
      <c r="B59" t="s">
        <v>125</v>
      </c>
    </row>
    <row r="60" spans="1:2" x14ac:dyDescent="0.25">
      <c r="A60" t="s">
        <v>114</v>
      </c>
      <c r="B60" t="s">
        <v>126</v>
      </c>
    </row>
    <row r="61" spans="1:2" x14ac:dyDescent="0.25">
      <c r="A61" t="s">
        <v>115</v>
      </c>
      <c r="B61" t="s">
        <v>127</v>
      </c>
    </row>
    <row r="62" spans="1:2" x14ac:dyDescent="0.25">
      <c r="A62" t="s">
        <v>116</v>
      </c>
      <c r="B62" t="s">
        <v>122</v>
      </c>
    </row>
    <row r="63" spans="1:2" x14ac:dyDescent="0.25">
      <c r="A63" t="s">
        <v>117</v>
      </c>
      <c r="B63" t="s">
        <v>128</v>
      </c>
    </row>
    <row r="64" spans="1:2" x14ac:dyDescent="0.25">
      <c r="A64" t="s">
        <v>118</v>
      </c>
      <c r="B64" t="s">
        <v>131</v>
      </c>
    </row>
    <row r="65" spans="1:2" x14ac:dyDescent="0.25">
      <c r="A65" t="s">
        <v>119</v>
      </c>
      <c r="B65" t="s">
        <v>129</v>
      </c>
    </row>
    <row r="66" spans="1:2" x14ac:dyDescent="0.25">
      <c r="A66" t="s">
        <v>120</v>
      </c>
      <c r="B66" t="s">
        <v>130</v>
      </c>
    </row>
    <row r="67" spans="1:2" x14ac:dyDescent="0.25">
      <c r="A67" t="s">
        <v>121</v>
      </c>
      <c r="B67" t="s">
        <v>132</v>
      </c>
    </row>
    <row r="68" spans="1:2" x14ac:dyDescent="0.25">
      <c r="A68" t="s">
        <v>133</v>
      </c>
      <c r="B68" t="s">
        <v>139</v>
      </c>
    </row>
    <row r="69" spans="1:2" x14ac:dyDescent="0.25">
      <c r="A69" t="s">
        <v>134</v>
      </c>
      <c r="B69" t="s">
        <v>140</v>
      </c>
    </row>
    <row r="70" spans="1:2" x14ac:dyDescent="0.25">
      <c r="A70" t="s">
        <v>135</v>
      </c>
      <c r="B70" t="s">
        <v>141</v>
      </c>
    </row>
    <row r="71" spans="1:2" x14ac:dyDescent="0.25">
      <c r="A71" t="s">
        <v>136</v>
      </c>
      <c r="B71" t="s">
        <v>142</v>
      </c>
    </row>
    <row r="72" spans="1:2" x14ac:dyDescent="0.25">
      <c r="A72" t="s">
        <v>137</v>
      </c>
      <c r="B72" t="s">
        <v>143</v>
      </c>
    </row>
    <row r="73" spans="1:2" x14ac:dyDescent="0.25">
      <c r="A73" t="s">
        <v>138</v>
      </c>
      <c r="B73" t="s">
        <v>144</v>
      </c>
    </row>
    <row r="74" spans="1:2" x14ac:dyDescent="0.25">
      <c r="A74" t="s">
        <v>145</v>
      </c>
      <c r="B74" t="s">
        <v>155</v>
      </c>
    </row>
    <row r="75" spans="1:2" x14ac:dyDescent="0.25">
      <c r="A75" t="s">
        <v>166</v>
      </c>
      <c r="B75" t="s">
        <v>156</v>
      </c>
    </row>
    <row r="76" spans="1:2" x14ac:dyDescent="0.25">
      <c r="A76" t="s">
        <v>146</v>
      </c>
      <c r="B76" t="s">
        <v>157</v>
      </c>
    </row>
    <row r="77" spans="1:2" x14ac:dyDescent="0.25">
      <c r="A77" t="s">
        <v>147</v>
      </c>
      <c r="B77" t="s">
        <v>158</v>
      </c>
    </row>
    <row r="78" spans="1:2" x14ac:dyDescent="0.25">
      <c r="A78" t="s">
        <v>148</v>
      </c>
      <c r="B78" t="s">
        <v>159</v>
      </c>
    </row>
    <row r="79" spans="1:2" x14ac:dyDescent="0.25">
      <c r="A79" t="s">
        <v>149</v>
      </c>
      <c r="B79" t="s">
        <v>160</v>
      </c>
    </row>
    <row r="80" spans="1:2" x14ac:dyDescent="0.25">
      <c r="A80" t="s">
        <v>36</v>
      </c>
      <c r="B80" t="s">
        <v>161</v>
      </c>
    </row>
    <row r="81" spans="1:2" x14ac:dyDescent="0.25">
      <c r="A81" t="s">
        <v>150</v>
      </c>
      <c r="B81" t="s">
        <v>162</v>
      </c>
    </row>
    <row r="82" spans="1:2" x14ac:dyDescent="0.25">
      <c r="A82" t="s">
        <v>151</v>
      </c>
      <c r="B82" t="s">
        <v>163</v>
      </c>
    </row>
    <row r="83" spans="1:2" x14ac:dyDescent="0.25">
      <c r="A83" t="s">
        <v>152</v>
      </c>
      <c r="B83" t="s">
        <v>164</v>
      </c>
    </row>
    <row r="84" spans="1:2" x14ac:dyDescent="0.25">
      <c r="A84" t="s">
        <v>153</v>
      </c>
      <c r="B84" t="s">
        <v>165</v>
      </c>
    </row>
    <row r="85" spans="1:2" x14ac:dyDescent="0.25">
      <c r="A85" t="s">
        <v>154</v>
      </c>
      <c r="B85" t="s">
        <v>167</v>
      </c>
    </row>
    <row r="86" spans="1:2" x14ac:dyDescent="0.25">
      <c r="A86" t="s">
        <v>168</v>
      </c>
      <c r="B86" t="s">
        <v>175</v>
      </c>
    </row>
    <row r="87" spans="1:2" x14ac:dyDescent="0.25">
      <c r="A87" t="s">
        <v>169</v>
      </c>
      <c r="B87" t="s">
        <v>176</v>
      </c>
    </row>
    <row r="88" spans="1:2" x14ac:dyDescent="0.25">
      <c r="A88" t="s">
        <v>170</v>
      </c>
      <c r="B88" t="s">
        <v>177</v>
      </c>
    </row>
    <row r="89" spans="1:2" x14ac:dyDescent="0.25">
      <c r="A89" t="s">
        <v>171</v>
      </c>
      <c r="B89" t="s">
        <v>178</v>
      </c>
    </row>
    <row r="90" spans="1:2" x14ac:dyDescent="0.25">
      <c r="A90" t="s">
        <v>172</v>
      </c>
      <c r="B90" t="s">
        <v>179</v>
      </c>
    </row>
    <row r="91" spans="1:2" x14ac:dyDescent="0.25">
      <c r="A91" t="s">
        <v>173</v>
      </c>
      <c r="B91" t="s">
        <v>180</v>
      </c>
    </row>
    <row r="92" spans="1:2" x14ac:dyDescent="0.25">
      <c r="A92" t="s">
        <v>174</v>
      </c>
      <c r="B92" t="s">
        <v>181</v>
      </c>
    </row>
    <row r="93" spans="1:2" x14ac:dyDescent="0.25">
      <c r="A93" t="s">
        <v>182</v>
      </c>
      <c r="B93" t="s">
        <v>194</v>
      </c>
    </row>
    <row r="94" spans="1:2" x14ac:dyDescent="0.25">
      <c r="A94" t="s">
        <v>183</v>
      </c>
      <c r="B94" t="s">
        <v>195</v>
      </c>
    </row>
    <row r="95" spans="1:2" x14ac:dyDescent="0.25">
      <c r="A95" t="s">
        <v>184</v>
      </c>
      <c r="B95" t="s">
        <v>196</v>
      </c>
    </row>
    <row r="96" spans="1:2" x14ac:dyDescent="0.25">
      <c r="A96" t="s">
        <v>185</v>
      </c>
      <c r="B96" t="s">
        <v>197</v>
      </c>
    </row>
    <row r="97" spans="1:2" x14ac:dyDescent="0.25">
      <c r="A97" t="s">
        <v>186</v>
      </c>
      <c r="B97" t="s">
        <v>198</v>
      </c>
    </row>
    <row r="98" spans="1:2" x14ac:dyDescent="0.25">
      <c r="A98" t="s">
        <v>187</v>
      </c>
      <c r="B98" t="s">
        <v>199</v>
      </c>
    </row>
    <row r="99" spans="1:2" x14ac:dyDescent="0.25">
      <c r="A99" t="s">
        <v>188</v>
      </c>
      <c r="B99" t="s">
        <v>49</v>
      </c>
    </row>
    <row r="100" spans="1:2" x14ac:dyDescent="0.25">
      <c r="A100" t="s">
        <v>189</v>
      </c>
      <c r="B100" t="s">
        <v>200</v>
      </c>
    </row>
    <row r="101" spans="1:2" x14ac:dyDescent="0.25">
      <c r="A101" t="s">
        <v>190</v>
      </c>
      <c r="B101" t="s">
        <v>201</v>
      </c>
    </row>
    <row r="102" spans="1:2" x14ac:dyDescent="0.25">
      <c r="A102" t="s">
        <v>191</v>
      </c>
      <c r="B102" t="s">
        <v>202</v>
      </c>
    </row>
    <row r="103" spans="1:2" x14ac:dyDescent="0.25">
      <c r="A103" t="s">
        <v>192</v>
      </c>
      <c r="B103" t="s">
        <v>211</v>
      </c>
    </row>
    <row r="104" spans="1:2" x14ac:dyDescent="0.25">
      <c r="A104" t="s">
        <v>193</v>
      </c>
      <c r="B104" t="s">
        <v>212</v>
      </c>
    </row>
    <row r="105" spans="1:2" x14ac:dyDescent="0.25">
      <c r="A105" t="s">
        <v>203</v>
      </c>
      <c r="B105" t="s">
        <v>213</v>
      </c>
    </row>
    <row r="106" spans="1:2" x14ac:dyDescent="0.25">
      <c r="A106" t="s">
        <v>204</v>
      </c>
      <c r="B106" t="s">
        <v>214</v>
      </c>
    </row>
    <row r="107" spans="1:2" x14ac:dyDescent="0.25">
      <c r="A107" t="s">
        <v>205</v>
      </c>
      <c r="B107" t="s">
        <v>215</v>
      </c>
    </row>
    <row r="108" spans="1:2" x14ac:dyDescent="0.25">
      <c r="A108" t="s">
        <v>206</v>
      </c>
      <c r="B108" t="s">
        <v>216</v>
      </c>
    </row>
    <row r="109" spans="1:2" x14ac:dyDescent="0.25">
      <c r="A109" t="s">
        <v>207</v>
      </c>
      <c r="B109" t="s">
        <v>217</v>
      </c>
    </row>
    <row r="110" spans="1:2" x14ac:dyDescent="0.25">
      <c r="A110" t="s">
        <v>208</v>
      </c>
      <c r="B110" t="s">
        <v>218</v>
      </c>
    </row>
    <row r="111" spans="1:2" x14ac:dyDescent="0.25">
      <c r="A111" t="s">
        <v>209</v>
      </c>
      <c r="B111" t="s">
        <v>219</v>
      </c>
    </row>
    <row r="112" spans="1:2" x14ac:dyDescent="0.25">
      <c r="A112" t="s">
        <v>210</v>
      </c>
      <c r="B112" t="s">
        <v>220</v>
      </c>
    </row>
    <row r="113" spans="1:2" x14ac:dyDescent="0.25">
      <c r="A113" t="s">
        <v>221</v>
      </c>
      <c r="B113" t="s">
        <v>233</v>
      </c>
    </row>
    <row r="114" spans="1:2" x14ac:dyDescent="0.25">
      <c r="A114" t="s">
        <v>222</v>
      </c>
      <c r="B114" t="s">
        <v>234</v>
      </c>
    </row>
    <row r="115" spans="1:2" x14ac:dyDescent="0.25">
      <c r="A115" t="s">
        <v>223</v>
      </c>
      <c r="B115" t="s">
        <v>235</v>
      </c>
    </row>
    <row r="116" spans="1:2" x14ac:dyDescent="0.25">
      <c r="A116" t="s">
        <v>224</v>
      </c>
      <c r="B116" t="s">
        <v>236</v>
      </c>
    </row>
    <row r="117" spans="1:2" x14ac:dyDescent="0.25">
      <c r="A117" t="s">
        <v>225</v>
      </c>
      <c r="B117" t="s">
        <v>237</v>
      </c>
    </row>
    <row r="118" spans="1:2" x14ac:dyDescent="0.25">
      <c r="A118" t="s">
        <v>226</v>
      </c>
      <c r="B118" t="s">
        <v>238</v>
      </c>
    </row>
    <row r="119" spans="1:2" x14ac:dyDescent="0.25">
      <c r="A119" t="s">
        <v>227</v>
      </c>
      <c r="B119" t="s">
        <v>239</v>
      </c>
    </row>
    <row r="120" spans="1:2" x14ac:dyDescent="0.25">
      <c r="A120" t="s">
        <v>228</v>
      </c>
      <c r="B120" t="s">
        <v>240</v>
      </c>
    </row>
    <row r="121" spans="1:2" x14ac:dyDescent="0.25">
      <c r="A121" t="s">
        <v>229</v>
      </c>
      <c r="B121" t="s">
        <v>241</v>
      </c>
    </row>
    <row r="122" spans="1:2" x14ac:dyDescent="0.25">
      <c r="A122" t="s">
        <v>230</v>
      </c>
      <c r="B122" t="s">
        <v>242</v>
      </c>
    </row>
    <row r="123" spans="1:2" x14ac:dyDescent="0.25">
      <c r="A123" t="s">
        <v>231</v>
      </c>
      <c r="B123" t="s">
        <v>243</v>
      </c>
    </row>
    <row r="124" spans="1:2" x14ac:dyDescent="0.25">
      <c r="A124" t="s">
        <v>232</v>
      </c>
      <c r="B124" t="s">
        <v>241</v>
      </c>
    </row>
    <row r="125" spans="1:2" x14ac:dyDescent="0.25">
      <c r="A125" t="s">
        <v>244</v>
      </c>
      <c r="B125" t="s">
        <v>263</v>
      </c>
    </row>
    <row r="126" spans="1:2" x14ac:dyDescent="0.25">
      <c r="A126" t="s">
        <v>245</v>
      </c>
      <c r="B126" t="s">
        <v>264</v>
      </c>
    </row>
    <row r="127" spans="1:2" x14ac:dyDescent="0.25">
      <c r="A127" t="s">
        <v>246</v>
      </c>
      <c r="B127" t="s">
        <v>265</v>
      </c>
    </row>
    <row r="128" spans="1:2" x14ac:dyDescent="0.25">
      <c r="A128" t="s">
        <v>247</v>
      </c>
      <c r="B128" t="s">
        <v>266</v>
      </c>
    </row>
    <row r="129" spans="1:2" x14ac:dyDescent="0.25">
      <c r="A129" t="s">
        <v>248</v>
      </c>
      <c r="B129" t="s">
        <v>267</v>
      </c>
    </row>
    <row r="130" spans="1:2" x14ac:dyDescent="0.25">
      <c r="A130" t="s">
        <v>249</v>
      </c>
      <c r="B130" t="s">
        <v>268</v>
      </c>
    </row>
    <row r="131" spans="1:2" x14ac:dyDescent="0.25">
      <c r="A131" t="s">
        <v>250</v>
      </c>
      <c r="B131" t="s">
        <v>269</v>
      </c>
    </row>
    <row r="132" spans="1:2" x14ac:dyDescent="0.25">
      <c r="A132" t="s">
        <v>251</v>
      </c>
      <c r="B132" t="s">
        <v>270</v>
      </c>
    </row>
    <row r="133" spans="1:2" x14ac:dyDescent="0.25">
      <c r="A133" t="s">
        <v>252</v>
      </c>
      <c r="B133" t="s">
        <v>271</v>
      </c>
    </row>
    <row r="134" spans="1:2" x14ac:dyDescent="0.25">
      <c r="A134" t="s">
        <v>253</v>
      </c>
      <c r="B134" t="s">
        <v>272</v>
      </c>
    </row>
    <row r="135" spans="1:2" x14ac:dyDescent="0.25">
      <c r="A135" t="s">
        <v>254</v>
      </c>
      <c r="B135" t="s">
        <v>273</v>
      </c>
    </row>
    <row r="136" spans="1:2" x14ac:dyDescent="0.25">
      <c r="A136" t="s">
        <v>255</v>
      </c>
      <c r="B136" t="s">
        <v>274</v>
      </c>
    </row>
    <row r="137" spans="1:2" x14ac:dyDescent="0.25">
      <c r="A137" t="s">
        <v>256</v>
      </c>
      <c r="B137" t="s">
        <v>275</v>
      </c>
    </row>
    <row r="138" spans="1:2" x14ac:dyDescent="0.25">
      <c r="A138" t="s">
        <v>257</v>
      </c>
      <c r="B138" t="s">
        <v>276</v>
      </c>
    </row>
    <row r="139" spans="1:2" x14ac:dyDescent="0.25">
      <c r="A139" t="s">
        <v>258</v>
      </c>
      <c r="B139" t="s">
        <v>277</v>
      </c>
    </row>
    <row r="140" spans="1:2" x14ac:dyDescent="0.25">
      <c r="A140" t="s">
        <v>259</v>
      </c>
      <c r="B140" t="s">
        <v>278</v>
      </c>
    </row>
    <row r="141" spans="1:2" x14ac:dyDescent="0.25">
      <c r="A141" t="s">
        <v>260</v>
      </c>
      <c r="B141" t="s">
        <v>279</v>
      </c>
    </row>
    <row r="142" spans="1:2" x14ac:dyDescent="0.25">
      <c r="A142" t="s">
        <v>261</v>
      </c>
      <c r="B142" t="s">
        <v>280</v>
      </c>
    </row>
    <row r="143" spans="1:2" x14ac:dyDescent="0.25">
      <c r="A143" t="s">
        <v>262</v>
      </c>
      <c r="B143" t="s">
        <v>281</v>
      </c>
    </row>
    <row r="144" spans="1:2" x14ac:dyDescent="0.25">
      <c r="A144" t="s">
        <v>282</v>
      </c>
      <c r="B144" t="s">
        <v>296</v>
      </c>
    </row>
    <row r="145" spans="1:2" x14ac:dyDescent="0.25">
      <c r="A145" t="s">
        <v>283</v>
      </c>
      <c r="B145" t="s">
        <v>297</v>
      </c>
    </row>
    <row r="146" spans="1:2" x14ac:dyDescent="0.25">
      <c r="A146" t="s">
        <v>284</v>
      </c>
      <c r="B146" t="s">
        <v>298</v>
      </c>
    </row>
    <row r="147" spans="1:2" x14ac:dyDescent="0.25">
      <c r="A147" t="s">
        <v>383</v>
      </c>
      <c r="B147" t="s">
        <v>299</v>
      </c>
    </row>
    <row r="148" spans="1:2" x14ac:dyDescent="0.25">
      <c r="A148" t="s">
        <v>285</v>
      </c>
      <c r="B148" t="s">
        <v>300</v>
      </c>
    </row>
    <row r="149" spans="1:2" x14ac:dyDescent="0.25">
      <c r="A149" t="s">
        <v>286</v>
      </c>
      <c r="B149" t="s">
        <v>301</v>
      </c>
    </row>
    <row r="150" spans="1:2" x14ac:dyDescent="0.25">
      <c r="A150" t="s">
        <v>287</v>
      </c>
      <c r="B150" t="s">
        <v>302</v>
      </c>
    </row>
    <row r="151" spans="1:2" x14ac:dyDescent="0.25">
      <c r="A151" t="s">
        <v>288</v>
      </c>
      <c r="B151" t="s">
        <v>303</v>
      </c>
    </row>
    <row r="152" spans="1:2" x14ac:dyDescent="0.25">
      <c r="A152" t="s">
        <v>289</v>
      </c>
      <c r="B152" t="s">
        <v>304</v>
      </c>
    </row>
    <row r="153" spans="1:2" x14ac:dyDescent="0.25">
      <c r="A153" t="s">
        <v>290</v>
      </c>
      <c r="B153" t="s">
        <v>305</v>
      </c>
    </row>
    <row r="154" spans="1:2" x14ac:dyDescent="0.25">
      <c r="A154" t="s">
        <v>291</v>
      </c>
      <c r="B154" t="s">
        <v>306</v>
      </c>
    </row>
    <row r="155" spans="1:2" x14ac:dyDescent="0.25">
      <c r="A155" t="s">
        <v>292</v>
      </c>
      <c r="B155" t="s">
        <v>307</v>
      </c>
    </row>
    <row r="156" spans="1:2" x14ac:dyDescent="0.25">
      <c r="A156" t="s">
        <v>293</v>
      </c>
      <c r="B156" t="s">
        <v>308</v>
      </c>
    </row>
    <row r="157" spans="1:2" x14ac:dyDescent="0.25">
      <c r="A157" t="s">
        <v>294</v>
      </c>
      <c r="B157" t="s">
        <v>309</v>
      </c>
    </row>
    <row r="158" spans="1:2" x14ac:dyDescent="0.25">
      <c r="A158" t="s">
        <v>295</v>
      </c>
      <c r="B158" t="s">
        <v>310</v>
      </c>
    </row>
    <row r="159" spans="1:2" x14ac:dyDescent="0.25">
      <c r="A159" t="s">
        <v>311</v>
      </c>
      <c r="B159" t="s">
        <v>326</v>
      </c>
    </row>
    <row r="160" spans="1:2" x14ac:dyDescent="0.25">
      <c r="A160" t="s">
        <v>312</v>
      </c>
      <c r="B160" t="s">
        <v>327</v>
      </c>
    </row>
    <row r="161" spans="1:2" x14ac:dyDescent="0.25">
      <c r="A161" t="s">
        <v>313</v>
      </c>
      <c r="B161" t="s">
        <v>328</v>
      </c>
    </row>
    <row r="162" spans="1:2" x14ac:dyDescent="0.25">
      <c r="A162" t="s">
        <v>314</v>
      </c>
      <c r="B162" t="s">
        <v>329</v>
      </c>
    </row>
    <row r="163" spans="1:2" x14ac:dyDescent="0.25">
      <c r="A163" t="s">
        <v>315</v>
      </c>
      <c r="B163" t="s">
        <v>330</v>
      </c>
    </row>
    <row r="164" spans="1:2" x14ac:dyDescent="0.25">
      <c r="A164" t="s">
        <v>316</v>
      </c>
      <c r="B164" t="s">
        <v>331</v>
      </c>
    </row>
    <row r="165" spans="1:2" x14ac:dyDescent="0.25">
      <c r="A165" t="s">
        <v>317</v>
      </c>
      <c r="B165" t="s">
        <v>332</v>
      </c>
    </row>
    <row r="166" spans="1:2" x14ac:dyDescent="0.25">
      <c r="A166" t="s">
        <v>318</v>
      </c>
      <c r="B166" t="s">
        <v>333</v>
      </c>
    </row>
    <row r="167" spans="1:2" x14ac:dyDescent="0.25">
      <c r="A167" t="s">
        <v>319</v>
      </c>
      <c r="B167" t="s">
        <v>334</v>
      </c>
    </row>
    <row r="168" spans="1:2" x14ac:dyDescent="0.25">
      <c r="A168" t="s">
        <v>320</v>
      </c>
      <c r="B168" t="s">
        <v>335</v>
      </c>
    </row>
    <row r="169" spans="1:2" x14ac:dyDescent="0.25">
      <c r="A169" t="s">
        <v>321</v>
      </c>
      <c r="B169" t="s">
        <v>336</v>
      </c>
    </row>
    <row r="170" spans="1:2" x14ac:dyDescent="0.25">
      <c r="A170" t="s">
        <v>322</v>
      </c>
      <c r="B170" t="s">
        <v>337</v>
      </c>
    </row>
    <row r="171" spans="1:2" x14ac:dyDescent="0.25">
      <c r="A171" t="s">
        <v>323</v>
      </c>
      <c r="B171" t="s">
        <v>338</v>
      </c>
    </row>
    <row r="172" spans="1:2" x14ac:dyDescent="0.25">
      <c r="A172" t="s">
        <v>324</v>
      </c>
      <c r="B172" t="s">
        <v>339</v>
      </c>
    </row>
    <row r="173" spans="1:2" x14ac:dyDescent="0.25">
      <c r="A173" t="s">
        <v>325</v>
      </c>
      <c r="B173" t="s">
        <v>340</v>
      </c>
    </row>
    <row r="174" spans="1:2" x14ac:dyDescent="0.25">
      <c r="A174" t="s">
        <v>384</v>
      </c>
      <c r="B174" t="s">
        <v>341</v>
      </c>
    </row>
    <row r="175" spans="1:2" x14ac:dyDescent="0.25">
      <c r="A175" t="s">
        <v>342</v>
      </c>
      <c r="B175" t="s">
        <v>344</v>
      </c>
    </row>
    <row r="176" spans="1:2" x14ac:dyDescent="0.25">
      <c r="A176" t="s">
        <v>343</v>
      </c>
      <c r="B176" t="s">
        <v>345</v>
      </c>
    </row>
    <row r="177" spans="1:2" x14ac:dyDescent="0.25">
      <c r="A177" t="s">
        <v>346</v>
      </c>
      <c r="B177" t="s">
        <v>351</v>
      </c>
    </row>
    <row r="178" spans="1:2" x14ac:dyDescent="0.25">
      <c r="A178" t="s">
        <v>347</v>
      </c>
      <c r="B178" t="s">
        <v>352</v>
      </c>
    </row>
    <row r="179" spans="1:2" x14ac:dyDescent="0.25">
      <c r="A179" t="s">
        <v>385</v>
      </c>
      <c r="B179" t="s">
        <v>353</v>
      </c>
    </row>
    <row r="180" spans="1:2" x14ac:dyDescent="0.25">
      <c r="A180" t="s">
        <v>348</v>
      </c>
      <c r="B180" t="s">
        <v>354</v>
      </c>
    </row>
    <row r="181" spans="1:2" x14ac:dyDescent="0.25">
      <c r="A181" t="s">
        <v>349</v>
      </c>
      <c r="B181" t="s">
        <v>355</v>
      </c>
    </row>
    <row r="182" spans="1:2" x14ac:dyDescent="0.25">
      <c r="A182" t="s">
        <v>350</v>
      </c>
      <c r="B182" t="s">
        <v>356</v>
      </c>
    </row>
    <row r="183" spans="1:2" x14ac:dyDescent="0.25">
      <c r="A183" t="s">
        <v>357</v>
      </c>
      <c r="B183" t="s">
        <v>363</v>
      </c>
    </row>
    <row r="184" spans="1:2" x14ac:dyDescent="0.25">
      <c r="A184" t="s">
        <v>358</v>
      </c>
      <c r="B184" t="s">
        <v>364</v>
      </c>
    </row>
    <row r="185" spans="1:2" x14ac:dyDescent="0.25">
      <c r="A185" t="s">
        <v>359</v>
      </c>
      <c r="B185" t="s">
        <v>365</v>
      </c>
    </row>
    <row r="186" spans="1:2" x14ac:dyDescent="0.25">
      <c r="A186" t="s">
        <v>360</v>
      </c>
      <c r="B186" t="s">
        <v>366</v>
      </c>
    </row>
    <row r="187" spans="1:2" x14ac:dyDescent="0.25">
      <c r="A187" t="s">
        <v>361</v>
      </c>
      <c r="B187" t="s">
        <v>367</v>
      </c>
    </row>
    <row r="188" spans="1:2" x14ac:dyDescent="0.25">
      <c r="A188" t="s">
        <v>362</v>
      </c>
      <c r="B188" t="s">
        <v>368</v>
      </c>
    </row>
    <row r="189" spans="1:2" x14ac:dyDescent="0.25">
      <c r="A189" t="s">
        <v>369</v>
      </c>
      <c r="B189" t="s">
        <v>376</v>
      </c>
    </row>
    <row r="190" spans="1:2" x14ac:dyDescent="0.25">
      <c r="A190" t="s">
        <v>370</v>
      </c>
      <c r="B190" t="s">
        <v>377</v>
      </c>
    </row>
    <row r="191" spans="1:2" x14ac:dyDescent="0.25">
      <c r="A191" t="s">
        <v>371</v>
      </c>
      <c r="B191" t="s">
        <v>378</v>
      </c>
    </row>
    <row r="192" spans="1:2" x14ac:dyDescent="0.25">
      <c r="A192" t="s">
        <v>372</v>
      </c>
      <c r="B192" t="s">
        <v>379</v>
      </c>
    </row>
    <row r="193" spans="1:2" x14ac:dyDescent="0.25">
      <c r="A193" t="s">
        <v>373</v>
      </c>
      <c r="B193" t="s">
        <v>380</v>
      </c>
    </row>
    <row r="194" spans="1:2" x14ac:dyDescent="0.25">
      <c r="A194" t="s">
        <v>374</v>
      </c>
      <c r="B194" t="s">
        <v>381</v>
      </c>
    </row>
    <row r="195" spans="1:2" x14ac:dyDescent="0.25">
      <c r="A195" t="s">
        <v>375</v>
      </c>
      <c r="B195" t="s">
        <v>382</v>
      </c>
    </row>
    <row r="196" spans="1:2" x14ac:dyDescent="0.25">
      <c r="A196" t="s">
        <v>386</v>
      </c>
      <c r="B196" t="s">
        <v>401</v>
      </c>
    </row>
    <row r="197" spans="1:2" x14ac:dyDescent="0.25">
      <c r="A197" t="s">
        <v>387</v>
      </c>
      <c r="B197" t="s">
        <v>402</v>
      </c>
    </row>
    <row r="198" spans="1:2" x14ac:dyDescent="0.25">
      <c r="A198" t="s">
        <v>388</v>
      </c>
      <c r="B198" t="s">
        <v>468</v>
      </c>
    </row>
    <row r="199" spans="1:2" x14ac:dyDescent="0.25">
      <c r="A199" t="s">
        <v>391</v>
      </c>
      <c r="B199" t="s">
        <v>403</v>
      </c>
    </row>
    <row r="200" spans="1:2" x14ac:dyDescent="0.25">
      <c r="A200" t="s">
        <v>389</v>
      </c>
      <c r="B200" t="s">
        <v>404</v>
      </c>
    </row>
    <row r="201" spans="1:2" x14ac:dyDescent="0.25">
      <c r="A201" t="s">
        <v>390</v>
      </c>
      <c r="B201" t="s">
        <v>405</v>
      </c>
    </row>
    <row r="202" spans="1:2" x14ac:dyDescent="0.25">
      <c r="A202" t="s">
        <v>392</v>
      </c>
      <c r="B202" t="s">
        <v>406</v>
      </c>
    </row>
    <row r="203" spans="1:2" x14ac:dyDescent="0.25">
      <c r="A203" t="s">
        <v>393</v>
      </c>
      <c r="B203" t="s">
        <v>407</v>
      </c>
    </row>
    <row r="204" spans="1:2" x14ac:dyDescent="0.25">
      <c r="A204" t="s">
        <v>394</v>
      </c>
      <c r="B204" t="s">
        <v>408</v>
      </c>
    </row>
    <row r="205" spans="1:2" x14ac:dyDescent="0.25">
      <c r="A205" t="s">
        <v>395</v>
      </c>
      <c r="B205" t="s">
        <v>409</v>
      </c>
    </row>
    <row r="206" spans="1:2" x14ac:dyDescent="0.25">
      <c r="A206" t="s">
        <v>396</v>
      </c>
      <c r="B206" t="s">
        <v>410</v>
      </c>
    </row>
    <row r="207" spans="1:2" x14ac:dyDescent="0.25">
      <c r="A207" t="s">
        <v>397</v>
      </c>
      <c r="B207" t="s">
        <v>411</v>
      </c>
    </row>
    <row r="208" spans="1:2" x14ac:dyDescent="0.25">
      <c r="A208" t="s">
        <v>398</v>
      </c>
      <c r="B208" t="s">
        <v>412</v>
      </c>
    </row>
    <row r="209" spans="1:2" x14ac:dyDescent="0.25">
      <c r="A209" t="s">
        <v>399</v>
      </c>
      <c r="B209" t="s">
        <v>413</v>
      </c>
    </row>
    <row r="210" spans="1:2" x14ac:dyDescent="0.25">
      <c r="A210" t="s">
        <v>400</v>
      </c>
      <c r="B210" t="s">
        <v>414</v>
      </c>
    </row>
    <row r="211" spans="1:2" x14ac:dyDescent="0.25">
      <c r="A211" t="s">
        <v>415</v>
      </c>
      <c r="B211" t="s">
        <v>425</v>
      </c>
    </row>
    <row r="212" spans="1:2" x14ac:dyDescent="0.25">
      <c r="A212" t="s">
        <v>416</v>
      </c>
      <c r="B212" t="s">
        <v>426</v>
      </c>
    </row>
    <row r="213" spans="1:2" x14ac:dyDescent="0.25">
      <c r="A213" t="s">
        <v>417</v>
      </c>
      <c r="B213" t="s">
        <v>427</v>
      </c>
    </row>
    <row r="214" spans="1:2" x14ac:dyDescent="0.25">
      <c r="A214" t="s">
        <v>419</v>
      </c>
      <c r="B214" t="s">
        <v>428</v>
      </c>
    </row>
    <row r="215" spans="1:2" x14ac:dyDescent="0.25">
      <c r="A215" t="s">
        <v>418</v>
      </c>
      <c r="B215" t="s">
        <v>429</v>
      </c>
    </row>
    <row r="216" spans="1:2" x14ac:dyDescent="0.25">
      <c r="A216" t="s">
        <v>420</v>
      </c>
      <c r="B216" t="s">
        <v>430</v>
      </c>
    </row>
    <row r="217" spans="1:2" x14ac:dyDescent="0.25">
      <c r="A217" t="s">
        <v>421</v>
      </c>
      <c r="B217" t="s">
        <v>431</v>
      </c>
    </row>
    <row r="218" spans="1:2" x14ac:dyDescent="0.25">
      <c r="A218" t="s">
        <v>422</v>
      </c>
      <c r="B218" t="s">
        <v>432</v>
      </c>
    </row>
    <row r="219" spans="1:2" x14ac:dyDescent="0.25">
      <c r="A219" t="s">
        <v>423</v>
      </c>
      <c r="B219" t="s">
        <v>433</v>
      </c>
    </row>
    <row r="220" spans="1:2" x14ac:dyDescent="0.25">
      <c r="A220" t="s">
        <v>424</v>
      </c>
      <c r="B220" t="s">
        <v>434</v>
      </c>
    </row>
    <row r="221" spans="1:2" x14ac:dyDescent="0.25">
      <c r="A221" t="s">
        <v>435</v>
      </c>
      <c r="B221" t="s">
        <v>441</v>
      </c>
    </row>
    <row r="222" spans="1:2" x14ac:dyDescent="0.25">
      <c r="A222" t="s">
        <v>436</v>
      </c>
      <c r="B222" t="s">
        <v>442</v>
      </c>
    </row>
    <row r="223" spans="1:2" x14ac:dyDescent="0.25">
      <c r="A223" t="s">
        <v>437</v>
      </c>
      <c r="B223" t="s">
        <v>443</v>
      </c>
    </row>
    <row r="224" spans="1:2" x14ac:dyDescent="0.25">
      <c r="A224" t="s">
        <v>438</v>
      </c>
      <c r="B224" t="s">
        <v>444</v>
      </c>
    </row>
    <row r="225" spans="1:2" x14ac:dyDescent="0.25">
      <c r="A225" t="s">
        <v>439</v>
      </c>
      <c r="B225" t="s">
        <v>445</v>
      </c>
    </row>
    <row r="226" spans="1:2" x14ac:dyDescent="0.25">
      <c r="A226" t="s">
        <v>440</v>
      </c>
      <c r="B226" t="s">
        <v>446</v>
      </c>
    </row>
    <row r="227" spans="1:2" x14ac:dyDescent="0.25">
      <c r="A227" t="s">
        <v>447</v>
      </c>
      <c r="B227" t="s">
        <v>458</v>
      </c>
    </row>
    <row r="228" spans="1:2" x14ac:dyDescent="0.25">
      <c r="A228" t="s">
        <v>448</v>
      </c>
      <c r="B228" t="s">
        <v>459</v>
      </c>
    </row>
    <row r="229" spans="1:2" x14ac:dyDescent="0.25">
      <c r="A229" t="s">
        <v>449</v>
      </c>
      <c r="B229" t="s">
        <v>460</v>
      </c>
    </row>
    <row r="230" spans="1:2" x14ac:dyDescent="0.25">
      <c r="A230" t="s">
        <v>450</v>
      </c>
      <c r="B230" t="s">
        <v>461</v>
      </c>
    </row>
    <row r="231" spans="1:2" x14ac:dyDescent="0.25">
      <c r="A231" t="s">
        <v>451</v>
      </c>
      <c r="B231" t="s">
        <v>462</v>
      </c>
    </row>
    <row r="232" spans="1:2" x14ac:dyDescent="0.25">
      <c r="A232" t="s">
        <v>452</v>
      </c>
      <c r="B232" t="s">
        <v>463</v>
      </c>
    </row>
    <row r="233" spans="1:2" x14ac:dyDescent="0.25">
      <c r="A233" t="s">
        <v>453</v>
      </c>
      <c r="B233" t="s">
        <v>464</v>
      </c>
    </row>
    <row r="234" spans="1:2" x14ac:dyDescent="0.25">
      <c r="A234" t="s">
        <v>454</v>
      </c>
      <c r="B234" t="s">
        <v>465</v>
      </c>
    </row>
    <row r="235" spans="1:2" x14ac:dyDescent="0.25">
      <c r="A235" t="s">
        <v>455</v>
      </c>
      <c r="B235" t="s">
        <v>466</v>
      </c>
    </row>
    <row r="236" spans="1:2" x14ac:dyDescent="0.25">
      <c r="A236" t="s">
        <v>456</v>
      </c>
      <c r="B236" t="s">
        <v>428</v>
      </c>
    </row>
    <row r="237" spans="1:2" x14ac:dyDescent="0.25">
      <c r="A237" t="s">
        <v>457</v>
      </c>
      <c r="B237" t="s">
        <v>467</v>
      </c>
    </row>
    <row r="238" spans="1:2" x14ac:dyDescent="0.25">
      <c r="A238" t="s">
        <v>469</v>
      </c>
      <c r="B238" t="s">
        <v>491</v>
      </c>
    </row>
    <row r="239" spans="1:2" x14ac:dyDescent="0.25">
      <c r="A239" t="s">
        <v>470</v>
      </c>
      <c r="B239" t="s">
        <v>492</v>
      </c>
    </row>
    <row r="240" spans="1:2" x14ac:dyDescent="0.25">
      <c r="A240" t="s">
        <v>471</v>
      </c>
      <c r="B240" t="s">
        <v>493</v>
      </c>
    </row>
    <row r="241" spans="1:2" x14ac:dyDescent="0.25">
      <c r="A241" t="s">
        <v>472</v>
      </c>
      <c r="B241" t="s">
        <v>494</v>
      </c>
    </row>
    <row r="242" spans="1:2" x14ac:dyDescent="0.25">
      <c r="A242" t="s">
        <v>473</v>
      </c>
      <c r="B242" t="s">
        <v>495</v>
      </c>
    </row>
    <row r="243" spans="1:2" x14ac:dyDescent="0.25">
      <c r="A243" t="s">
        <v>474</v>
      </c>
      <c r="B243" t="s">
        <v>496</v>
      </c>
    </row>
    <row r="244" spans="1:2" x14ac:dyDescent="0.25">
      <c r="A244" t="s">
        <v>475</v>
      </c>
      <c r="B244" t="s">
        <v>497</v>
      </c>
    </row>
    <row r="245" spans="1:2" x14ac:dyDescent="0.25">
      <c r="A245" t="s">
        <v>476</v>
      </c>
      <c r="B245" t="s">
        <v>498</v>
      </c>
    </row>
    <row r="246" spans="1:2" x14ac:dyDescent="0.25">
      <c r="A246" t="s">
        <v>477</v>
      </c>
      <c r="B246" t="s">
        <v>499</v>
      </c>
    </row>
    <row r="247" spans="1:2" x14ac:dyDescent="0.25">
      <c r="A247" t="s">
        <v>478</v>
      </c>
      <c r="B247" t="s">
        <v>500</v>
      </c>
    </row>
    <row r="248" spans="1:2" x14ac:dyDescent="0.25">
      <c r="A248" t="s">
        <v>479</v>
      </c>
      <c r="B248" t="s">
        <v>501</v>
      </c>
    </row>
    <row r="249" spans="1:2" x14ac:dyDescent="0.25">
      <c r="A249" t="s">
        <v>480</v>
      </c>
      <c r="B249" t="s">
        <v>502</v>
      </c>
    </row>
    <row r="250" spans="1:2" x14ac:dyDescent="0.25">
      <c r="A250" t="s">
        <v>481</v>
      </c>
      <c r="B250" t="s">
        <v>503</v>
      </c>
    </row>
    <row r="251" spans="1:2" x14ac:dyDescent="0.25">
      <c r="A251" t="s">
        <v>482</v>
      </c>
      <c r="B251" t="s">
        <v>504</v>
      </c>
    </row>
    <row r="252" spans="1:2" x14ac:dyDescent="0.25">
      <c r="A252" t="s">
        <v>483</v>
      </c>
      <c r="B252" t="s">
        <v>505</v>
      </c>
    </row>
    <row r="253" spans="1:2" x14ac:dyDescent="0.25">
      <c r="A253" t="s">
        <v>484</v>
      </c>
      <c r="B253" t="s">
        <v>506</v>
      </c>
    </row>
    <row r="254" spans="1:2" x14ac:dyDescent="0.25">
      <c r="A254" t="s">
        <v>485</v>
      </c>
      <c r="B254" t="s">
        <v>507</v>
      </c>
    </row>
    <row r="255" spans="1:2" x14ac:dyDescent="0.25">
      <c r="A255" t="s">
        <v>486</v>
      </c>
      <c r="B255" t="s">
        <v>508</v>
      </c>
    </row>
    <row r="256" spans="1:2" x14ac:dyDescent="0.25">
      <c r="A256" t="s">
        <v>487</v>
      </c>
      <c r="B256" t="s">
        <v>509</v>
      </c>
    </row>
    <row r="257" spans="1:2" x14ac:dyDescent="0.25">
      <c r="A257" t="s">
        <v>488</v>
      </c>
      <c r="B257" t="s">
        <v>510</v>
      </c>
    </row>
    <row r="258" spans="1:2" x14ac:dyDescent="0.25">
      <c r="A258" t="s">
        <v>489</v>
      </c>
      <c r="B258" t="s">
        <v>511</v>
      </c>
    </row>
    <row r="259" spans="1:2" x14ac:dyDescent="0.25">
      <c r="A259" t="s">
        <v>490</v>
      </c>
      <c r="B259" t="s">
        <v>512</v>
      </c>
    </row>
    <row r="260" spans="1:2" x14ac:dyDescent="0.25">
      <c r="A260" t="s">
        <v>513</v>
      </c>
      <c r="B260" t="s">
        <v>524</v>
      </c>
    </row>
    <row r="261" spans="1:2" x14ac:dyDescent="0.25">
      <c r="A261" t="s">
        <v>514</v>
      </c>
      <c r="B261" t="s">
        <v>525</v>
      </c>
    </row>
    <row r="262" spans="1:2" x14ac:dyDescent="0.25">
      <c r="A262" t="s">
        <v>515</v>
      </c>
      <c r="B262" t="s">
        <v>526</v>
      </c>
    </row>
    <row r="263" spans="1:2" x14ac:dyDescent="0.25">
      <c r="A263" t="s">
        <v>516</v>
      </c>
      <c r="B263" t="s">
        <v>44</v>
      </c>
    </row>
    <row r="264" spans="1:2" x14ac:dyDescent="0.25">
      <c r="A264" t="s">
        <v>517</v>
      </c>
      <c r="B264" t="s">
        <v>527</v>
      </c>
    </row>
    <row r="265" spans="1:2" x14ac:dyDescent="0.25">
      <c r="A265" t="s">
        <v>518</v>
      </c>
      <c r="B265" t="s">
        <v>528</v>
      </c>
    </row>
    <row r="266" spans="1:2" x14ac:dyDescent="0.25">
      <c r="A266" t="s">
        <v>519</v>
      </c>
      <c r="B266" t="s">
        <v>529</v>
      </c>
    </row>
    <row r="267" spans="1:2" x14ac:dyDescent="0.25">
      <c r="A267" t="s">
        <v>520</v>
      </c>
      <c r="B267" t="s">
        <v>530</v>
      </c>
    </row>
    <row r="268" spans="1:2" x14ac:dyDescent="0.25">
      <c r="A268" t="s">
        <v>521</v>
      </c>
      <c r="B268" t="s">
        <v>531</v>
      </c>
    </row>
    <row r="269" spans="1:2" x14ac:dyDescent="0.25">
      <c r="A269" t="s">
        <v>522</v>
      </c>
      <c r="B269" t="s">
        <v>532</v>
      </c>
    </row>
    <row r="270" spans="1:2" x14ac:dyDescent="0.25">
      <c r="A270" t="s">
        <v>523</v>
      </c>
      <c r="B270" t="s">
        <v>533</v>
      </c>
    </row>
    <row r="271" spans="1:2" x14ac:dyDescent="0.25">
      <c r="A271" t="s">
        <v>534</v>
      </c>
      <c r="B271" t="s">
        <v>540</v>
      </c>
    </row>
    <row r="272" spans="1:2" x14ac:dyDescent="0.25">
      <c r="A272" t="s">
        <v>535</v>
      </c>
      <c r="B272" t="s">
        <v>541</v>
      </c>
    </row>
    <row r="273" spans="1:2" x14ac:dyDescent="0.25">
      <c r="A273" t="s">
        <v>536</v>
      </c>
      <c r="B273" t="s">
        <v>542</v>
      </c>
    </row>
    <row r="274" spans="1:2" x14ac:dyDescent="0.25">
      <c r="A274" t="s">
        <v>537</v>
      </c>
      <c r="B274" t="s">
        <v>543</v>
      </c>
    </row>
    <row r="275" spans="1:2" x14ac:dyDescent="0.25">
      <c r="A275" t="s">
        <v>538</v>
      </c>
      <c r="B275" t="s">
        <v>544</v>
      </c>
    </row>
    <row r="276" spans="1:2" x14ac:dyDescent="0.25">
      <c r="A276" t="s">
        <v>539</v>
      </c>
      <c r="B276" t="s">
        <v>545</v>
      </c>
    </row>
    <row r="277" spans="1:2" x14ac:dyDescent="0.25">
      <c r="A277" t="s">
        <v>546</v>
      </c>
      <c r="B277" t="s">
        <v>554</v>
      </c>
    </row>
    <row r="278" spans="1:2" x14ac:dyDescent="0.25">
      <c r="A278" t="s">
        <v>547</v>
      </c>
      <c r="B278" t="s">
        <v>555</v>
      </c>
    </row>
    <row r="279" spans="1:2" x14ac:dyDescent="0.25">
      <c r="A279" t="s">
        <v>548</v>
      </c>
      <c r="B279" t="s">
        <v>556</v>
      </c>
    </row>
    <row r="280" spans="1:2" x14ac:dyDescent="0.25">
      <c r="A280" t="s">
        <v>549</v>
      </c>
      <c r="B280" t="s">
        <v>557</v>
      </c>
    </row>
    <row r="281" spans="1:2" x14ac:dyDescent="0.25">
      <c r="A281" t="s">
        <v>550</v>
      </c>
      <c r="B281" t="s">
        <v>558</v>
      </c>
    </row>
    <row r="282" spans="1:2" x14ac:dyDescent="0.25">
      <c r="A282" t="s">
        <v>551</v>
      </c>
      <c r="B282" t="s">
        <v>559</v>
      </c>
    </row>
    <row r="283" spans="1:2" x14ac:dyDescent="0.25">
      <c r="A283" t="s">
        <v>552</v>
      </c>
      <c r="B283" t="s">
        <v>560</v>
      </c>
    </row>
    <row r="284" spans="1:2" x14ac:dyDescent="0.25">
      <c r="A284" t="s">
        <v>553</v>
      </c>
      <c r="B284" t="s">
        <v>561</v>
      </c>
    </row>
    <row r="285" spans="1:2" x14ac:dyDescent="0.25">
      <c r="A285" t="s">
        <v>562</v>
      </c>
      <c r="B285" t="s">
        <v>569</v>
      </c>
    </row>
    <row r="286" spans="1:2" x14ac:dyDescent="0.25">
      <c r="A286" t="s">
        <v>563</v>
      </c>
      <c r="B286" t="s">
        <v>570</v>
      </c>
    </row>
    <row r="287" spans="1:2" x14ac:dyDescent="0.25">
      <c r="A287" t="s">
        <v>564</v>
      </c>
      <c r="B287" t="s">
        <v>571</v>
      </c>
    </row>
    <row r="288" spans="1:2" x14ac:dyDescent="0.25">
      <c r="A288" t="s">
        <v>565</v>
      </c>
      <c r="B288" t="s">
        <v>572</v>
      </c>
    </row>
    <row r="289" spans="1:2" x14ac:dyDescent="0.25">
      <c r="A289" t="s">
        <v>283</v>
      </c>
      <c r="B289" t="s">
        <v>573</v>
      </c>
    </row>
    <row r="290" spans="1:2" x14ac:dyDescent="0.25">
      <c r="A290" t="s">
        <v>566</v>
      </c>
      <c r="B290" t="s">
        <v>574</v>
      </c>
    </row>
    <row r="291" spans="1:2" x14ac:dyDescent="0.25">
      <c r="A291" t="s">
        <v>567</v>
      </c>
      <c r="B291" t="s">
        <v>575</v>
      </c>
    </row>
    <row r="292" spans="1:2" x14ac:dyDescent="0.25">
      <c r="A292" t="s">
        <v>568</v>
      </c>
      <c r="B292" t="s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selection activeCell="C41" sqref="C41"/>
    </sheetView>
  </sheetViews>
  <sheetFormatPr defaultRowHeight="15" x14ac:dyDescent="0.25"/>
  <cols>
    <col min="1" max="1" width="22.42578125" bestFit="1" customWidth="1"/>
    <col min="2" max="2" width="32.28515625" bestFit="1" customWidth="1"/>
    <col min="3" max="3" width="31.85546875" bestFit="1" customWidth="1"/>
    <col min="4" max="4" width="38" bestFit="1" customWidth="1"/>
    <col min="7" max="7" width="22.42578125" bestFit="1" customWidth="1"/>
    <col min="8" max="8" width="26.85546875" bestFit="1" customWidth="1"/>
    <col min="9" max="9" width="31.85546875" bestFit="1" customWidth="1"/>
    <col min="10" max="10" width="38" bestFit="1" customWidth="1"/>
    <col min="12" max="12" width="22.42578125" bestFit="1" customWidth="1"/>
    <col min="13" max="13" width="29.140625" bestFit="1" customWidth="1"/>
  </cols>
  <sheetData>
    <row r="1" spans="1:2" x14ac:dyDescent="0.25">
      <c r="A1" t="s">
        <v>588</v>
      </c>
      <c r="B1" t="s">
        <v>587</v>
      </c>
    </row>
    <row r="2" spans="1:2" x14ac:dyDescent="0.25">
      <c r="A2" t="s">
        <v>589</v>
      </c>
      <c r="B2" t="s">
        <v>590</v>
      </c>
    </row>
    <row r="3" spans="1:2" x14ac:dyDescent="0.25">
      <c r="A3" t="s">
        <v>591</v>
      </c>
      <c r="B3" t="s">
        <v>592</v>
      </c>
    </row>
    <row r="4" spans="1:2" x14ac:dyDescent="0.25">
      <c r="A4" t="s">
        <v>637</v>
      </c>
      <c r="B4" t="s">
        <v>638</v>
      </c>
    </row>
    <row r="5" spans="1:2" x14ac:dyDescent="0.25">
      <c r="A5" t="s">
        <v>577</v>
      </c>
      <c r="B5" t="s">
        <v>578</v>
      </c>
    </row>
    <row r="6" spans="1:2" x14ac:dyDescent="0.25">
      <c r="A6" t="s">
        <v>596</v>
      </c>
      <c r="B6" t="s">
        <v>597</v>
      </c>
    </row>
    <row r="7" spans="1:2" x14ac:dyDescent="0.25">
      <c r="A7" t="s">
        <v>661</v>
      </c>
      <c r="B7" t="s">
        <v>662</v>
      </c>
    </row>
    <row r="8" spans="1:2" x14ac:dyDescent="0.25">
      <c r="A8" t="s">
        <v>663</v>
      </c>
      <c r="B8" t="s">
        <v>662</v>
      </c>
    </row>
    <row r="9" spans="1:2" x14ac:dyDescent="0.25">
      <c r="A9" t="s">
        <v>581</v>
      </c>
      <c r="B9" t="s">
        <v>582</v>
      </c>
    </row>
    <row r="10" spans="1:2" x14ac:dyDescent="0.25">
      <c r="A10" t="s">
        <v>579</v>
      </c>
      <c r="B10" t="s">
        <v>580</v>
      </c>
    </row>
    <row r="11" spans="1:2" x14ac:dyDescent="0.25">
      <c r="A11" t="s">
        <v>56</v>
      </c>
      <c r="B11" t="s">
        <v>65</v>
      </c>
    </row>
    <row r="12" spans="1:2" x14ac:dyDescent="0.25">
      <c r="A12" t="s">
        <v>57</v>
      </c>
      <c r="B12" t="s">
        <v>66</v>
      </c>
    </row>
    <row r="13" spans="1:2" x14ac:dyDescent="0.25">
      <c r="A13" t="s">
        <v>58</v>
      </c>
      <c r="B13" t="s">
        <v>67</v>
      </c>
    </row>
    <row r="14" spans="1:2" x14ac:dyDescent="0.25">
      <c r="A14" t="s">
        <v>59</v>
      </c>
      <c r="B14" t="s">
        <v>68</v>
      </c>
    </row>
    <row r="15" spans="1:2" x14ac:dyDescent="0.25">
      <c r="A15" t="s">
        <v>60</v>
      </c>
      <c r="B15" t="s">
        <v>69</v>
      </c>
    </row>
    <row r="16" spans="1:2" x14ac:dyDescent="0.25">
      <c r="A16" t="s">
        <v>61</v>
      </c>
      <c r="B16" t="s">
        <v>70</v>
      </c>
    </row>
    <row r="17" spans="1:2" x14ac:dyDescent="0.25">
      <c r="A17" t="s">
        <v>62</v>
      </c>
      <c r="B17" t="s">
        <v>71</v>
      </c>
    </row>
    <row r="18" spans="1:2" x14ac:dyDescent="0.25">
      <c r="A18" t="s">
        <v>63</v>
      </c>
      <c r="B18" t="s">
        <v>72</v>
      </c>
    </row>
    <row r="19" spans="1:2" x14ac:dyDescent="0.25">
      <c r="A19" t="s">
        <v>64</v>
      </c>
      <c r="B19" t="s">
        <v>73</v>
      </c>
    </row>
    <row r="20" spans="1:2" x14ac:dyDescent="0.25">
      <c r="A20" t="s">
        <v>74</v>
      </c>
      <c r="B20" t="s">
        <v>81</v>
      </c>
    </row>
    <row r="21" spans="1:2" x14ac:dyDescent="0.25">
      <c r="A21" t="s">
        <v>75</v>
      </c>
      <c r="B21" t="s">
        <v>82</v>
      </c>
    </row>
    <row r="22" spans="1:2" x14ac:dyDescent="0.25">
      <c r="A22" t="s">
        <v>76</v>
      </c>
      <c r="B22" t="s">
        <v>83</v>
      </c>
    </row>
    <row r="23" spans="1:2" x14ac:dyDescent="0.25">
      <c r="A23" t="s">
        <v>77</v>
      </c>
      <c r="B23" t="s">
        <v>84</v>
      </c>
    </row>
    <row r="24" spans="1:2" x14ac:dyDescent="0.25">
      <c r="A24" t="s">
        <v>78</v>
      </c>
      <c r="B24" t="s">
        <v>85</v>
      </c>
    </row>
    <row r="25" spans="1:2" x14ac:dyDescent="0.25">
      <c r="A25" t="s">
        <v>79</v>
      </c>
      <c r="B25" t="s">
        <v>86</v>
      </c>
    </row>
    <row r="26" spans="1:2" x14ac:dyDescent="0.25">
      <c r="A26" t="s">
        <v>80</v>
      </c>
      <c r="B26" t="s">
        <v>87</v>
      </c>
    </row>
    <row r="27" spans="1:2" x14ac:dyDescent="0.25">
      <c r="A27" t="s">
        <v>583</v>
      </c>
      <c r="B27" t="s">
        <v>584</v>
      </c>
    </row>
    <row r="28" spans="1:2" x14ac:dyDescent="0.25">
      <c r="A28" t="s">
        <v>585</v>
      </c>
      <c r="B28" t="s">
        <v>586</v>
      </c>
    </row>
    <row r="29" spans="1:2" x14ac:dyDescent="0.25">
      <c r="A29" t="s">
        <v>789</v>
      </c>
      <c r="B29" t="s">
        <v>790</v>
      </c>
    </row>
    <row r="30" spans="1:2" x14ac:dyDescent="0.25">
      <c r="A30" t="s">
        <v>0</v>
      </c>
      <c r="B30" t="s">
        <v>14</v>
      </c>
    </row>
    <row r="31" spans="1:2" x14ac:dyDescent="0.25">
      <c r="A31" t="s">
        <v>1</v>
      </c>
      <c r="B31" t="s">
        <v>15</v>
      </c>
    </row>
    <row r="32" spans="1:2" x14ac:dyDescent="0.25">
      <c r="A32" t="s">
        <v>2</v>
      </c>
      <c r="B32" t="s">
        <v>16</v>
      </c>
    </row>
    <row r="33" spans="1:4" x14ac:dyDescent="0.25">
      <c r="A33" t="s">
        <v>3</v>
      </c>
      <c r="B33" t="s">
        <v>17</v>
      </c>
    </row>
    <row r="34" spans="1:4" x14ac:dyDescent="0.25">
      <c r="A34" t="s">
        <v>4</v>
      </c>
      <c r="B34" t="s">
        <v>18</v>
      </c>
    </row>
    <row r="35" spans="1:4" x14ac:dyDescent="0.25">
      <c r="A35" t="s">
        <v>5</v>
      </c>
      <c r="B35" t="s">
        <v>19</v>
      </c>
    </row>
    <row r="36" spans="1:4" x14ac:dyDescent="0.25">
      <c r="A36" t="s">
        <v>6</v>
      </c>
      <c r="B36" t="s">
        <v>20</v>
      </c>
    </row>
    <row r="37" spans="1:4" x14ac:dyDescent="0.25">
      <c r="A37" t="s">
        <v>7</v>
      </c>
      <c r="B37" t="s">
        <v>21</v>
      </c>
    </row>
    <row r="38" spans="1:4" x14ac:dyDescent="0.25">
      <c r="A38" t="s">
        <v>8</v>
      </c>
      <c r="B38" t="s">
        <v>22</v>
      </c>
    </row>
    <row r="39" spans="1:4" x14ac:dyDescent="0.25">
      <c r="A39" t="s">
        <v>9</v>
      </c>
      <c r="B39" t="s">
        <v>23</v>
      </c>
    </row>
    <row r="40" spans="1:4" x14ac:dyDescent="0.25">
      <c r="A40" t="s">
        <v>10</v>
      </c>
      <c r="B40" t="s">
        <v>24</v>
      </c>
      <c r="C40" t="s">
        <v>791</v>
      </c>
      <c r="D40" t="s">
        <v>792</v>
      </c>
    </row>
    <row r="41" spans="1:4" x14ac:dyDescent="0.25">
      <c r="A41" t="s">
        <v>11</v>
      </c>
      <c r="B41" t="s">
        <v>25</v>
      </c>
    </row>
    <row r="42" spans="1:4" x14ac:dyDescent="0.25">
      <c r="A42" t="s">
        <v>12</v>
      </c>
      <c r="B42" t="s">
        <v>26</v>
      </c>
    </row>
    <row r="43" spans="1:4" x14ac:dyDescent="0.25">
      <c r="A43" t="s">
        <v>13</v>
      </c>
      <c r="B43" t="s">
        <v>27</v>
      </c>
    </row>
    <row r="44" spans="1:4" x14ac:dyDescent="0.25">
      <c r="A44" t="s">
        <v>593</v>
      </c>
      <c r="B44" t="s">
        <v>594</v>
      </c>
      <c r="C44" t="s">
        <v>595</v>
      </c>
      <c r="D44" t="s">
        <v>634</v>
      </c>
    </row>
    <row r="45" spans="1:4" x14ac:dyDescent="0.25">
      <c r="A45" t="s">
        <v>28</v>
      </c>
      <c r="B45" t="s">
        <v>42</v>
      </c>
    </row>
    <row r="46" spans="1:4" x14ac:dyDescent="0.25">
      <c r="A46" t="s">
        <v>29</v>
      </c>
      <c r="B46" t="s">
        <v>43</v>
      </c>
    </row>
    <row r="47" spans="1:4" x14ac:dyDescent="0.25">
      <c r="A47" t="s">
        <v>30</v>
      </c>
      <c r="B47" t="s">
        <v>44</v>
      </c>
    </row>
    <row r="48" spans="1:4" x14ac:dyDescent="0.25">
      <c r="A48" t="s">
        <v>31</v>
      </c>
      <c r="B48" t="s">
        <v>45</v>
      </c>
    </row>
    <row r="49" spans="1:4" x14ac:dyDescent="0.25">
      <c r="A49" t="s">
        <v>32</v>
      </c>
      <c r="B49" t="s">
        <v>46</v>
      </c>
    </row>
    <row r="50" spans="1:4" x14ac:dyDescent="0.25">
      <c r="A50" t="s">
        <v>33</v>
      </c>
      <c r="B50" t="s">
        <v>47</v>
      </c>
    </row>
    <row r="51" spans="1:4" x14ac:dyDescent="0.25">
      <c r="A51" t="s">
        <v>34</v>
      </c>
      <c r="B51" t="s">
        <v>48</v>
      </c>
    </row>
    <row r="52" spans="1:4" x14ac:dyDescent="0.25">
      <c r="A52" t="s">
        <v>35</v>
      </c>
      <c r="B52" t="s">
        <v>49</v>
      </c>
    </row>
    <row r="53" spans="1:4" x14ac:dyDescent="0.25">
      <c r="A53" t="s">
        <v>36</v>
      </c>
      <c r="B53" t="s">
        <v>50</v>
      </c>
    </row>
    <row r="54" spans="1:4" x14ac:dyDescent="0.25">
      <c r="A54" t="s">
        <v>37</v>
      </c>
      <c r="B54" t="s">
        <v>51</v>
      </c>
    </row>
    <row r="55" spans="1:4" x14ac:dyDescent="0.25">
      <c r="A55" t="s">
        <v>38</v>
      </c>
      <c r="B55" t="s">
        <v>52</v>
      </c>
    </row>
    <row r="56" spans="1:4" x14ac:dyDescent="0.25">
      <c r="A56" t="s">
        <v>39</v>
      </c>
      <c r="B56" t="s">
        <v>53</v>
      </c>
    </row>
    <row r="57" spans="1:4" x14ac:dyDescent="0.25">
      <c r="A57" t="s">
        <v>40</v>
      </c>
      <c r="B57" t="s">
        <v>54</v>
      </c>
    </row>
    <row r="58" spans="1:4" x14ac:dyDescent="0.25">
      <c r="A58" t="s">
        <v>41</v>
      </c>
      <c r="B58" t="s">
        <v>55</v>
      </c>
    </row>
    <row r="59" spans="1:4" x14ac:dyDescent="0.25">
      <c r="A59" t="s">
        <v>639</v>
      </c>
      <c r="B59" t="s">
        <v>640</v>
      </c>
      <c r="C59" t="s">
        <v>641</v>
      </c>
      <c r="D59" t="s">
        <v>642</v>
      </c>
    </row>
    <row r="60" spans="1:4" x14ac:dyDescent="0.25">
      <c r="A60" t="s">
        <v>598</v>
      </c>
      <c r="B60" t="s">
        <v>600</v>
      </c>
      <c r="C60" t="s">
        <v>599</v>
      </c>
      <c r="D60" t="s">
        <v>633</v>
      </c>
    </row>
    <row r="61" spans="1:4" x14ac:dyDescent="0.25">
      <c r="A61" t="s">
        <v>601</v>
      </c>
      <c r="B61" t="s">
        <v>614</v>
      </c>
    </row>
    <row r="62" spans="1:4" x14ac:dyDescent="0.25">
      <c r="A62" t="s">
        <v>602</v>
      </c>
      <c r="B62" t="s">
        <v>615</v>
      </c>
    </row>
    <row r="63" spans="1:4" x14ac:dyDescent="0.25">
      <c r="A63" t="s">
        <v>603</v>
      </c>
      <c r="B63" t="s">
        <v>616</v>
      </c>
    </row>
    <row r="64" spans="1:4" x14ac:dyDescent="0.25">
      <c r="A64" t="s">
        <v>604</v>
      </c>
      <c r="B64" t="s">
        <v>617</v>
      </c>
    </row>
    <row r="65" spans="1:4" x14ac:dyDescent="0.25">
      <c r="A65" t="s">
        <v>605</v>
      </c>
      <c r="B65" t="s">
        <v>618</v>
      </c>
    </row>
    <row r="66" spans="1:4" x14ac:dyDescent="0.25">
      <c r="A66" t="s">
        <v>606</v>
      </c>
      <c r="B66" t="s">
        <v>619</v>
      </c>
    </row>
    <row r="67" spans="1:4" x14ac:dyDescent="0.25">
      <c r="A67" t="s">
        <v>607</v>
      </c>
      <c r="B67" t="s">
        <v>620</v>
      </c>
    </row>
    <row r="68" spans="1:4" x14ac:dyDescent="0.25">
      <c r="A68" t="s">
        <v>608</v>
      </c>
      <c r="B68" t="s">
        <v>621</v>
      </c>
    </row>
    <row r="69" spans="1:4" x14ac:dyDescent="0.25">
      <c r="A69" t="s">
        <v>609</v>
      </c>
      <c r="B69" t="s">
        <v>622</v>
      </c>
    </row>
    <row r="70" spans="1:4" x14ac:dyDescent="0.25">
      <c r="A70" t="s">
        <v>610</v>
      </c>
      <c r="B70" t="s">
        <v>623</v>
      </c>
    </row>
    <row r="71" spans="1:4" x14ac:dyDescent="0.25">
      <c r="A71" t="s">
        <v>611</v>
      </c>
      <c r="B71" t="s">
        <v>624</v>
      </c>
    </row>
    <row r="72" spans="1:4" x14ac:dyDescent="0.25">
      <c r="A72" t="s">
        <v>612</v>
      </c>
      <c r="B72" t="s">
        <v>625</v>
      </c>
    </row>
    <row r="73" spans="1:4" x14ac:dyDescent="0.25">
      <c r="A73" t="s">
        <v>613</v>
      </c>
      <c r="B73" t="s">
        <v>626</v>
      </c>
    </row>
    <row r="74" spans="1:4" x14ac:dyDescent="0.25">
      <c r="A74" t="s">
        <v>627</v>
      </c>
      <c r="B74" t="s">
        <v>628</v>
      </c>
    </row>
    <row r="75" spans="1:4" x14ac:dyDescent="0.25">
      <c r="A75" t="s">
        <v>629</v>
      </c>
      <c r="B75" t="s">
        <v>630</v>
      </c>
      <c r="C75" t="s">
        <v>643</v>
      </c>
      <c r="D75" t="s">
        <v>644</v>
      </c>
    </row>
    <row r="76" spans="1:4" x14ac:dyDescent="0.25">
      <c r="A76" t="s">
        <v>631</v>
      </c>
      <c r="B76" t="s">
        <v>632</v>
      </c>
    </row>
    <row r="77" spans="1:4" x14ac:dyDescent="0.25">
      <c r="A77" t="s">
        <v>635</v>
      </c>
      <c r="B77" t="s">
        <v>636</v>
      </c>
    </row>
    <row r="78" spans="1:4" x14ac:dyDescent="0.25">
      <c r="A78" t="s">
        <v>148</v>
      </c>
      <c r="B78" t="s">
        <v>159</v>
      </c>
    </row>
    <row r="79" spans="1:4" x14ac:dyDescent="0.25">
      <c r="A79" t="s">
        <v>645</v>
      </c>
      <c r="B79" t="s">
        <v>646</v>
      </c>
    </row>
    <row r="80" spans="1:4" x14ac:dyDescent="0.25">
      <c r="A80" t="s">
        <v>647</v>
      </c>
      <c r="B80" t="s">
        <v>648</v>
      </c>
    </row>
    <row r="81" spans="1:4" x14ac:dyDescent="0.25">
      <c r="A81" t="s">
        <v>145</v>
      </c>
      <c r="B81" t="s">
        <v>155</v>
      </c>
      <c r="C81" t="s">
        <v>649</v>
      </c>
      <c r="D81" t="s">
        <v>650</v>
      </c>
    </row>
    <row r="82" spans="1:4" x14ac:dyDescent="0.25">
      <c r="A82" t="s">
        <v>651</v>
      </c>
      <c r="B82" t="s">
        <v>652</v>
      </c>
    </row>
    <row r="83" spans="1:4" x14ac:dyDescent="0.25">
      <c r="A83" t="s">
        <v>653</v>
      </c>
      <c r="B83" t="s">
        <v>654</v>
      </c>
    </row>
    <row r="84" spans="1:4" x14ac:dyDescent="0.25">
      <c r="A84" t="s">
        <v>655</v>
      </c>
      <c r="B84" t="s">
        <v>656</v>
      </c>
    </row>
    <row r="85" spans="1:4" x14ac:dyDescent="0.25">
      <c r="A85" t="s">
        <v>657</v>
      </c>
      <c r="B85" t="s">
        <v>658</v>
      </c>
    </row>
    <row r="86" spans="1:4" x14ac:dyDescent="0.25">
      <c r="A86" t="s">
        <v>659</v>
      </c>
      <c r="B86" t="s">
        <v>660</v>
      </c>
    </row>
  </sheetData>
  <conditionalFormatting sqref="A7:A8 K30:K39 I40:K41 I10:K10 K9 I1:K8 A1:D6 I27:K29 K11:K26 A9:B28 C7:D28 A90:XFD1048576 F87:XFD89 F42:K86 P1:XFD86 A29:D86 F1:F41 E1:E86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topLeftCell="A13" zoomScaleNormal="100" workbookViewId="0">
      <selection activeCell="D29" sqref="D29"/>
    </sheetView>
  </sheetViews>
  <sheetFormatPr defaultRowHeight="15" x14ac:dyDescent="0.25"/>
  <cols>
    <col min="1" max="1" width="19.28515625" bestFit="1" customWidth="1"/>
    <col min="2" max="2" width="29.28515625" bestFit="1" customWidth="1"/>
    <col min="4" max="4" width="18.85546875" bestFit="1" customWidth="1"/>
    <col min="5" max="5" width="21.7109375" bestFit="1" customWidth="1"/>
    <col min="6" max="6" width="18.85546875" bestFit="1" customWidth="1"/>
    <col min="7" max="7" width="29" bestFit="1" customWidth="1"/>
    <col min="9" max="9" width="18.85546875" bestFit="1" customWidth="1"/>
    <col min="10" max="10" width="29" bestFit="1" customWidth="1"/>
  </cols>
  <sheetData>
    <row r="1" spans="6:10" x14ac:dyDescent="0.25">
      <c r="I1" t="s">
        <v>675</v>
      </c>
      <c r="J1" t="s">
        <v>676</v>
      </c>
    </row>
    <row r="2" spans="6:10" x14ac:dyDescent="0.25">
      <c r="I2" t="s">
        <v>677</v>
      </c>
      <c r="J2" t="s">
        <v>678</v>
      </c>
    </row>
    <row r="3" spans="6:10" x14ac:dyDescent="0.25">
      <c r="I3" t="s">
        <v>664</v>
      </c>
      <c r="J3" t="s">
        <v>665</v>
      </c>
    </row>
    <row r="4" spans="6:10" x14ac:dyDescent="0.25">
      <c r="I4" t="s">
        <v>673</v>
      </c>
      <c r="J4" t="s">
        <v>674</v>
      </c>
    </row>
    <row r="5" spans="6:10" x14ac:dyDescent="0.25">
      <c r="I5" t="s">
        <v>682</v>
      </c>
      <c r="J5" t="s">
        <v>683</v>
      </c>
    </row>
    <row r="6" spans="6:10" x14ac:dyDescent="0.25">
      <c r="I6" t="s">
        <v>666</v>
      </c>
      <c r="J6" t="s">
        <v>338</v>
      </c>
    </row>
    <row r="7" spans="6:10" x14ac:dyDescent="0.25">
      <c r="I7" t="s">
        <v>319</v>
      </c>
      <c r="J7" t="s">
        <v>667</v>
      </c>
    </row>
    <row r="8" spans="6:10" x14ac:dyDescent="0.25">
      <c r="I8" t="s">
        <v>668</v>
      </c>
      <c r="J8" t="s">
        <v>669</v>
      </c>
    </row>
    <row r="9" spans="6:10" x14ac:dyDescent="0.25">
      <c r="I9" t="s">
        <v>806</v>
      </c>
      <c r="J9" t="s">
        <v>696</v>
      </c>
    </row>
    <row r="10" spans="6:10" x14ac:dyDescent="0.25">
      <c r="I10" t="s">
        <v>670</v>
      </c>
      <c r="J10" t="s">
        <v>690</v>
      </c>
    </row>
    <row r="11" spans="6:10" x14ac:dyDescent="0.25">
      <c r="F11" t="s">
        <v>88</v>
      </c>
      <c r="G11" t="s">
        <v>99</v>
      </c>
      <c r="I11" t="s">
        <v>92</v>
      </c>
      <c r="J11" t="s">
        <v>103</v>
      </c>
    </row>
    <row r="12" spans="6:10" x14ac:dyDescent="0.25">
      <c r="F12" t="s">
        <v>89</v>
      </c>
      <c r="G12" t="s">
        <v>100</v>
      </c>
    </row>
    <row r="13" spans="6:10" x14ac:dyDescent="0.25">
      <c r="F13" t="s">
        <v>90</v>
      </c>
      <c r="G13" t="s">
        <v>101</v>
      </c>
    </row>
    <row r="14" spans="6:10" x14ac:dyDescent="0.25">
      <c r="F14" t="s">
        <v>91</v>
      </c>
      <c r="G14" t="s">
        <v>102</v>
      </c>
      <c r="I14" t="s">
        <v>794</v>
      </c>
      <c r="J14" t="s">
        <v>795</v>
      </c>
    </row>
    <row r="15" spans="6:10" x14ac:dyDescent="0.25">
      <c r="I15" t="s">
        <v>684</v>
      </c>
      <c r="J15" t="s">
        <v>685</v>
      </c>
    </row>
    <row r="16" spans="6:10" x14ac:dyDescent="0.25">
      <c r="F16" t="s">
        <v>93</v>
      </c>
      <c r="G16" t="s">
        <v>104</v>
      </c>
      <c r="I16" t="s">
        <v>798</v>
      </c>
      <c r="J16" t="s">
        <v>799</v>
      </c>
    </row>
    <row r="17" spans="1:10" x14ac:dyDescent="0.25">
      <c r="F17" t="s">
        <v>94</v>
      </c>
      <c r="G17" t="s">
        <v>105</v>
      </c>
      <c r="I17" t="s">
        <v>800</v>
      </c>
      <c r="J17" t="s">
        <v>801</v>
      </c>
    </row>
    <row r="18" spans="1:10" x14ac:dyDescent="0.25">
      <c r="F18" t="s">
        <v>95</v>
      </c>
      <c r="G18" t="s">
        <v>106</v>
      </c>
      <c r="I18" t="s">
        <v>686</v>
      </c>
      <c r="J18" t="s">
        <v>687</v>
      </c>
    </row>
    <row r="19" spans="1:10" x14ac:dyDescent="0.25">
      <c r="F19" t="s">
        <v>96</v>
      </c>
      <c r="G19" t="s">
        <v>107</v>
      </c>
      <c r="I19" t="s">
        <v>679</v>
      </c>
      <c r="J19" t="s">
        <v>680</v>
      </c>
    </row>
    <row r="20" spans="1:10" x14ac:dyDescent="0.25">
      <c r="F20" t="s">
        <v>97</v>
      </c>
      <c r="G20" t="s">
        <v>108</v>
      </c>
      <c r="I20" t="s">
        <v>671</v>
      </c>
      <c r="J20" t="s">
        <v>672</v>
      </c>
    </row>
    <row r="21" spans="1:10" x14ac:dyDescent="0.25">
      <c r="F21" t="s">
        <v>98</v>
      </c>
      <c r="G21" t="s">
        <v>109</v>
      </c>
      <c r="I21" t="s">
        <v>688</v>
      </c>
      <c r="J21" t="s">
        <v>689</v>
      </c>
    </row>
    <row r="22" spans="1:10" x14ac:dyDescent="0.25">
      <c r="F22" t="s">
        <v>110</v>
      </c>
      <c r="G22" t="s">
        <v>122</v>
      </c>
      <c r="I22" t="s">
        <v>802</v>
      </c>
      <c r="J22" t="s">
        <v>803</v>
      </c>
    </row>
    <row r="23" spans="1:10" x14ac:dyDescent="0.25">
      <c r="F23" t="s">
        <v>111</v>
      </c>
      <c r="G23" t="s">
        <v>123</v>
      </c>
      <c r="I23" t="s">
        <v>804</v>
      </c>
      <c r="J23" t="s">
        <v>805</v>
      </c>
    </row>
    <row r="24" spans="1:10" x14ac:dyDescent="0.25">
      <c r="A24" t="s">
        <v>133</v>
      </c>
      <c r="B24" t="s">
        <v>139</v>
      </c>
      <c r="I24" t="s">
        <v>796</v>
      </c>
      <c r="J24" t="s">
        <v>797</v>
      </c>
    </row>
    <row r="25" spans="1:10" x14ac:dyDescent="0.25">
      <c r="A25" t="s">
        <v>134</v>
      </c>
      <c r="B25" t="s">
        <v>140</v>
      </c>
      <c r="F25" t="s">
        <v>113</v>
      </c>
      <c r="G25" t="s">
        <v>125</v>
      </c>
      <c r="I25" t="s">
        <v>697</v>
      </c>
      <c r="J25" t="s">
        <v>698</v>
      </c>
    </row>
    <row r="26" spans="1:10" x14ac:dyDescent="0.25">
      <c r="A26" t="s">
        <v>135</v>
      </c>
      <c r="B26" t="s">
        <v>141</v>
      </c>
      <c r="F26" t="s">
        <v>114</v>
      </c>
      <c r="G26" t="s">
        <v>126</v>
      </c>
      <c r="I26" t="s">
        <v>692</v>
      </c>
      <c r="J26" t="s">
        <v>693</v>
      </c>
    </row>
    <row r="27" spans="1:10" x14ac:dyDescent="0.25">
      <c r="A27" t="s">
        <v>136</v>
      </c>
      <c r="B27" t="s">
        <v>142</v>
      </c>
      <c r="F27" t="s">
        <v>115</v>
      </c>
      <c r="G27" t="s">
        <v>127</v>
      </c>
      <c r="I27" t="s">
        <v>700</v>
      </c>
      <c r="J27" t="s">
        <v>701</v>
      </c>
    </row>
    <row r="28" spans="1:10" x14ac:dyDescent="0.25">
      <c r="A28" t="s">
        <v>137</v>
      </c>
      <c r="B28" t="s">
        <v>143</v>
      </c>
      <c r="F28" t="s">
        <v>116</v>
      </c>
      <c r="G28" t="s">
        <v>793</v>
      </c>
      <c r="I28" t="s">
        <v>699</v>
      </c>
      <c r="J28" t="s">
        <v>716</v>
      </c>
    </row>
    <row r="29" spans="1:10" x14ac:dyDescent="0.25">
      <c r="A29" t="s">
        <v>138</v>
      </c>
      <c r="B29" t="s">
        <v>144</v>
      </c>
      <c r="F29" t="s">
        <v>117</v>
      </c>
      <c r="G29" t="s">
        <v>128</v>
      </c>
      <c r="I29" t="s">
        <v>703</v>
      </c>
      <c r="J29" t="s">
        <v>715</v>
      </c>
    </row>
    <row r="30" spans="1:10" x14ac:dyDescent="0.25">
      <c r="A30" t="s">
        <v>145</v>
      </c>
      <c r="B30" t="s">
        <v>155</v>
      </c>
      <c r="F30" t="s">
        <v>118</v>
      </c>
      <c r="G30" t="s">
        <v>131</v>
      </c>
      <c r="I30" t="s">
        <v>702</v>
      </c>
      <c r="J30" t="s">
        <v>714</v>
      </c>
    </row>
    <row r="31" spans="1:10" x14ac:dyDescent="0.25">
      <c r="A31" t="s">
        <v>166</v>
      </c>
      <c r="B31" t="s">
        <v>156</v>
      </c>
      <c r="F31" t="s">
        <v>119</v>
      </c>
      <c r="G31" t="s">
        <v>129</v>
      </c>
      <c r="I31" t="s">
        <v>706</v>
      </c>
      <c r="J31" t="s">
        <v>707</v>
      </c>
    </row>
    <row r="32" spans="1:10" x14ac:dyDescent="0.25">
      <c r="A32" t="s">
        <v>146</v>
      </c>
      <c r="B32" t="s">
        <v>157</v>
      </c>
      <c r="F32" t="s">
        <v>120</v>
      </c>
      <c r="G32" t="s">
        <v>130</v>
      </c>
      <c r="I32" t="s">
        <v>704</v>
      </c>
      <c r="J32" t="s">
        <v>705</v>
      </c>
    </row>
    <row r="33" spans="1:10" x14ac:dyDescent="0.25">
      <c r="A33" t="s">
        <v>147</v>
      </c>
      <c r="B33" t="s">
        <v>158</v>
      </c>
      <c r="F33" t="s">
        <v>121</v>
      </c>
      <c r="G33" t="s">
        <v>132</v>
      </c>
      <c r="I33" t="s">
        <v>710</v>
      </c>
      <c r="J33" t="s">
        <v>713</v>
      </c>
    </row>
    <row r="34" spans="1:10" x14ac:dyDescent="0.25">
      <c r="A34" t="s">
        <v>148</v>
      </c>
      <c r="B34" t="s">
        <v>159</v>
      </c>
      <c r="F34" t="s">
        <v>681</v>
      </c>
      <c r="G34" t="s">
        <v>691</v>
      </c>
      <c r="I34" t="s">
        <v>635</v>
      </c>
      <c r="J34" t="s">
        <v>636</v>
      </c>
    </row>
    <row r="35" spans="1:10" x14ac:dyDescent="0.25">
      <c r="A35" t="s">
        <v>149</v>
      </c>
      <c r="B35" t="s">
        <v>160</v>
      </c>
      <c r="D35" t="s">
        <v>717</v>
      </c>
      <c r="E35" t="s">
        <v>718</v>
      </c>
      <c r="I35" t="s">
        <v>708</v>
      </c>
      <c r="J35" t="s">
        <v>709</v>
      </c>
    </row>
    <row r="36" spans="1:10" x14ac:dyDescent="0.25">
      <c r="A36" t="s">
        <v>36</v>
      </c>
      <c r="B36" t="s">
        <v>161</v>
      </c>
      <c r="D36" t="s">
        <v>719</v>
      </c>
      <c r="E36" t="s">
        <v>720</v>
      </c>
      <c r="I36" t="s">
        <v>711</v>
      </c>
      <c r="J36" t="s">
        <v>712</v>
      </c>
    </row>
    <row r="37" spans="1:10" x14ac:dyDescent="0.25">
      <c r="A37" t="s">
        <v>150</v>
      </c>
      <c r="B37" t="s">
        <v>162</v>
      </c>
      <c r="D37" t="s">
        <v>721</v>
      </c>
      <c r="E37" t="s">
        <v>722</v>
      </c>
      <c r="I37" t="s">
        <v>226</v>
      </c>
      <c r="J37" t="s">
        <v>238</v>
      </c>
    </row>
    <row r="38" spans="1:10" x14ac:dyDescent="0.25">
      <c r="A38" t="s">
        <v>151</v>
      </c>
      <c r="B38" t="s">
        <v>163</v>
      </c>
      <c r="D38" t="s">
        <v>723</v>
      </c>
      <c r="E38" t="s">
        <v>724</v>
      </c>
      <c r="I38" t="s">
        <v>112</v>
      </c>
      <c r="J38" t="s">
        <v>124</v>
      </c>
    </row>
    <row r="39" spans="1:10" x14ac:dyDescent="0.25">
      <c r="A39" t="s">
        <v>152</v>
      </c>
      <c r="B39" t="s">
        <v>164</v>
      </c>
      <c r="D39" t="s">
        <v>725</v>
      </c>
      <c r="E39" t="s">
        <v>726</v>
      </c>
      <c r="I39" t="s">
        <v>694</v>
      </c>
      <c r="J39" t="s">
        <v>695</v>
      </c>
    </row>
    <row r="40" spans="1:10" x14ac:dyDescent="0.25">
      <c r="A40" t="s">
        <v>153</v>
      </c>
      <c r="B40" t="s">
        <v>165</v>
      </c>
      <c r="D40" t="s">
        <v>727</v>
      </c>
      <c r="E40" t="s">
        <v>728</v>
      </c>
    </row>
    <row r="41" spans="1:10" x14ac:dyDescent="0.25">
      <c r="A41" t="s">
        <v>154</v>
      </c>
      <c r="B41" t="s">
        <v>167</v>
      </c>
      <c r="D41" t="s">
        <v>387</v>
      </c>
      <c r="E41" t="s">
        <v>402</v>
      </c>
    </row>
    <row r="42" spans="1:10" x14ac:dyDescent="0.25">
      <c r="A42" t="s">
        <v>168</v>
      </c>
      <c r="B42" t="s">
        <v>175</v>
      </c>
      <c r="D42" t="s">
        <v>731</v>
      </c>
      <c r="E42" t="s">
        <v>729</v>
      </c>
    </row>
    <row r="43" spans="1:10" x14ac:dyDescent="0.25">
      <c r="A43" t="s">
        <v>169</v>
      </c>
      <c r="B43" t="s">
        <v>176</v>
      </c>
      <c r="D43" t="s">
        <v>732</v>
      </c>
      <c r="E43" t="s">
        <v>730</v>
      </c>
    </row>
    <row r="44" spans="1:10" x14ac:dyDescent="0.25">
      <c r="A44" t="s">
        <v>170</v>
      </c>
      <c r="B44" t="s">
        <v>177</v>
      </c>
      <c r="D44" t="s">
        <v>733</v>
      </c>
      <c r="E44" t="s">
        <v>734</v>
      </c>
    </row>
    <row r="45" spans="1:10" x14ac:dyDescent="0.25">
      <c r="A45" t="s">
        <v>171</v>
      </c>
      <c r="B45" t="s">
        <v>178</v>
      </c>
      <c r="D45" t="s">
        <v>735</v>
      </c>
      <c r="E45" t="s">
        <v>736</v>
      </c>
    </row>
    <row r="46" spans="1:10" x14ac:dyDescent="0.25">
      <c r="A46" t="s">
        <v>172</v>
      </c>
      <c r="B46" t="s">
        <v>179</v>
      </c>
      <c r="D46" t="s">
        <v>737</v>
      </c>
      <c r="E46" t="s">
        <v>738</v>
      </c>
    </row>
    <row r="47" spans="1:10" x14ac:dyDescent="0.25">
      <c r="A47" t="s">
        <v>173</v>
      </c>
      <c r="B47" t="s">
        <v>180</v>
      </c>
      <c r="D47" t="s">
        <v>739</v>
      </c>
      <c r="E47" t="s">
        <v>740</v>
      </c>
    </row>
    <row r="48" spans="1:10" x14ac:dyDescent="0.25">
      <c r="A48" t="s">
        <v>174</v>
      </c>
      <c r="B48" t="s">
        <v>181</v>
      </c>
    </row>
    <row r="49" spans="4:5" x14ac:dyDescent="0.25">
      <c r="D49" t="s">
        <v>741</v>
      </c>
      <c r="E49" t="s">
        <v>742</v>
      </c>
    </row>
    <row r="51" spans="4:5" x14ac:dyDescent="0.25">
      <c r="D51" t="s">
        <v>743</v>
      </c>
      <c r="E51" t="s">
        <v>744</v>
      </c>
    </row>
    <row r="52" spans="4:5" x14ac:dyDescent="0.25">
      <c r="D52" t="s">
        <v>602</v>
      </c>
      <c r="E52" t="s">
        <v>745</v>
      </c>
    </row>
    <row r="53" spans="4:5" x14ac:dyDescent="0.25">
      <c r="D53" t="s">
        <v>746</v>
      </c>
      <c r="E53" t="s">
        <v>747</v>
      </c>
    </row>
    <row r="54" spans="4:5" x14ac:dyDescent="0.25">
      <c r="D54" t="s">
        <v>748</v>
      </c>
      <c r="E54" t="s">
        <v>749</v>
      </c>
    </row>
    <row r="55" spans="4:5" x14ac:dyDescent="0.25">
      <c r="D55" t="s">
        <v>750</v>
      </c>
      <c r="E55" t="s">
        <v>751</v>
      </c>
    </row>
    <row r="57" spans="4:5" x14ac:dyDescent="0.25">
      <c r="D57" t="s">
        <v>752</v>
      </c>
      <c r="E57" t="s">
        <v>753</v>
      </c>
    </row>
    <row r="58" spans="4:5" x14ac:dyDescent="0.25">
      <c r="D58" t="s">
        <v>754</v>
      </c>
      <c r="E58" t="s">
        <v>755</v>
      </c>
    </row>
    <row r="59" spans="4:5" x14ac:dyDescent="0.25">
      <c r="D59" t="s">
        <v>756</v>
      </c>
      <c r="E59" t="s">
        <v>757</v>
      </c>
    </row>
    <row r="60" spans="4:5" x14ac:dyDescent="0.25">
      <c r="D60" t="s">
        <v>758</v>
      </c>
      <c r="E60" t="s">
        <v>759</v>
      </c>
    </row>
    <row r="61" spans="4:5" x14ac:dyDescent="0.25">
      <c r="D61" t="s">
        <v>760</v>
      </c>
      <c r="E61" t="s">
        <v>761</v>
      </c>
    </row>
    <row r="62" spans="4:5" x14ac:dyDescent="0.25">
      <c r="D62" t="s">
        <v>762</v>
      </c>
      <c r="E62" t="s">
        <v>763</v>
      </c>
    </row>
    <row r="63" spans="4:5" x14ac:dyDescent="0.25">
      <c r="D63" t="s">
        <v>764</v>
      </c>
      <c r="E63" t="s">
        <v>765</v>
      </c>
    </row>
    <row r="64" spans="4:5" x14ac:dyDescent="0.25">
      <c r="D64" t="s">
        <v>766</v>
      </c>
      <c r="E64" t="s">
        <v>767</v>
      </c>
    </row>
    <row r="65" spans="4:5" x14ac:dyDescent="0.25">
      <c r="D65" t="s">
        <v>768</v>
      </c>
      <c r="E65" t="s">
        <v>769</v>
      </c>
    </row>
    <row r="66" spans="4:5" x14ac:dyDescent="0.25">
      <c r="D66" t="s">
        <v>770</v>
      </c>
      <c r="E66" t="s">
        <v>771</v>
      </c>
    </row>
    <row r="67" spans="4:5" x14ac:dyDescent="0.25">
      <c r="D67" t="s">
        <v>772</v>
      </c>
      <c r="E67" t="s">
        <v>773</v>
      </c>
    </row>
    <row r="68" spans="4:5" x14ac:dyDescent="0.25">
      <c r="D68" t="s">
        <v>774</v>
      </c>
      <c r="E68" t="s">
        <v>775</v>
      </c>
    </row>
    <row r="69" spans="4:5" x14ac:dyDescent="0.25">
      <c r="D69" t="s">
        <v>776</v>
      </c>
      <c r="E69" t="s">
        <v>777</v>
      </c>
    </row>
    <row r="70" spans="4:5" x14ac:dyDescent="0.25">
      <c r="D70" t="s">
        <v>778</v>
      </c>
      <c r="E70" t="s">
        <v>779</v>
      </c>
    </row>
    <row r="71" spans="4:5" x14ac:dyDescent="0.25">
      <c r="D71" t="s">
        <v>780</v>
      </c>
      <c r="E71" t="s">
        <v>781</v>
      </c>
    </row>
    <row r="72" spans="4:5" x14ac:dyDescent="0.25">
      <c r="D72" t="s">
        <v>782</v>
      </c>
      <c r="E72" t="s">
        <v>783</v>
      </c>
    </row>
    <row r="73" spans="4:5" x14ac:dyDescent="0.25">
      <c r="D73" t="s">
        <v>285</v>
      </c>
      <c r="E73" t="s">
        <v>300</v>
      </c>
    </row>
    <row r="74" spans="4:5" x14ac:dyDescent="0.25">
      <c r="D74" t="s">
        <v>784</v>
      </c>
      <c r="E74" t="s">
        <v>785</v>
      </c>
    </row>
    <row r="75" spans="4:5" x14ac:dyDescent="0.25">
      <c r="D75" t="s">
        <v>645</v>
      </c>
      <c r="E75" t="s">
        <v>786</v>
      </c>
    </row>
    <row r="77" spans="4:5" x14ac:dyDescent="0.25">
      <c r="D77" t="s">
        <v>787</v>
      </c>
      <c r="E77" t="s">
        <v>788</v>
      </c>
    </row>
  </sheetData>
  <conditionalFormatting sqref="A40:XFD1048576 L1:XFD8 L9:N11 C19:E19 C20:C23 C1:C18 R9:XFD12 F1:H4 F16:H23 F25:H34 H24 H35:H36 H15 F11:J11 F14:J14 F12:H13 H5:H10 I1:K10 K12:N12 K13:XFD29 A32:E33 A35:E36 A34:C34 A24:C31 L30:XFD30 I15:J39 A37:H39 K31:XFD39">
    <cfRule type="duplicateValues" dxfId="0" priority="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list</vt:lpstr>
      <vt:lpstr>Introductions</vt:lpstr>
      <vt:lpstr>School 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Baucour</dc:creator>
  <cp:lastModifiedBy>Arthur Baucour</cp:lastModifiedBy>
  <dcterms:created xsi:type="dcterms:W3CDTF">2017-06-10T06:04:27Z</dcterms:created>
  <dcterms:modified xsi:type="dcterms:W3CDTF">2017-06-17T12:05:35Z</dcterms:modified>
</cp:coreProperties>
</file>