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rthu\Desktop\BA\Data\"/>
    </mc:Choice>
  </mc:AlternateContent>
  <xr:revisionPtr revIDLastSave="0" documentId="8_{8CBEF188-B575-46E6-8A58-C79EC0808ACD}" xr6:coauthVersionLast="43" xr6:coauthVersionMax="43" xr10:uidLastSave="{00000000-0000-0000-0000-000000000000}"/>
  <bookViews>
    <workbookView xWindow="-108" yWindow="-108" windowWidth="23256" windowHeight="12576" xr2:uid="{C7B67DF1-4BE7-4482-A650-E00438CE59EE}"/>
  </bookViews>
  <sheets>
    <sheet name="Tabelle1" sheetId="1" r:id="rId1"/>
  </sheets>
  <definedNames>
    <definedName name="TRNR_6cb45cc837fa462ba88121181f9e3e54_40_602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Enders</author>
  </authors>
  <commentList>
    <comment ref="A1" authorId="0" shapeId="0" xr:uid="{51998046-C4AE-49F5-9D79-7099501641AE}">
      <text>
        <r>
          <rPr>
            <b/>
            <sz val="9"/>
            <color indexed="81"/>
            <rFont val="Segoe UI"/>
            <family val="2"/>
          </rPr>
          <t>=DSGRID(CONCATENATE("D:ALT,D:AWD,D:BZL,D:DPB,D:DOU,929014,D:GFK,D:HRX,D:LNA,D:LOEK,D:SRZ,D:Z18,D:SXL,51684R,D:7DM1,756550,D:SB1,D:IDLK,D:RSB,D:ECOU,D:HNG,D:FJ9,D:DVN1,D:AP8K,D:VSJ,51591U,D:AGX,D:AGI,D:AGY1,D:DOO,D:AHH,D:ARE,D:AS1,D:ALY,D:ATF,D:39F,757740,D:AJA,D:LTZ,D:AMQ,D:","APJ,D:OAL,D:A1Y,D:AQ1,35619M,D:3AB,D:KNS1,D:NIE,D:AC6@,D:HHS,D:5AP@,D:CMBT,D:ABE1,D:59A@,D:7PV,D:LDP,D:APYK,D:AI8,D:ACGA,D:BM9A,D:BTT,D:B5C,D:RGS3,@:5BB,D:BVH,D:BWM,D:MUK,D:BKH,D:D7I,D:BEON,D:BHH,D:BN4,D:BIE,D:BIT,D:BG8,D:BIB,D:BRB,D:5B1,51251T,D:BISB,51","063K,D:B9K,D:BKQ,D:B5B,69153L,D:BUQ,D:BMA,D:BJ5N,50634J,D:3BI,D:ES6,D:BMSA,D:BUE,D:BUB4,D:S9D,D:BV6,D:COO2,D:CF4,D:CTK,D:LU@,D:C1F,74897T,D:A9G,D:CB9,50131F,D:CCR,D:CDZJ,D:8PP,D:OGG1,D:DIA,D:C3OA,88171R,9322UL,679114,D:2C@,D:CM0,D:TCR,D:CPG1,D:CU1,D:CIW,","D:MXC,D:5CD,D:CJ7N,D:4CT,D:CLTV,D:ABT,D:FTMK,D:PCA,D:CMD,D:CTB1,D:CO7,D:CEF,278650,D:CT71,D:CFA,D:COC@,278610,41733J,D:CT4,D:3CU1,D:BHS,D:CEU,D:CW6,D:YOS,D:DSJ,D:DRN,D:DNY@,D:D@V,D:0DS,D:DVE0,D:DCT,D:DKGJ,D:DSK,D:HIBB,74557K,D:DIB,D:DID,D:WIN,D:PMOX,D:R3","U,D:SBFC,D:DPJ,D:DOL,D:D8B,D:D8B1,D:DEG1,D:D9O,D:DKA,D:ZWZG,D:EMN,D:3ES1,D:30F,D:EC5,D:ESC,D:PTA,D:EHL,291601,D:EEX,D:NH2,D:ELS,D:3EM,D:EMW,D:ERI,D:EMQ,D:EM2,D:EK3,D:EEO,D:EIO,D:E2B,D:EP,D:Q9ZK,D:EQU,D:EVG2,D:ECM,D:ES3A,51897R,D:EHX,945528,D:EUB,D:EUI1,D",":EUD,D:EUCJ,D:4MR,D:P1C,D:F2Y,13767F,69278T,67879P,87314V,D:3FC,D:FEE1,D:AXG,D:F5R,D:4SHK,D:FT8,D:F2V,D:FNF,D:3FK,D:F4P,D:F7R,D:FT3,D:VCGN,D:N2I,D:GAK,51353K,D:35K,67481C,D:GUD,D:GED,D:G79,35993N,D:GE1,D:GJ1,D:GGO,D:GFS1,D:GHI1,D:G72,D:GIR,D:GLLN,69350N,","68645Q,D:B7GN,D:GDT,D:GPU1,D:G3D,D:GO8,D:GMU,D:GMB,D:GKR,D:PEB,D:GTL,D:GCJ,D:GRP,775067,D:GPJ,D:49G,D:H4I,D:H8K,D:HWO,D:H4G,D:H1S,D:N3C,D:HCS,D:5H7,D:HLR,275536,D:BKR,D:HZT,D:HEAG,D:HEY,D:5HI,D:HCO,951190,D:HFR2,D:HTL,D:HCK,D:HYM,D:HY2,D:D8LB,D:IBB,D:7ZI",",D:I@S,D:IFM,D:IPV,D:IKB,D:IEMB,D:I3M,D:GARY,D:IXU,D:JPB,51174K,D:IGI,D:IFO,D:IDE,D:IS1,D:IATA,D:INY2,D:6PK,D:IS9,D:4SPR,D:AR5,31938T,D:IBS,D:ITX,D:3@F,D:GO0,D:5IQ,D:IWB,D:EXXC,D:IOI,D:I7T,D:ILH,D:ANY,D:IVG,D:JI4,D:JTT,D:36J,D:JY8V,D:JY8,D:JHC,684969,D:J","UT,D:KN4,D:KNW,50455V,D:A55,D:KH6,D:T1F,D:KLK,D:KB8,D:533V,D:KFZ3,D:KDR,D:R7U,D:KKF,D:KBC,D:4K1A,D:7KT,D:KB7,D:XLS,D:BEB2,D:LCA1,D:B49A,D:LHK,D:LHS,41648X,D:JA2,D:LDI,D:LI@,D:LIC2,D:L@E,D:POS,D:4LW,D:I3V,D:MPD,D:MGX,51432L,D:MGV,D:MAF,51118J,D:MNI,D:MAV,","D:MBT1,D:MKAN,D:MT4,D:MAU,D:MA91,D:MXA,D:IFQ2,51066M,D:MCO,D:MHH,D:M2T,D:MP5N,D:FST,D:8MK,D:MLG,D:FW1,D:M3S,D:MMD,D:SPZI,D:MME,D:MWA,D:3PD,D:5M1,D:BMO,D:NF7K,D:MVH,D:HORA,D:M7P,D:MZS,DE0007300105,D:MYRG,D:3CO,D:3MYA,D:CLI,D:NNX,D:N2Y,D:N3ZA,50820D,D:N94,","D:N7C,D:NEA,D:NETK,D:N1M,D:BVW,D:NTF,775125,D:N4H,D:NX7,D:3N6,D:NBXB,D:AAGN,D:56N1,D:OCQ,D:O7J,D:ODEN,D:OFI,D:OLB,D:AOU,D:SZC,D:3HX,D:ONV,D:OOW,D:OHT,51332E,D:OZ9,D:PUI,D:7PR,D:P8L,69050W,D:PCW,D:ZM9E,DA1CVKP,D:1PEG,D:PGU1,D:R8I,D:PT8,D:P8F,D:PFD4,D:PNM,","D:6PI,D:PUT2,D:PQL,D:PNZ,D:POE,D:P9B,D:PRA,D:PWP,D:PRC,50828C,32798R,270522,D:3PF,D:PMM,D:POA,72865E,D:3PV,D:QMAN,D:QUT2,D:RSL3,D:ROS1,D:BJU,D:R1T,D:R3T,D:NII,D:4OZ,D:B8P,269520,D:M3W,D:R9P,D:9RH,D:RILB,35655F,D:RZS,D:RWD,D:R8R,D:RIN7,D:RUK,51631L,D:RR6,","D:GDTA,D:SAHA,D:SAG,D:HB2S,D:4MS,D:PWA,D:8SE,741915,D:SBU,D:SED,D:SDO,D:SR8,D:3SK@,D:SDSF,D:SRO,D:SAF,D:S4K,D:SZZ1,50625D,D:S1W,D:SD9,D:SK1A,D:SM7,D:CX2,D:SEM,D:S2RK,53545E,D:SPA,41201P,D:P1YK,D:SSO,D:CB7N,D:YSU,51446C,D:SPG,D:SP3,D:P8B,951230,D:SZI1,D:S","TB1,D:SUC,D:SWW,775692,414570,D:YQO,D:PCS,D:TW,D:T9S,D:TDS,D:D9C,D:PZ0A,D:6TP,D:CEDA,D:TSD,D:TBV,D:3TB1,D:VCOK,35793J,D:TGM,D:SOS,D:LP7,D:RD4A,D:TDG,D:TDU,D:FSU,D:TFU,D:TV0,D:2T5,D:TKX,D:TRI,51579X,D:TVO,D:UL8,D:UMS,D:U4SA,D:UEE1,D:UX6,D:URH,D:3P@,D:USA,","D:VALG,D:V@R,D:VC8,D:V2P2,D:VBHK,D:MMWA,D:LCP,D:VAB1,D:VP1,D:VER,D:4FH,D:VDG,D:MPP1,D:3OW,D:VIA,D:VKL,D:33V,D:VWD,D:WET,D:WOM,D:WO8,D:WAN,D:WLT,D:WBO,D:5RP,D:WH2,77611D,D:WDB,D:WI7K,D:WMF,D:AYI,D:1WWT,D:WPV,D:WLV2,D:XFA,D:XC,41258J,D:Y7R,50385U,D:ZFL,D:D","V81"),"WC03995","1979-12-31","2018-12-31","Y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<sst xmlns="http://schemas.openxmlformats.org/spreadsheetml/2006/main" count="10533" uniqueCount="356">
  <si>
    <t>ALTANA AG - TOTAL SHAREHOLDERS EQUITY</t>
  </si>
  <si>
    <t>SWISS LIFE - TOTAL SHAREHOLDERS EQUITY</t>
  </si>
  <si>
    <t>BERU - TOTAL SHAREHOLDERS EQUITY</t>
  </si>
  <si>
    <t>DEUTSCHE POSTBANK AG - TOTAL SHAREHOLDERS EQUITY</t>
  </si>
  <si>
    <t>DOUGLAS HOLDING AG - TOTAL SHAREHOLDERS EQUITY</t>
  </si>
  <si>
    <t>DYCKERHOFF AG - TOTAL SHAREHOLDERS EQUITY</t>
  </si>
  <si>
    <t>GFK AG - TOTAL SHAREHOLDERS EQUITY</t>
  </si>
  <si>
    <t>HYPO REAL ESTATE - TOTAL SHAREHOLDERS EQUITY</t>
  </si>
  <si>
    <t>LINDE AG - TOTAL SHAREHOLDERS EQUITY</t>
  </si>
  <si>
    <t>LOEWE AG - TOTAL SHAREHOLDERS EQUITY</t>
  </si>
  <si>
    <t>SCHWARZ PHARMA AG - TOTAL SHAREHOLDERS EQUITY</t>
  </si>
  <si>
    <t>118000 AG - TOTAL SHAREHOLDERS EQUITY</t>
  </si>
  <si>
    <t>1ST RED AG. - TOTAL SHAREHOLDERS EQUITY</t>
  </si>
  <si>
    <t>#ERROR</t>
  </si>
  <si>
    <t>7DAYS MUSIC - TOTAL SHAREHOLDERS EQUITY</t>
  </si>
  <si>
    <t>A. MOKSEL AG - TOTAL SHAREHOLDERS EQUITY</t>
  </si>
  <si>
    <t>ABWICKLUNGSGE - TOTAL SHAREHOLDERS EQUITY</t>
  </si>
  <si>
    <t>ABWICKLUNGSG - TOTAL SHAREHOLDERS EQUITY</t>
  </si>
  <si>
    <t>ROESCH AG MEDIZIN - TOTAL SHAREHOLDERS EQUITY</t>
  </si>
  <si>
    <t>FLORA ECOPOWER H - TOTAL SHAREHOLDERS EQUITY</t>
  </si>
  <si>
    <t>ACTRIS AG - TOTAL SHAREHOLDERS EQUITY</t>
  </si>
  <si>
    <t>ADVANCED INFLIGHT - TOTAL SHAREHOLDERS EQUITY</t>
  </si>
  <si>
    <t>ADVANCED PHOTONICS - TOTAL SHAREHOLDERS EQUITY</t>
  </si>
  <si>
    <t>ADVANCED VISION - TOTAL SHAREHOLDERS EQUITY</t>
  </si>
  <si>
    <t>AGENNIX - TOTAL SHAREHOLDERS EQUITY</t>
  </si>
  <si>
    <t>AGIPLAN TECHNOSOFT - TOTAL SHAREHOLDERS EQUITY</t>
  </si>
  <si>
    <t>AGO AG ENERGIE - TOTAL SHAREHOLDERS EQUITY</t>
  </si>
  <si>
    <t>AGOR AG - TOTAL SHAREHOLDERS EQUITY</t>
  </si>
  <si>
    <t>AHAG WERTPAPIERHANDE - TOTAL SHAREHOLDERS EQUITY</t>
  </si>
  <si>
    <t>AIG INTERNATIONAL - TOTAL SHAREHOLDERS EQUITY</t>
  </si>
  <si>
    <t>ALEO SOLAR AG - TOTAL SHAREHOLDERS EQUITY</t>
  </si>
  <si>
    <t>ALPHAFORM AG - TOTAL SHAREHOLDERS EQUITY</t>
  </si>
  <si>
    <t>ANALYTIK JENA AG - TOTAL SHAREHOLDERS EQUITY</t>
  </si>
  <si>
    <t>API INVEST &amp; FINANZ - TOTAL SHAREHOLDERS EQUITY</t>
  </si>
  <si>
    <t>AREAL IMMOB. UND BET - TOTAL SHAREHOLDERS EQUITY</t>
  </si>
  <si>
    <t>ARQUANA INTER - TOTAL SHAREHOLDERS EQUITY</t>
  </si>
  <si>
    <t>ARTSTOR AG - TOTAL SHAREHOLDERS EQUITY</t>
  </si>
  <si>
    <t>ATEVIA AG - TOTAL SHAREHOLDERS EQUITY</t>
  </si>
  <si>
    <t>AUGUSTA TECHNOLOGIE - TOTAL SHAREHOLDERS EQUITY</t>
  </si>
  <si>
    <t>AUTEV AG - TOTAL SHAREHOLDERS EQUITY</t>
  </si>
  <si>
    <t>AUTOPORTAL.99 AG - TOTAL SHAREHOLDERS EQUITY</t>
  </si>
  <si>
    <t>AZEGO AG - TOTAL SHAREHOLDERS EQUITY</t>
  </si>
  <si>
    <t>B.A.U.M. AG - TOTAL SHAREHOLDERS EQUITY</t>
  </si>
  <si>
    <t>BABCOCK-BSH AG - TOTAL SHAREHOLDERS EQUITY</t>
  </si>
  <si>
    <t>BABYLON CAPITAL AG - TOTAL SHAREHOLDERS EQUITY</t>
  </si>
  <si>
    <t>BANKHAUS MAIN AG - TOTAL SHAREHOLDERS EQUITY</t>
  </si>
  <si>
    <t>BAU VEREIN - TOTAL SHAREHOLDERS EQUITY</t>
  </si>
  <si>
    <t>BAYERISCHE GEWE - TOTAL SHAREHOLDERS EQUITY</t>
  </si>
  <si>
    <t>BDI-BIOENERGY - TOTAL SHAREHOLDERS EQUITY</t>
  </si>
  <si>
    <t>BEKO HOLDING AG - TOTAL SHAREHOLDERS EQUITY</t>
  </si>
  <si>
    <t>BERLIN-HANNOVERSCHE - TOTAL SHAREHOLDERS EQUITY</t>
  </si>
  <si>
    <t>BIEN ZENKER AG - TOTAL SHAREHOLDERS EQUITY</t>
  </si>
  <si>
    <t>BIODATA INFORMATION - TOTAL SHAREHOLDERS EQUITY</t>
  </si>
  <si>
    <t>BIOGAS NORD AG - TOTAL SHAREHOLDERS EQUITY</t>
  </si>
  <si>
    <t>BIOLITEC AG - TOTAL SHAREHOLDERS EQUITY</t>
  </si>
  <si>
    <t>BIOMAX RUBBER - TOTAL SHAREHOLDERS EQUITY</t>
  </si>
  <si>
    <t>BKN BIOSTROM AG - TOTAL SHAREHOLDERS EQUITY</t>
  </si>
  <si>
    <t>BKN INTERNATIONAL AG - TOTAL SHAREHOLDERS EQUITY</t>
  </si>
  <si>
    <t>BOERSE INVEST - TOTAL SHAREHOLDERS EQUITY</t>
  </si>
  <si>
    <t>ERSOL SOLAR ENGY - TOTAL SHAREHOLDERS EQUITY</t>
  </si>
  <si>
    <t>BRAAS MONIER BUILD - TOTAL SHAREHOLDERS EQUITY</t>
  </si>
  <si>
    <t>BUCH.DE INTERNETSTOR - TOTAL SHAREHOLDERS EQUITY</t>
  </si>
  <si>
    <t>BURGBAD - TOTAL SHAREHOLDERS EQUITY</t>
  </si>
  <si>
    <t>CAATOOSEE AG - TOTAL SHAREHOLDERS EQUITY</t>
  </si>
  <si>
    <t>CAMELOT AG - TOTAL SHAREHOLDERS EQUITY</t>
  </si>
  <si>
    <t>CBF CHINA BIO - TOTAL SHAREHOLDERS EQUITY</t>
  </si>
  <si>
    <t>CBL CORPORATION LTD - TOTAL SHAREHOLDERS EQUITY</t>
  </si>
  <si>
    <t>CCP AG - TOTAL SHAREHOLDERS EQUITY</t>
  </si>
  <si>
    <t>CCR LOGISTICS - TOTAL SHAREHOLDERS EQUITY</t>
  </si>
  <si>
    <t>CDV SOFTWARE ENTERTA - TOTAL SHAREHOLDERS EQUITY</t>
  </si>
  <si>
    <t>CENTRAL KIMBERLEY - TOTAL SHAREHOLDERS EQUITY</t>
  </si>
  <si>
    <t>CENTROSOLAR GROUP - TOTAL SHAREHOLDERS EQUITY</t>
  </si>
  <si>
    <t>CEYONIQ AG - TOTAL SHAREHOLDERS EQUITY</t>
  </si>
  <si>
    <t>CHAI CHA NA MINING I - TOTAL SHAREHOLDERS EQUITY</t>
  </si>
  <si>
    <t>CHORUS CLEAN - TOTAL SHAREHOLDERS EQUITY</t>
  </si>
  <si>
    <t>CINEMEDIA FILM AG - TOTAL SHAREHOLDERS EQUITY</t>
  </si>
  <si>
    <t>CINEMAXX AG - TOTAL SHAREHOLDERS EQUITY</t>
  </si>
  <si>
    <t>COBRACREST AG - TOTAL SHAREHOLDERS EQUITY</t>
  </si>
  <si>
    <t>COMARCH SOFTWARE - TOTAL SHAREHOLDERS EQUITY</t>
  </si>
  <si>
    <t>COMPUTEC MEDIA AG - TOTAL SHAREHOLDERS EQUITY</t>
  </si>
  <si>
    <t>COMTRADE AG - TOTAL SHAREHOLDERS EQUITY</t>
  </si>
  <si>
    <t>CONCORD INVEST - TOTAL SHAREHOLDERS EQUITY</t>
  </si>
  <si>
    <t>CONDOMI AG - TOTAL SHAREHOLDERS EQUITY</t>
  </si>
  <si>
    <t>CONET TECHNOLOGIES - TOTAL SHAREHOLDERS EQUITY</t>
  </si>
  <si>
    <t>CONSTANTIN FILM AG - TOTAL SHAREHOLDERS EQUITY</t>
  </si>
  <si>
    <t>COR AG FINANCIAL - TOTAL SHAREHOLDERS EQUITY</t>
  </si>
  <si>
    <t>CROSS IT.MEDIA AG - TOTAL SHAREHOLDERS EQUITY</t>
  </si>
  <si>
    <t>CURANUM AG - TOTAL SHAREHOLDERS EQUITY</t>
  </si>
  <si>
    <t>CURTIS 1000 EUROPE - TOTAL SHAREHOLDERS EQUITY</t>
  </si>
  <si>
    <t>CWI REAL ESTATE AG - TOTAL SHAREHOLDERS EQUITY</t>
  </si>
  <si>
    <t>CYCOS AG - TOTAL SHAREHOLDERS EQUITY</t>
  </si>
  <si>
    <t>D+S EUROPE AG - TOTAL SHAREHOLDERS EQUITY</t>
  </si>
  <si>
    <t>DAB BANK AG - TOTAL SHAREHOLDERS EQUITY</t>
  </si>
  <si>
    <t>DATAPHARM NETSYSTEMS - TOTAL SHAREHOLDERS EQUITY</t>
  </si>
  <si>
    <t>DBV WINTERTHUR - TOTAL SHAREHOLDERS EQUITY</t>
  </si>
  <si>
    <t>DEINBOECK - TOTAL SHAREHOLDERS EQUITY</t>
  </si>
  <si>
    <t>DERBY CYCLE AG - TOTAL SHAREHOLDERS EQUITY</t>
  </si>
  <si>
    <t>DEUTSCHE STEINZEUG - TOTAL SHAREHOLDERS EQUITY</t>
  </si>
  <si>
    <t>DIBAG IND. BAU AG - TOTAL SHAREHOLDERS EQUITY</t>
  </si>
  <si>
    <t>DIDIER-WERKE AG - TOTAL SHAREHOLDERS EQUITY</t>
  </si>
  <si>
    <t>DIEBOLD NIXDORF AG - TOTAL SHAREHOLDERS EQUITY</t>
  </si>
  <si>
    <t>DO DEUTSCHE - TOTAL SHAREHOLDERS EQUITY</t>
  </si>
  <si>
    <t>DOM-BRAUEREI AG - TOTAL SHAREHOLDERS EQUITY</t>
  </si>
  <si>
    <t>DR REAL ESTATE - TOTAL SHAREHOLDERS EQUITY</t>
  </si>
  <si>
    <t>DRIVER &amp; BENGSCH AG - TOTAL SHAREHOLDERS EQUITY</t>
  </si>
  <si>
    <t>DEUTSCHE - TOTAL SHAREHOLDERS EQUITY</t>
  </si>
  <si>
    <t>DUBAI OASIS CAPITAL - TOTAL SHAREHOLDERS EQUITY</t>
  </si>
  <si>
    <t>DUERKOPP ADLER - TOTAL SHAREHOLDERS EQUITY</t>
  </si>
  <si>
    <t>E-M-S NEW MEDIA AG - TOTAL SHAREHOLDERS EQUITY</t>
  </si>
  <si>
    <t>EDOB ABWICK - TOTAL SHAREHOLDERS EQUITY</t>
  </si>
  <si>
    <t>EECH GROUP AG - TOTAL SHAREHOLDERS EQUITY</t>
  </si>
  <si>
    <t>EHLEBRACHT AG - TOTAL SHAREHOLDERS EQUITY</t>
  </si>
  <si>
    <t>EICHBORN AG - TOTAL SHAREHOLDERS EQUITY</t>
  </si>
  <si>
    <t>ELEXIS AG - TOTAL SHAREHOLDERS EQUITY</t>
  </si>
  <si>
    <t>ELSA AG - TOTAL SHAREHOLDERS EQUITY</t>
  </si>
  <si>
    <t>EMIND AG - TOTAL SHAREHOLDERS EQUITY</t>
  </si>
  <si>
    <t>EMPRISE AG - TOTAL SHAREHOLDERS EQUITY</t>
  </si>
  <si>
    <t>EMQTEC AG - TOTAL SHAREHOLDERS EQUITY</t>
  </si>
  <si>
    <t>ENERGYMIXX AG - TOTAL SHAREHOLDERS EQUITY</t>
  </si>
  <si>
    <t>ENVIO AG - TOTAL SHAREHOLDERS EQUITY</t>
  </si>
  <si>
    <t>EOP BIODIESEL AG - TOTAL SHAREHOLDERS EQUITY</t>
  </si>
  <si>
    <t>EPCOS AG - TOTAL SHAREHOLDERS EQUITY</t>
  </si>
  <si>
    <t>EPG (ENGINEERE - TOTAL SHAREHOLDERS EQUITY</t>
  </si>
  <si>
    <t>ERGO-VERSICHERUNG - TOTAL SHAREHOLDERS EQUITY</t>
  </si>
  <si>
    <t>ESCOM AG - TOTAL SHAREHOLDERS EQUITY</t>
  </si>
  <si>
    <t>GUB UNTERNEH - TOTAL SHAREHOLDERS EQUITY</t>
  </si>
  <si>
    <t>ESSANELLE HAIR - TOTAL SHAREHOLDERS EQUITY</t>
  </si>
  <si>
    <t>ETIENNE AIGNER AG - TOTAL SHAREHOLDERS EQUITY</t>
  </si>
  <si>
    <t>EUROBIKE AG - TOTAL SHAREHOLDERS EQUITY</t>
  </si>
  <si>
    <t>EUROMED AG - TOTAL SHAREHOLDERS EQUITY</t>
  </si>
  <si>
    <t>EXCALIBUR CA - TOTAL SHAREHOLDERS EQUITY</t>
  </si>
  <si>
    <t>F24 AG - TOTAL SHAREHOLDERS EQUITY</t>
  </si>
  <si>
    <t>FARMATIC BIOTECH - TOTAL SHAREHOLDERS EQUITY</t>
  </si>
  <si>
    <t>FAST CASUALWEAR AG - TOTAL SHAREHOLDERS EQUITY</t>
  </si>
  <si>
    <t>FEEDBACK AG - TOTAL SHAREHOLDERS EQUITY</t>
  </si>
  <si>
    <t>F.I.B. FRANKFURTER - TOTAL SHAREHOLDERS EQUITY</t>
  </si>
  <si>
    <t>FIDOR - TOTAL SHAREHOLDERS EQUITY</t>
  </si>
  <si>
    <t>FIHM FONDS - TOTAL SHAREHOLDERS EQUITY</t>
  </si>
  <si>
    <t>FIRSTEXTILE AG - TOTAL SHAREHOLDERS EQUITY</t>
  </si>
  <si>
    <t>NEW YORK HAM - TOTAL SHAREHOLDERS EQUITY</t>
  </si>
  <si>
    <t>FRANCONO RHEIN - TOTAL SHAREHOLDERS EQUITY</t>
  </si>
  <si>
    <t>GASANSTALT KAISERSL - TOTAL SHAREHOLDERS EQUITY</t>
  </si>
  <si>
    <t>GEDYS INTERNET PRO - TOTAL SHAREHOLDERS EQUITY</t>
  </si>
  <si>
    <t>GENEART AG - TOTAL SHAREHOLDERS EQUITY</t>
  </si>
  <si>
    <t>GENERALI DEUTSCH - TOTAL SHAREHOLDERS EQUITY</t>
  </si>
  <si>
    <t>GIRINDUS AG - TOTAL SHAREHOLDERS EQUITY</t>
  </si>
  <si>
    <t>GOLDROOST - TOTAL SHAREHOLDERS EQUITY</t>
  </si>
  <si>
    <t>GONGYOU MACHINES - TOTAL SHAREHOLDERS EQUITY</t>
  </si>
  <si>
    <t>GONTARD &amp; METALLBANK - TOTAL SHAREHOLDERS EQUITY</t>
  </si>
  <si>
    <t>GRAPHIT KROPFMU - TOTAL SHAREHOLDERS EQUITY</t>
  </si>
  <si>
    <t>GREENWICH BET - TOTAL SHAREHOLDERS EQUITY</t>
  </si>
  <si>
    <t>GRETA AG - TOTAL SHAREHOLDERS EQUITY</t>
  </si>
  <si>
    <t>GRUEZI REAL ESTATE - TOTAL SHAREHOLDERS EQUITY</t>
  </si>
  <si>
    <t>GRUSCHWITZ TEXTIL AG - TOTAL SHAREHOLDERS EQUITY</t>
  </si>
  <si>
    <t>GSC PORTFOLIO AG - TOTAL SHAREHOLDERS EQUITY</t>
  </si>
  <si>
    <t>GREATER CHINA PREC - TOTAL SHAREHOLDERS EQUITY</t>
  </si>
  <si>
    <t>HAHN IMMOB - TOTAL SHAREHOLDERS EQUITY</t>
  </si>
  <si>
    <t>HAIKUI SEA - TOTAL SHAREHOLDERS EQUITY</t>
  </si>
  <si>
    <t>HANFWERKE OBERACHERN - TOTAL SHAREHOLDERS EQUITY</t>
  </si>
  <si>
    <t>HANSA GROUP AG - TOTAL SHAREHOLDERS EQUITY</t>
  </si>
  <si>
    <t>HANSEN SICHERHEIT - TOTAL SHAREHOLDERS EQUITY</t>
  </si>
  <si>
    <t>MOCONSO AG - TOTAL SHAREHOLDERS EQUITY</t>
  </si>
  <si>
    <t>HEILER SOFTWARE - TOTAL SHAREHOLDERS EQUITY</t>
  </si>
  <si>
    <t>HELKON MEDIA AG - TOTAL SHAREHOLDERS EQUITY</t>
  </si>
  <si>
    <t>HENCH-THERMOPLAST AG - TOTAL SHAREHOLDERS EQUITY</t>
  </si>
  <si>
    <t>HERZOG TELECOM AG - TOTAL SHAREHOLDERS EQUITY</t>
  </si>
  <si>
    <t>HESS AG - TOTAL SHAREHOLDERS EQUITY</t>
  </si>
  <si>
    <t>HEYDE AG - TOTAL SHAREHOLDERS EQUITY</t>
  </si>
  <si>
    <t>HOLCIM (DEUTSCHLAND) - TOTAL SHAREHOLDERS EQUITY</t>
  </si>
  <si>
    <t>HORNBLOWER FISCHER - TOTAL SHAREHOLDERS EQUITY</t>
  </si>
  <si>
    <t>HOTEL.DE AG - TOTAL SHAREHOLDERS EQUITY</t>
  </si>
  <si>
    <t>HUCKE AG - TOTAL SHAREHOLDERS EQUITY</t>
  </si>
  <si>
    <t>HYMER AG - TOTAL SHAREHOLDERS EQUITY</t>
  </si>
  <si>
    <t>IBS AG - TOTAL SHAREHOLDERS EQUITY</t>
  </si>
  <si>
    <t>IDS SCHEER AG - TOTAL SHAREHOLDERS EQUITY</t>
  </si>
  <si>
    <t>IFM IMMOBILIEN AG - TOTAL SHAREHOLDERS EQUITY</t>
  </si>
  <si>
    <t>IKB BANK - TOTAL SHAREHOLDERS EQUITY</t>
  </si>
  <si>
    <t>IM INTERNATIONALMEDI - TOTAL SHAREHOLDERS EQUITY</t>
  </si>
  <si>
    <t>IMPREGLON AG - TOTAL SHAREHOLDERS EQUITY</t>
  </si>
  <si>
    <t>IMW IMMOBILIEN SE - TOTAL SHAREHOLDERS EQUITY</t>
  </si>
  <si>
    <t>IN-MOTION AG - TOTAL SHAREHOLDERS EQUITY</t>
  </si>
  <si>
    <t>INFINITE ENERGY HOLD - TOTAL SHAREHOLDERS EQUITY</t>
  </si>
  <si>
    <t>INFO AG - TOTAL SHAREHOLDERS EQUITY</t>
  </si>
  <si>
    <t>INFOMATEC AG - TOTAL SHAREHOLDERS EQUITY</t>
  </si>
  <si>
    <t>INFORMICA REAL - TOTAL SHAREHOLDERS EQUITY</t>
  </si>
  <si>
    <t>INFRATEC AG - TOTAL SHAREHOLDERS EQUITY</t>
  </si>
  <si>
    <t>INTELIS AG - TOTAL SHAREHOLDERS EQUITY</t>
  </si>
  <si>
    <t>INTERHYP AG - TOTAL SHAREHOLDERS EQUITY</t>
  </si>
  <si>
    <t>INTERNOLIX AG - TOTAL SHAREHOLDERS EQUITY</t>
  </si>
  <si>
    <t>IQ INVESTMENT AG - TOTAL SHAREHOLDERS EQUITY</t>
  </si>
  <si>
    <t>ISARIA WOHNBAU AG - TOTAL SHAREHOLDERS EQUITY</t>
  </si>
  <si>
    <t>ISION INTERNET AG - TOTAL SHAREHOLDERS EQUITY</t>
  </si>
  <si>
    <t>ITELLIGENCE AG - TOTAL SHAREHOLDERS EQUITY</t>
  </si>
  <si>
    <t>IVG IMMOBILIEN AG - TOTAL SHAREHOLDERS EQUITY</t>
  </si>
  <si>
    <t>JERINI AG - TOTAL SHAREHOLDERS EQUITY</t>
  </si>
  <si>
    <t>JETTER AG - TOTAL SHAREHOLDERS EQUITY</t>
  </si>
  <si>
    <t>JOYOU AG - TOTAL SHAREHOLDERS EQUITY</t>
  </si>
  <si>
    <t>GUB INVEST - TOTAL SHAREHOLDERS EQUITY</t>
  </si>
  <si>
    <t>JURAGENT AG - TOTAL SHAREHOLDERS EQUITY</t>
  </si>
  <si>
    <t>KABEL NEW MEDIA AG - TOTAL SHAREHOLDERS EQUITY</t>
  </si>
  <si>
    <t>KINGHERO AG - TOTAL SHAREHOLDERS EQUITY</t>
  </si>
  <si>
    <t>KLIMA INVESTMENT - TOTAL SHAREHOLDERS EQUITY</t>
  </si>
  <si>
    <t>KLOECKNER-WERKE AG - TOTAL SHAREHOLDERS EQUITY</t>
  </si>
  <si>
    <t>KOEGEL FAHRZEUGWERKE - TOTAL SHAREHOLDERS EQUITY</t>
  </si>
  <si>
    <t>KOELN-DUESSELDOR - TOTAL SHAREHOLDERS EQUITY</t>
  </si>
  <si>
    <t>KOFLER ENERGIES - TOTAL SHAREHOLDERS EQUITY</t>
  </si>
  <si>
    <t>K. &amp; K. FASHION AG - TOTAL SHAREHOLDERS EQUITY</t>
  </si>
  <si>
    <t>KONTRON AG - TOTAL SHAREHOLDERS EQUITY</t>
  </si>
  <si>
    <t>KTG AGRAR SE - TOTAL SHAREHOLDERS EQUITY</t>
  </si>
  <si>
    <t>KTG ENER - TOTAL SHAREHOLDERS EQUITY</t>
  </si>
  <si>
    <t>LANDESBANK BERLIN - TOTAL SHAREHOLDERS EQUITY</t>
  </si>
  <si>
    <t>LEICA CAMERA - TOTAL SHAREHOLDERS EQUITY</t>
  </si>
  <si>
    <t>LHA KRAUSE AG - TOTAL SHAREHOLDERS EQUITY</t>
  </si>
  <si>
    <t>LHS AG - TOTAL SHAREHOLDERS EQUITY</t>
  </si>
  <si>
    <t>LINOS AG - TOTAL SHAREHOLDERS EQUITY</t>
  </si>
  <si>
    <t>LINTEC INFORMATION - TOTAL SHAREHOLDERS EQUITY</t>
  </si>
  <si>
    <t>LIVING-E AG - TOTAL SHAREHOLDERS EQUITY</t>
  </si>
  <si>
    <t>LOGINET3 AG - TOTAL SHAREHOLDERS EQUITY</t>
  </si>
  <si>
    <t>NAU REAL ESTATE - TOTAL SHAREHOLDERS EQUITY</t>
  </si>
  <si>
    <t>MADISON PROPERTY AG - TOTAL SHAREHOLDERS EQUITY</t>
  </si>
  <si>
    <t>MAGIX AG - TOTAL SHAREHOLDERS EQUITY</t>
  </si>
  <si>
    <t>MGT. DATA MEDIA - TOTAL SHAREHOLDERS EQUITY</t>
  </si>
  <si>
    <t>MANIA TECHNOLOGIE AG - TOTAL SHAREHOLDERS EQUITY</t>
  </si>
  <si>
    <t>MANNHEIMER AG HOLDIN - TOTAL SHAREHOLDERS EQUITY</t>
  </si>
  <si>
    <t>MARBERT HOLDING AG - TOTAL SHAREHOLDERS EQUITY</t>
  </si>
  <si>
    <t>MARSEILLE-KLINIKEN - TOTAL SHAREHOLDERS EQUITY</t>
  </si>
  <si>
    <t>MATADOR PRIVATE EQUI - TOTAL SHAREHOLDERS EQUITY</t>
  </si>
  <si>
    <t>MAUSER WALDECK - TOTAL SHAREHOLDERS EQUITY</t>
  </si>
  <si>
    <t>MAXDATA AG - TOTAL SHAREHOLDERS EQUITY</t>
  </si>
  <si>
    <t>MCC GLOBAL NV - TOTAL SHAREHOLDERS EQUITY</t>
  </si>
  <si>
    <t>MCS COMP &amp; SOFTWARE - TOTAL SHAREHOLDERS EQUITY</t>
  </si>
  <si>
    <t>MEDISANA AG - TOTAL SHAREHOLDERS EQUITY</t>
  </si>
  <si>
    <t>METRIOPHARM AG - TOTAL SHAREHOLDERS EQUITY</t>
  </si>
  <si>
    <t>MICROLOGICA - TOTAL SHAREHOLDERS EQUITY</t>
  </si>
  <si>
    <t>MIFA MITTELDEUTSCHE - TOTAL SHAREHOLDERS EQUITY</t>
  </si>
  <si>
    <t>MISTRAL MEDIA AG - TOTAL SHAREHOLDERS EQUITY</t>
  </si>
  <si>
    <t>MME MOVIEMENT AG - TOTAL SHAREHOLDERS EQUITY</t>
  </si>
  <si>
    <t>MOEBEL WALTHER AG - TOTAL SHAREHOLDERS EQUITY</t>
  </si>
  <si>
    <t>MONINGER HOLDING AG - TOTAL SHAREHOLDERS EQUITY</t>
  </si>
  <si>
    <t>MOOD AND MOTION - TOTAL SHAREHOLDERS EQUITY</t>
  </si>
  <si>
    <t>MOST WANTED - TOTAL SHAREHOLDERS EQUITY</t>
  </si>
  <si>
    <t>MWG BIOTECH - TOTAL SHAREHOLDERS EQUITY</t>
  </si>
  <si>
    <t>MYLOADBASE NV - TOTAL SHAREHOLDERS EQUITY</t>
  </si>
  <si>
    <t>N RUNS AG - TOTAL SHAREHOLDERS EQUITY</t>
  </si>
  <si>
    <t>NASCACELL TEC - TOTAL SHAREHOLDERS EQUITY</t>
  </si>
  <si>
    <t>NET SE - TOTAL SHAREHOLDERS EQUITY</t>
  </si>
  <si>
    <t>NET MOBILE AG - TOTAL SHAREHOLDERS EQUITY</t>
  </si>
  <si>
    <t>NET M PRIVAT - TOTAL SHAREHOLDERS EQUITY</t>
  </si>
  <si>
    <t>NETLIFE AG - TOTAL SHAREHOLDERS EQUITY</t>
  </si>
  <si>
    <t>NYH GUMMI-WAAREN - TOTAL SHAREHOLDERS EQUITY</t>
  </si>
  <si>
    <t>NOVEMBER AG - TOTAL SHAREHOLDERS EQUITY</t>
  </si>
  <si>
    <t>NTT COM SECURITY - TOTAL SHAREHOLDERS EQUITY</t>
  </si>
  <si>
    <t>OCEANICA AG - TOTAL SHAREHOLDERS EQUITY</t>
  </si>
  <si>
    <t>OLDENBURGISCHE L-BK - TOTAL SHAREHOLDERS EQUITY</t>
  </si>
  <si>
    <t>OLYMPIA FLEXGROUP AG - TOTAL SHAREHOLDERS EQUITY</t>
  </si>
  <si>
    <t>ONVISTA AG - TOTAL SHAREHOLDERS EQUITY</t>
  </si>
  <si>
    <t>ORAD HI-TEC SYSTEMS - TOTAL SHAREHOLDERS EQUITY</t>
  </si>
  <si>
    <t>P&amp;I PERSONAL &amp; INFO - TOTAL SHAREHOLDERS EQUITY</t>
  </si>
  <si>
    <t>PALLADIUS AG - TOTAL SHAREHOLDERS EQUITY</t>
  </si>
  <si>
    <t>PC-WARE INFORMATION - TOTAL SHAREHOLDERS EQUITY</t>
  </si>
  <si>
    <t>PETROTEC AG - TOTAL SHAREHOLDERS EQUITY</t>
  </si>
  <si>
    <t>PFAFF INDUSTRIE - TOTAL SHAREHOLDERS EQUITY</t>
  </si>
  <si>
    <t>PFLEIDERER AG - TOTAL SHAREHOLDERS EQUITY</t>
  </si>
  <si>
    <t>PHENOMEDIA AG - TOTAL SHAREHOLDERS EQUITY</t>
  </si>
  <si>
    <t>PLAUT AG - TOTAL SHAREHOLDERS EQUITY</t>
  </si>
  <si>
    <t>POLIS IMMOBI - TOTAL SHAREHOLDERS EQUITY</t>
  </si>
  <si>
    <t>POPNET INTERNET AG - TOTAL SHAREHOLDERS EQUITY</t>
  </si>
  <si>
    <t>POWERBAGS AG - TOTAL SHAREHOLDERS EQUITY</t>
  </si>
  <si>
    <t>PRAKTIKER BAU - TOTAL SHAREHOLDERS EQUITY</t>
  </si>
  <si>
    <t>PRIMACOM AG - TOTAL SHAREHOLDERS EQUITY</t>
  </si>
  <si>
    <t>PRIMION TECHN - TOTAL SHAREHOLDERS EQUITY</t>
  </si>
  <si>
    <t>PRIVATE VALUE AG - TOTAL SHAREHOLDERS EQUITY</t>
  </si>
  <si>
    <t>PROCON MULTI MEDIA - TOTAL SHAREHOLDERS EQUITY</t>
  </si>
  <si>
    <t>PRODACTA - TOTAL SHAREHOLDERS EQUITY</t>
  </si>
  <si>
    <t>QUESTOS AG - TOTAL SHAREHOLDERS EQUITY</t>
  </si>
  <si>
    <t>RAG ABWICKLUNGS AG - TOTAL SHAREHOLDERS EQUITY</t>
  </si>
  <si>
    <t>REAL AG - TOTAL SHAREHOLDERS EQUITY</t>
  </si>
  <si>
    <t>REALTIME TECH AG - TOTAL SHAREHOLDERS EQUITY</t>
  </si>
  <si>
    <t>SYSKOPLAN AG - TOTAL SHAREHOLDERS EQUITY</t>
  </si>
  <si>
    <t>RINOL AG - TOTAL SHAREHOLDERS EQUITY</t>
  </si>
  <si>
    <t>ROEDER ZELTSYSTEME - TOTAL SHAREHOLDERS EQUITY</t>
  </si>
  <si>
    <t>ROHWEDDER AG - TOTAL SHAREHOLDERS EQUITY</t>
  </si>
  <si>
    <t>ROTH &amp; RAU AG - TOTAL SHAREHOLDERS EQUITY</t>
  </si>
  <si>
    <t>RSE GRUNDBESITZ AG - TOTAL SHAREHOLDERS EQUITY</t>
  </si>
  <si>
    <t>RUECKER AG - TOTAL SHAREHOLDERS EQUITY</t>
  </si>
  <si>
    <t>RUSSIA TOTAL RE - TOTAL SHAREHOLDERS EQUITY</t>
  </si>
  <si>
    <t>SACHSENMILCH AG - TOTAL SHAREHOLDERS EQUITY</t>
  </si>
  <si>
    <t>S.A.G. SOLARSTROM AG - TOTAL SHAREHOLDERS EQUITY</t>
  </si>
  <si>
    <t>SANDPIPER DIGITAL - TOTAL SHAREHOLDERS EQUITY</t>
  </si>
  <si>
    <t>SCA HYGIENE PRODUCT - TOTAL SHAREHOLDERS EQUITY</t>
  </si>
  <si>
    <t>SCHNEIDER TECHNOLOG. - TOTAL SHAREHOLDERS EQUITY</t>
  </si>
  <si>
    <t>SEDLBAUER - TOTAL SHAREHOLDERS EQUITY</t>
  </si>
  <si>
    <t>SEDO HOLDING - TOTAL SHAREHOLDERS EQUITY</t>
  </si>
  <si>
    <t>SEE REAL ESTATE AG - TOTAL SHAREHOLDERS EQUITY</t>
  </si>
  <si>
    <t>SER SYSTEMS AG - TOTAL SHAREHOLDERS EQUITY</t>
  </si>
  <si>
    <t>SERO ENTSORGUNG AG - TOTAL SHAREHOLDERS EQUITY</t>
  </si>
  <si>
    <t>SHF COMMUNICATION - TOTAL SHAREHOLDERS EQUITY</t>
  </si>
  <si>
    <t>SKEIE - TOTAL SHAREHOLDERS EQUITY</t>
  </si>
  <si>
    <t>SKW STAHL METALLU - TOTAL SHAREHOLDERS EQUITY</t>
  </si>
  <si>
    <t>SMARTRAC NV - TOTAL SHAREHOLDERS EQUITY</t>
  </si>
  <si>
    <t>SMILES AG - TOTAL SHAREHOLDERS EQUITY</t>
  </si>
  <si>
    <t>SOLAR2 AG - TOTAL SHAREHOLDERS EQUITY</t>
  </si>
  <si>
    <t>SOLARHYBRID AG - TOTAL SHAREHOLDERS EQUITY</t>
  </si>
  <si>
    <t>SOLARPRAXIS AG - TOTAL SHAREHOLDERS EQUITY</t>
  </si>
  <si>
    <t>SOLARVALUE AG - TOTAL SHAREHOLDERS EQUITY</t>
  </si>
  <si>
    <t>PAYOM SOLAR AG - TOTAL SHAREHOLDERS EQUITY</t>
  </si>
  <si>
    <t>SOLUTRONIC AG - TOTAL SHAREHOLDERS EQUITY</t>
  </si>
  <si>
    <t>STOEHR &amp; CO AG - TOTAL SHAREHOLDERS EQUITY</t>
  </si>
  <si>
    <t>STOLBERGER TELECOM - TOTAL SHAREHOLDERS EQUITY</t>
  </si>
  <si>
    <t>STRABAG AG - TOTAL SHAREHOLDERS EQUITY</t>
  </si>
  <si>
    <t>SUED-CHEMIE AG - TOTAL SHAREHOLDERS EQUITY</t>
  </si>
  <si>
    <t>SUNWAYS AG - TOTAL SHAREHOLDERS EQUITY</t>
  </si>
  <si>
    <t>SWARCO TRAFFIC HLDG - TOTAL SHAREHOLDERS EQUITY</t>
  </si>
  <si>
    <t>SWISS FE GROUP AG - TOTAL SHAREHOLDERS EQUITY</t>
  </si>
  <si>
    <t>SYNAXON AG - TOTAL SHAREHOLDERS EQUITY</t>
  </si>
  <si>
    <t>TRIUMPH ADLER AG - TOTAL SHAREHOLDERS EQUITY</t>
  </si>
  <si>
    <t>TAURIS BETEILIGUNGS - TOTAL SHAREHOLDERS EQUITY</t>
  </si>
  <si>
    <t>TDS INFORMATIONSTECH - TOTAL SHAREHOLDERS EQUITY</t>
  </si>
  <si>
    <t>TEREX MATERIAL - TOTAL SHAREHOLDERS EQUITY</t>
  </si>
  <si>
    <t>THE FANTASTIC - TOTAL SHAREHOLDERS EQUITY</t>
  </si>
  <si>
    <t>TIG THEMIS IND - TOTAL SHAREHOLDERS EQUITY</t>
  </si>
  <si>
    <t>TOGNUM AG - TOTAL SHAREHOLDERS EQUITY</t>
  </si>
  <si>
    <t>TOP-WETTEN AG - TOTAL SHAREHOLDERS EQUITY</t>
  </si>
  <si>
    <t>TRACOM HOLDING AG - TOTAL SHAREHOLDERS EQUITY</t>
  </si>
  <si>
    <t>TRADING HOUSE - TOTAL SHAREHOLDERS EQUITY</t>
  </si>
  <si>
    <t>TRAVEL VIVA - TOTAL SHAREHOLDERS EQUITY</t>
  </si>
  <si>
    <t>TRIUMPH INT. AG - TOTAL SHAREHOLDERS EQUITY</t>
  </si>
  <si>
    <t>TUNC HOLDING AG - TOTAL SHAREHOLDERS EQUITY</t>
  </si>
  <si>
    <t>TV-LOONLAND AG - TOTAL SHAREHOLDERS EQUITY</t>
  </si>
  <si>
    <t>UMS UNITED MED - TOTAL SHAREHOLDERS EQUITY</t>
  </si>
  <si>
    <t>UNIT ENERGY EUROPE - TOTAL SHAREHOLDERS EQUITY</t>
  </si>
  <si>
    <t>UNIVERMA AG - TOTAL SHAREHOLDERS EQUITY</t>
  </si>
  <si>
    <t>UR HOLDING S.P.A. - TOTAL SHAREHOLDERS EQUITY</t>
  </si>
  <si>
    <t>UTIMACO SAFEWARE AG - TOTAL SHAREHOLDERS EQUITY</t>
  </si>
  <si>
    <t>VALARTE GROUP - TOTAL SHAREHOLDERS EQUITY</t>
  </si>
  <si>
    <t>VALOR COMPUTERIZED - TOTAL SHAREHOLDERS EQUITY</t>
  </si>
  <si>
    <t>VANCAMEL - TOTAL SHAREHOLDERS EQUITY</t>
  </si>
  <si>
    <t>VBH HOLDING AG - TOTAL SHAREHOLDERS EQUITY</t>
  </si>
  <si>
    <t>VEM AKTIENBANK AG - TOTAL SHAREHOLDERS EQUITY</t>
  </si>
  <si>
    <t>VERITAS AG - TOTAL SHAREHOLDERS EQUITY</t>
  </si>
  <si>
    <t>VIVACON AG - TOTAL SHAREHOLDERS EQUITY</t>
  </si>
  <si>
    <t>VK MUEHLEN AG - TOTAL SHAREHOLDERS EQUITY</t>
  </si>
  <si>
    <t>VOLTAVIS AG - TOTAL SHAREHOLDERS EQUITY</t>
  </si>
  <si>
    <t>VWD VEREINIGTE - TOTAL SHAREHOLDERS EQUITY</t>
  </si>
  <si>
    <t>W.E.T. AUTOMOTIVE - TOTAL SHAREHOLDERS EQUITY</t>
  </si>
  <si>
    <t>WOM WORLD OF MEDIC - TOTAL SHAREHOLDERS EQUITY</t>
  </si>
  <si>
    <t>WANDERER-WERKE AG - TOTAL SHAREHOLDERS EQUITY</t>
  </si>
  <si>
    <t>WAVELIGHT AG - TOTAL SHAREHOLDERS EQUITY</t>
  </si>
  <si>
    <t>WINKLER + DUNNEBIER - TOTAL SHAREHOLDERS EQUITY</t>
  </si>
  <si>
    <t>WINTER AG - TOTAL SHAREHOLDERS EQUITY</t>
  </si>
  <si>
    <t>WMF AG - TOTAL SHAREHOLDERS EQUITY</t>
  </si>
  <si>
    <t>WUERTTEMBERGISCHE LE - TOTAL SHAREHOLDERS EQUITY</t>
  </si>
  <si>
    <t>ZAAB ENERGY AG - TOTAL SHAREHOLDERS EQUITY</t>
  </si>
  <si>
    <t>NA</t>
  </si>
  <si>
    <t>$$ER: E100,NO WORLDSCOPE DATA FOR THIS CODE</t>
  </si>
  <si>
    <t>$$ER: 4540,NO DATA VALUES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</si>
</sst>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d15b565b-7ab3-4b9f-aab3-9b2738f6031b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BC3C-061A-43BA-AAB6-C873B771D106}">
  <dimension ref="A1:WE41"/>
  <sheetViews>
    <sheetView tabSelected="1" workbookViewId="0"/>
  </sheetViews>
  <sheetFormatPr baseColWidth="10" defaultRowHeight="13.2" x14ac:dyDescent="0.25"/>
  <sheetData>
    <row r="1" spans="1:603" x14ac:dyDescent="0.25">
      <c r="A1" s="1" t="str">
        <f>_xll.Thomson.Reuters.AFOSpreadsheetFormulas.DSGRID(CONCATENATE("D:ALT,D:AWD,D:BZL,D:DPB,D:DOU,929014,D:GFK,D:HRX,D:LNA,D:LOEK,D:SRZ,D:Z18,D:SXL,51684R,D:7DM1,756550,D:SB1,D:IDLK,D:RSB,D:ECOU,D:HNG,D:FJ9,D:DVN1,D:AP8K,D:VSJ,51591U,D:AGX,D:AGI,D:AGY1,D:DOO,D:AHH,D:ARE,D:AS1,D:ALY,D:ATF,D:39F,757740,D:AJA,D:LTZ,D:AMQ,D:","APJ,D:OAL,D:A1Y,D:AQ1,35619M,D:3AB,D:KNS1,D:NIE,D:AC6@,D:HHS,D:5AP@,D:CMBT,D:ABE1,D:59A@,D:7PV,D:LDP,D:APYK,D:AI8,D:ACGA,D:BM9A,D:BTT,D:B5C,D:RGS3,@:5BB,D:BVH,D:BWM,D:MUK,D:BKH,D:D7I,D:BEON,D:BHH,D:BN4,D:BIE,D:BIT,D:BG8,D:BIB,D:BRB,D:5B1,51251T,D:BISB,51","063K,D:B9K,D:BKQ,D:B5B,69153L,D:BUQ,D:BMA,D:BJ5N,50634J,D:3BI,D:ES6,D:BMSA,D:BUE,D:BUB4,D:S9D,D:BV6,D:COO2,D:CF4,D:CTK,D:LU@,D:C1F,74897T,D:A9G,D:CB9,50131F,D:CCR,D:CDZJ,D:8PP,D:OGG1,D:DIA,D:C3OA,88171R,9322UL,679114,D:2C@,D:CM0,D:TCR,D:CPG1,D:CU1,D:CIW,","D:MXC,D:5CD,D:CJ7N,D:4CT,D:CLTV,D:ABT,D:FTMK,D:PCA,D:CMD,D:CTB1,D:CO7,D:CEF,278650,D:CT71,D:CFA,D:COC@,278610,41733J,D:CT4,D:3CU1,D:BHS,D:CEU,D:CW6,D:YOS,D:DSJ,D:DRN,D:DNY@,D:D@V,D:0DS,D:DVE0,D:DCT,D:DKGJ,D:DSK,D:HIBB,74557K,D:DIB,D:DID,D:WIN,D:PMOX,D:R3","U,D:SBFC,D:DPJ,D:DOL,D:D8B,D:D8B1,D:DEG1,D:D9O,D:DKA,D:ZWZG,D:EMN,D:3ES1,D:30F,D:EC5,D:ESC,D:PTA,D:EHL,291601,D:EEX,D:NH2,D:ELS,D:3EM,D:EMW,D:ERI,D:EMQ,D:EM2,D:EK3,D:EEO,D:EIO,D:E2B,D:EP,D:Q9ZK,D:EQU,D:EVG2,D:ECM,D:ES3A,51897R,D:EHX,945528,D:EUB,D:EUI1,D",":EUD,D:EUCJ,D:4MR,D:P1C,D:F2Y,13767F,69278T,67879P,87314V,D:3FC,D:FEE1,D:AXG,D:F5R,D:4SHK,D:FT8,D:F2V,D:FNF,D:3FK,D:F4P,D:F7R,D:FT3,D:VCGN,D:N2I,D:GAK,51353K,D:35K,67481C,D:GUD,D:GED,D:G79,35993N,D:GE1,D:GJ1,D:GGO,D:GFS1,D:GHI1,D:G72,D:GIR,D:GLLN,69350N,","68645Q,D:B7GN,D:GDT,D:GPU1,D:G3D,D:GO8,D:GMU,D:GMB,D:GKR,D:PEB,D:GTL,D:GCJ,D:GRP,775067,D:GPJ,D:49G,D:H4I,D:H8K,D:HWO,D:H4G,D:H1S,D:N3C,D:HCS,D:5H7,D:HLR,275536,D:BKR,D:HZT,D:HEAG,D:HEY,D:5HI,D:HCO,951190,D:HFR2,D:HTL,D:HCK,D:HYM,D:HY2,D:D8LB,D:IBB,D:7ZI",",D:I@S,D:IFM,D:IPV,D:IKB,D:IEMB,D:I3M,D:GARY,D:IXU,D:JPB,51174K,D:IGI,D:IFO,D:IDE,D:IS1,D:IATA,D:INY2,D:6PK,D:IS9,D:4SPR,D:AR5,31938T,D:IBS,D:ITX,D:3@F,D:GO0,D:5IQ,D:IWB,D:EXXC,D:IOI,D:I7T,D:ILH,D:ANY,D:IVG,D:JI4,D:JTT,D:36J,D:JY8V,D:JY8,D:JHC,684969,D:J","UT,D:KN4,D:KNW,50455V,D:A55,D:KH6,D:T1F,D:KLK,D:KB8,D:533V,D:KFZ3,D:KDR,D:R7U,D:KKF,D:KBC,D:4K1A,D:7KT,D:KB7,D:XLS,D:BEB2,D:LCA1,D:B49A,D:LHK,D:LHS,41648X,D:JA2,D:LDI,D:LI@,D:LIC2,D:L@E,D:POS,D:4LW,D:I3V,D:MPD,D:MGX,51432L,D:MGV,D:MAF,51118J,D:MNI,D:MAV,","D:MBT1,D:MKAN,D:MT4,D:MAU,D:MA91,D:MXA,D:IFQ2,51066M,D:MCO,D:MHH,D:M2T,D:MP5N,D:FST,D:8MK,D:MLG,D:FW1,D:M3S,D:MMD,D:SPZI,D:MME,D:MWA,D:3PD,D:5M1,D:BMO,D:NF7K,D:MVH,D:HORA,D:M7P,D:MZS,DE0007300105,D:MYRG,D:3CO,D:3MYA,D:CLI,D:NNX,D:N2Y,D:N3ZA,50820D,D:N94,","D:N7C,D:NEA,D:NETK,D:N1M,D:BVW,D:NTF,775125,D:N4H,D:NX7,D:3N6,D:NBXB,D:AAGN,D:56N1,D:OCQ,D:O7J,D:ODEN,D:OFI,D:OLB,D:AOU,D:SZC,D:3HX,D:ONV,D:OOW,D:OHT,51332E,D:OZ9,D:PUI,D:7PR,D:P8L,69050W,D:PCW,D:ZM9E,DA1CVKP,D:1PEG,D:PGU1,D:R8I,D:PT8,D:P8F,D:PFD4,D:PNM,","D:6PI,D:PUT2,D:PQL,D:PNZ,D:POE,D:P9B,D:PRA,D:PWP,D:PRC,50828C,32798R,270522,D:3PF,D:PMM,D:POA,72865E,D:3PV,D:QMAN,D:QUT2,D:RSL3,D:ROS1,D:BJU,D:R1T,D:R3T,D:NII,D:4OZ,D:B8P,269520,D:M3W,D:R9P,D:9RH,D:RILB,35655F,D:RZS,D:RWD,D:R8R,D:RIN7,D:RUK,51631L,D:RR6,","D:GDTA,D:SAHA,D:SAG,D:HB2S,D:4MS,D:PWA,D:8SE,741915,D:SBU,D:SED,D:SDO,D:SR8,D:3SK@,D:SDSF,D:SRO,D:SAF,D:S4K,D:SZZ1,50625D,D:S1W,D:SD9,D:SK1A,D:SM7,D:CX2,D:SEM,D:S2RK,53545E,D:SPA,41201P,D:P1YK,D:SSO,D:CB7N,D:YSU,51446C,D:SPG,D:SP3,D:P8B,951230,D:SZI1,D:S","TB1,D:SUC,D:SWW,775692,414570,D:YQO,D:PCS,D:TW,D:T9S,D:TDS,D:D9C,D:PZ0A,D:6TP,D:CEDA,D:TSD,D:TBV,D:3TB1,D:VCOK,35793J,D:TGM,D:SOS,D:LP7,D:RD4A,D:TDG,D:TDU,D:FSU,D:TFU,D:TV0,D:2T5,D:TKX,D:TRI,51579X,D:TVO,D:UL8,D:UMS,D:U4SA,D:UEE1,D:UX6,D:URH,D:3P@,D:USA,","D:VALG,D:V@R,D:VC8,D:V2P2,D:VBHK,D:MMWA,D:LCP,D:VAB1,D:VP1,D:VER,D:4FH,D:VDG,D:MPP1,D:3OW,D:VIA,D:VKL,D:33V,D:VWD,D:WET,D:WOM,D:WO8,D:WAN,D:WLT,D:WBO,D:5RP,D:WH2,77611D,D:WDB,D:WI7K,D:WMF,D:AYI,D:1WWT,D:WPV,D:WLV2,D:XFA,D:XC,41258J,D:Y7R,50385U,D:ZFL,D:D","V81"),"WC03995","1979-12-31","2018-12-31","Y","RowHeader=true;ColHeader=true;DispSeriesDescription=false;YearlyTSFormat=false;QuarterlyTSFormat=false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13</v>
      </c>
      <c r="X1" t="s">
        <v>21</v>
      </c>
      <c r="Y1" t="s">
        <v>22</v>
      </c>
      <c r="Z1" t="s">
        <v>23</v>
      </c>
      <c r="AA1" t="s">
        <v>13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13</v>
      </c>
      <c r="AJ1" t="s">
        <v>31</v>
      </c>
      <c r="AK1" t="s">
        <v>13</v>
      </c>
      <c r="AL1" t="s">
        <v>13</v>
      </c>
      <c r="AM1" t="s">
        <v>32</v>
      </c>
      <c r="AN1" t="s">
        <v>13</v>
      </c>
      <c r="AO1" t="s">
        <v>13</v>
      </c>
      <c r="AP1" t="s">
        <v>33</v>
      </c>
      <c r="AQ1" t="s">
        <v>13</v>
      </c>
      <c r="AR1" t="s">
        <v>13</v>
      </c>
      <c r="AS1" t="s">
        <v>13</v>
      </c>
      <c r="AT1" t="s">
        <v>13</v>
      </c>
      <c r="AU1" t="s">
        <v>13</v>
      </c>
      <c r="AV1" t="s">
        <v>34</v>
      </c>
      <c r="AW1" t="s">
        <v>35</v>
      </c>
      <c r="AX1" t="s">
        <v>13</v>
      </c>
      <c r="AY1" t="s">
        <v>36</v>
      </c>
      <c r="AZ1" t="s">
        <v>13</v>
      </c>
      <c r="BA1" t="s">
        <v>37</v>
      </c>
      <c r="BB1" t="s">
        <v>38</v>
      </c>
      <c r="BC1" t="s">
        <v>13</v>
      </c>
      <c r="BD1" t="s">
        <v>13</v>
      </c>
      <c r="BE1" t="s">
        <v>39</v>
      </c>
      <c r="BF1" t="s">
        <v>40</v>
      </c>
      <c r="BG1" t="s">
        <v>13</v>
      </c>
      <c r="BH1" t="s">
        <v>41</v>
      </c>
      <c r="BI1" t="s">
        <v>42</v>
      </c>
      <c r="BJ1" t="s">
        <v>43</v>
      </c>
      <c r="BK1" t="s">
        <v>44</v>
      </c>
      <c r="BL1" t="s">
        <v>45</v>
      </c>
      <c r="BM1" t="s">
        <v>13</v>
      </c>
      <c r="BN1" t="s">
        <v>46</v>
      </c>
      <c r="BO1" t="s">
        <v>13</v>
      </c>
      <c r="BP1" t="s">
        <v>47</v>
      </c>
      <c r="BQ1" t="s">
        <v>13</v>
      </c>
      <c r="BR1" t="s">
        <v>48</v>
      </c>
      <c r="BS1" t="s">
        <v>49</v>
      </c>
      <c r="BT1" t="s">
        <v>50</v>
      </c>
      <c r="BU1" t="s">
        <v>13</v>
      </c>
      <c r="BV1" t="s">
        <v>51</v>
      </c>
      <c r="BW1" t="s">
        <v>52</v>
      </c>
      <c r="BX1" t="s">
        <v>53</v>
      </c>
      <c r="BY1" t="s">
        <v>54</v>
      </c>
      <c r="BZ1" t="s">
        <v>55</v>
      </c>
      <c r="CA1" t="s">
        <v>13</v>
      </c>
      <c r="CB1" t="s">
        <v>13</v>
      </c>
      <c r="CC1" t="s">
        <v>13</v>
      </c>
      <c r="CD1" t="s">
        <v>13</v>
      </c>
      <c r="CE1" t="s">
        <v>56</v>
      </c>
      <c r="CF1" t="s">
        <v>57</v>
      </c>
      <c r="CG1" t="s">
        <v>13</v>
      </c>
      <c r="CH1" t="s">
        <v>13</v>
      </c>
      <c r="CI1" t="s">
        <v>13</v>
      </c>
      <c r="CJ1" t="s">
        <v>13</v>
      </c>
      <c r="CK1" t="s">
        <v>58</v>
      </c>
      <c r="CL1" t="s">
        <v>13</v>
      </c>
      <c r="CM1" t="s">
        <v>13</v>
      </c>
      <c r="CN1" t="s">
        <v>59</v>
      </c>
      <c r="CO1" t="s">
        <v>60</v>
      </c>
      <c r="CP1" t="s">
        <v>61</v>
      </c>
      <c r="CQ1" t="s">
        <v>62</v>
      </c>
      <c r="CR1" t="s">
        <v>13</v>
      </c>
      <c r="CS1" t="s">
        <v>13</v>
      </c>
      <c r="CT1" t="s">
        <v>63</v>
      </c>
      <c r="CU1" t="s">
        <v>13</v>
      </c>
      <c r="CV1" t="s">
        <v>64</v>
      </c>
      <c r="CW1" t="s">
        <v>13</v>
      </c>
      <c r="CX1" t="s">
        <v>13</v>
      </c>
      <c r="CY1" t="s">
        <v>13</v>
      </c>
      <c r="CZ1" t="s">
        <v>65</v>
      </c>
      <c r="DA1" t="s">
        <v>66</v>
      </c>
      <c r="DB1" t="s">
        <v>67</v>
      </c>
      <c r="DC1" t="s">
        <v>68</v>
      </c>
      <c r="DD1" t="s">
        <v>13</v>
      </c>
      <c r="DE1" t="s">
        <v>13</v>
      </c>
      <c r="DF1" t="s">
        <v>69</v>
      </c>
      <c r="DG1" t="s">
        <v>70</v>
      </c>
      <c r="DH1" t="s">
        <v>71</v>
      </c>
      <c r="DI1" t="s">
        <v>13</v>
      </c>
      <c r="DJ1" t="s">
        <v>13</v>
      </c>
      <c r="DK1" t="s">
        <v>72</v>
      </c>
      <c r="DL1" t="s">
        <v>73</v>
      </c>
      <c r="DM1" t="s">
        <v>13</v>
      </c>
      <c r="DN1" t="s">
        <v>13</v>
      </c>
      <c r="DO1" t="s">
        <v>13</v>
      </c>
      <c r="DP1" t="s">
        <v>74</v>
      </c>
      <c r="DQ1" t="s">
        <v>75</v>
      </c>
      <c r="DR1" t="s">
        <v>76</v>
      </c>
      <c r="DS1" t="s">
        <v>13</v>
      </c>
      <c r="DT1" t="s">
        <v>13</v>
      </c>
      <c r="DU1" t="s">
        <v>13</v>
      </c>
      <c r="DV1" t="s">
        <v>13</v>
      </c>
      <c r="DW1" t="s">
        <v>77</v>
      </c>
      <c r="DX1" t="s">
        <v>78</v>
      </c>
      <c r="DY1" t="s">
        <v>13</v>
      </c>
      <c r="DZ1" t="s">
        <v>79</v>
      </c>
      <c r="EA1" t="s">
        <v>80</v>
      </c>
      <c r="EB1" t="s">
        <v>13</v>
      </c>
      <c r="EC1" t="s">
        <v>81</v>
      </c>
      <c r="ED1" t="s">
        <v>82</v>
      </c>
      <c r="EE1" t="s">
        <v>83</v>
      </c>
      <c r="EF1" t="s">
        <v>84</v>
      </c>
      <c r="EG1" t="s">
        <v>85</v>
      </c>
      <c r="EH1" t="s">
        <v>86</v>
      </c>
      <c r="EI1" t="s">
        <v>13</v>
      </c>
      <c r="EJ1" t="s">
        <v>13</v>
      </c>
      <c r="EK1" t="s">
        <v>13</v>
      </c>
      <c r="EL1" t="s">
        <v>87</v>
      </c>
      <c r="EM1" t="s">
        <v>88</v>
      </c>
      <c r="EN1" t="s">
        <v>89</v>
      </c>
      <c r="EO1" t="s">
        <v>90</v>
      </c>
      <c r="EP1" t="s">
        <v>91</v>
      </c>
      <c r="EQ1" t="s">
        <v>92</v>
      </c>
      <c r="ER1" t="s">
        <v>93</v>
      </c>
      <c r="ES1" t="s">
        <v>94</v>
      </c>
      <c r="ET1" t="s">
        <v>13</v>
      </c>
      <c r="EU1" t="s">
        <v>95</v>
      </c>
      <c r="EV1" t="s">
        <v>96</v>
      </c>
      <c r="EW1" t="s">
        <v>13</v>
      </c>
      <c r="EX1" t="s">
        <v>97</v>
      </c>
      <c r="EY1" t="s">
        <v>13</v>
      </c>
      <c r="EZ1" t="s">
        <v>13</v>
      </c>
      <c r="FA1" t="s">
        <v>98</v>
      </c>
      <c r="FB1" t="s">
        <v>99</v>
      </c>
      <c r="FC1" t="s">
        <v>100</v>
      </c>
      <c r="FD1" t="s">
        <v>101</v>
      </c>
      <c r="FE1" t="s">
        <v>13</v>
      </c>
      <c r="FF1" t="s">
        <v>102</v>
      </c>
      <c r="FG1" t="s">
        <v>13</v>
      </c>
      <c r="FH1" t="s">
        <v>103</v>
      </c>
      <c r="FI1" t="s">
        <v>104</v>
      </c>
      <c r="FJ1" t="s">
        <v>13</v>
      </c>
      <c r="FK1" t="s">
        <v>105</v>
      </c>
      <c r="FL1" t="s">
        <v>106</v>
      </c>
      <c r="FM1" t="s">
        <v>107</v>
      </c>
      <c r="FN1" t="s">
        <v>13</v>
      </c>
      <c r="FO1" t="s">
        <v>108</v>
      </c>
      <c r="FP1" t="s">
        <v>13</v>
      </c>
      <c r="FQ1" t="s">
        <v>13</v>
      </c>
      <c r="FR1" t="s">
        <v>13</v>
      </c>
      <c r="FS1" t="s">
        <v>109</v>
      </c>
      <c r="FT1" t="s">
        <v>110</v>
      </c>
      <c r="FU1" t="s">
        <v>111</v>
      </c>
      <c r="FV1" t="s">
        <v>112</v>
      </c>
      <c r="FW1" t="s">
        <v>113</v>
      </c>
      <c r="FX1" t="s">
        <v>13</v>
      </c>
      <c r="FY1" t="s">
        <v>114</v>
      </c>
      <c r="FZ1" t="s">
        <v>13</v>
      </c>
      <c r="GA1" t="s">
        <v>115</v>
      </c>
      <c r="GB1" t="s">
        <v>116</v>
      </c>
      <c r="GC1" t="s">
        <v>117</v>
      </c>
      <c r="GD1" t="s">
        <v>118</v>
      </c>
      <c r="GE1" t="s">
        <v>13</v>
      </c>
      <c r="GF1" t="s">
        <v>13</v>
      </c>
      <c r="GG1" t="s">
        <v>119</v>
      </c>
      <c r="GH1" t="s">
        <v>120</v>
      </c>
      <c r="GI1" t="s">
        <v>121</v>
      </c>
      <c r="GJ1" t="s">
        <v>122</v>
      </c>
      <c r="GK1" t="s">
        <v>13</v>
      </c>
      <c r="GL1" t="s">
        <v>123</v>
      </c>
      <c r="GM1" t="s">
        <v>124</v>
      </c>
      <c r="GN1" t="s">
        <v>13</v>
      </c>
      <c r="GO1" t="s">
        <v>125</v>
      </c>
      <c r="GP1" t="s">
        <v>126</v>
      </c>
      <c r="GQ1" t="s">
        <v>127</v>
      </c>
      <c r="GR1" t="s">
        <v>128</v>
      </c>
      <c r="GS1" t="s">
        <v>13</v>
      </c>
      <c r="GT1" t="s">
        <v>129</v>
      </c>
      <c r="GU1" t="s">
        <v>13</v>
      </c>
      <c r="GV1" t="s">
        <v>13</v>
      </c>
      <c r="GW1" t="s">
        <v>130</v>
      </c>
      <c r="GX1" t="s">
        <v>131</v>
      </c>
      <c r="GY1" t="s">
        <v>132</v>
      </c>
      <c r="GZ1" t="s">
        <v>13</v>
      </c>
      <c r="HA1" t="s">
        <v>13</v>
      </c>
      <c r="HB1" t="s">
        <v>133</v>
      </c>
      <c r="HC1" t="s">
        <v>13</v>
      </c>
      <c r="HD1" t="s">
        <v>134</v>
      </c>
      <c r="HE1" t="s">
        <v>135</v>
      </c>
      <c r="HF1" t="s">
        <v>136</v>
      </c>
      <c r="HG1" t="s">
        <v>137</v>
      </c>
      <c r="HH1" t="s">
        <v>138</v>
      </c>
      <c r="HI1" t="s">
        <v>139</v>
      </c>
      <c r="HJ1" t="s">
        <v>13</v>
      </c>
      <c r="HK1" t="s">
        <v>13</v>
      </c>
      <c r="HL1" t="s">
        <v>13</v>
      </c>
      <c r="HM1" t="s">
        <v>140</v>
      </c>
      <c r="HN1" t="s">
        <v>13</v>
      </c>
      <c r="HO1" t="s">
        <v>13</v>
      </c>
      <c r="HP1" t="s">
        <v>13</v>
      </c>
      <c r="HQ1" t="s">
        <v>141</v>
      </c>
      <c r="HR1" t="s">
        <v>13</v>
      </c>
      <c r="HS1" t="s">
        <v>13</v>
      </c>
      <c r="HT1" t="s">
        <v>13</v>
      </c>
      <c r="HU1" t="s">
        <v>13</v>
      </c>
      <c r="HV1" t="s">
        <v>142</v>
      </c>
      <c r="HW1" t="s">
        <v>13</v>
      </c>
      <c r="HX1" t="s">
        <v>143</v>
      </c>
      <c r="HY1" t="s">
        <v>144</v>
      </c>
      <c r="HZ1" t="s">
        <v>13</v>
      </c>
      <c r="IA1" t="s">
        <v>13</v>
      </c>
      <c r="IB1" t="s">
        <v>13</v>
      </c>
      <c r="IC1" t="s">
        <v>13</v>
      </c>
      <c r="ID1" t="s">
        <v>13</v>
      </c>
      <c r="IE1" t="s">
        <v>145</v>
      </c>
      <c r="IF1" t="s">
        <v>13</v>
      </c>
      <c r="IG1" t="s">
        <v>13</v>
      </c>
      <c r="IH1" t="s">
        <v>13</v>
      </c>
      <c r="II1" t="s">
        <v>13</v>
      </c>
      <c r="IJ1" t="s">
        <v>13</v>
      </c>
      <c r="IK1" t="s">
        <v>13</v>
      </c>
      <c r="IL1" t="s">
        <v>13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13</v>
      </c>
      <c r="IT1" t="s">
        <v>152</v>
      </c>
      <c r="IU1" t="s">
        <v>153</v>
      </c>
      <c r="IV1" t="s">
        <v>154</v>
      </c>
      <c r="IW1" t="s">
        <v>155</v>
      </c>
      <c r="IX1" t="s">
        <v>156</v>
      </c>
      <c r="IY1" t="s">
        <v>157</v>
      </c>
      <c r="IZ1" t="s">
        <v>158</v>
      </c>
      <c r="JA1" t="s">
        <v>159</v>
      </c>
      <c r="JB1" t="s">
        <v>160</v>
      </c>
      <c r="JC1" t="s">
        <v>161</v>
      </c>
      <c r="JD1" t="s">
        <v>13</v>
      </c>
      <c r="JE1" t="s">
        <v>13</v>
      </c>
      <c r="JF1" t="s">
        <v>162</v>
      </c>
      <c r="JG1" t="s">
        <v>163</v>
      </c>
      <c r="JH1" t="s">
        <v>164</v>
      </c>
      <c r="JI1" t="s">
        <v>165</v>
      </c>
      <c r="JJ1" t="s">
        <v>166</v>
      </c>
      <c r="JK1" t="s">
        <v>167</v>
      </c>
      <c r="JL1" t="s">
        <v>13</v>
      </c>
      <c r="JM1" t="s">
        <v>13</v>
      </c>
      <c r="JN1" t="s">
        <v>168</v>
      </c>
      <c r="JO1" t="s">
        <v>169</v>
      </c>
      <c r="JP1" t="s">
        <v>170</v>
      </c>
      <c r="JQ1" t="s">
        <v>171</v>
      </c>
      <c r="JR1" t="s">
        <v>172</v>
      </c>
      <c r="JS1" t="s">
        <v>13</v>
      </c>
      <c r="JT1" t="s">
        <v>13</v>
      </c>
      <c r="JU1" t="s">
        <v>173</v>
      </c>
      <c r="JV1" t="s">
        <v>13</v>
      </c>
      <c r="JW1" t="s">
        <v>174</v>
      </c>
      <c r="JX1" t="s">
        <v>175</v>
      </c>
      <c r="JY1" t="s">
        <v>13</v>
      </c>
      <c r="JZ1" t="s">
        <v>176</v>
      </c>
      <c r="KA1" t="s">
        <v>177</v>
      </c>
      <c r="KB1" t="s">
        <v>178</v>
      </c>
      <c r="KC1" t="s">
        <v>179</v>
      </c>
      <c r="KD1" t="s">
        <v>180</v>
      </c>
      <c r="KE1" t="s">
        <v>13</v>
      </c>
      <c r="KF1" t="s">
        <v>181</v>
      </c>
      <c r="KG1" t="s">
        <v>182</v>
      </c>
      <c r="KH1" t="s">
        <v>183</v>
      </c>
      <c r="KI1" t="s">
        <v>184</v>
      </c>
      <c r="KJ1" t="s">
        <v>13</v>
      </c>
      <c r="KK1" t="s">
        <v>185</v>
      </c>
      <c r="KL1" t="s">
        <v>13</v>
      </c>
      <c r="KM1" t="s">
        <v>13</v>
      </c>
      <c r="KN1" t="s">
        <v>13</v>
      </c>
      <c r="KO1" t="s">
        <v>13</v>
      </c>
      <c r="KP1" t="s">
        <v>186</v>
      </c>
      <c r="KQ1" t="s">
        <v>187</v>
      </c>
      <c r="KR1" t="s">
        <v>13</v>
      </c>
      <c r="KS1" t="s">
        <v>188</v>
      </c>
      <c r="KT1" t="s">
        <v>13</v>
      </c>
      <c r="KU1" t="s">
        <v>13</v>
      </c>
      <c r="KV1" t="s">
        <v>189</v>
      </c>
      <c r="KW1" t="s">
        <v>190</v>
      </c>
      <c r="KX1" t="s">
        <v>13</v>
      </c>
      <c r="KY1" t="s">
        <v>191</v>
      </c>
      <c r="KZ1" t="s">
        <v>13</v>
      </c>
      <c r="LA1" t="s">
        <v>192</v>
      </c>
      <c r="LB1" t="s">
        <v>13</v>
      </c>
      <c r="LC1" t="s">
        <v>193</v>
      </c>
      <c r="LD1" t="s">
        <v>194</v>
      </c>
      <c r="LE1" t="s">
        <v>195</v>
      </c>
      <c r="LF1" t="s">
        <v>13</v>
      </c>
      <c r="LG1" t="s">
        <v>13</v>
      </c>
      <c r="LH1" t="s">
        <v>196</v>
      </c>
      <c r="LI1" t="s">
        <v>13</v>
      </c>
      <c r="LJ1" t="s">
        <v>197</v>
      </c>
      <c r="LK1" t="s">
        <v>198</v>
      </c>
      <c r="LL1" t="s">
        <v>13</v>
      </c>
      <c r="LM1" t="s">
        <v>199</v>
      </c>
      <c r="LN1" t="s">
        <v>13</v>
      </c>
      <c r="LO1" t="s">
        <v>13</v>
      </c>
      <c r="LP1" t="s">
        <v>200</v>
      </c>
      <c r="LQ1" t="s">
        <v>201</v>
      </c>
      <c r="LR1" t="s">
        <v>202</v>
      </c>
      <c r="LS1" t="s">
        <v>13</v>
      </c>
      <c r="LT1" t="s">
        <v>13</v>
      </c>
      <c r="LU1" t="s">
        <v>203</v>
      </c>
      <c r="LV1" t="s">
        <v>204</v>
      </c>
      <c r="LW1" t="s">
        <v>205</v>
      </c>
      <c r="LX1" t="s">
        <v>206</v>
      </c>
      <c r="LY1" t="s">
        <v>207</v>
      </c>
      <c r="LZ1" t="s">
        <v>13</v>
      </c>
      <c r="MA1" t="s">
        <v>208</v>
      </c>
      <c r="MB1" t="s">
        <v>209</v>
      </c>
      <c r="MC1" t="s">
        <v>13</v>
      </c>
      <c r="MD1" t="s">
        <v>210</v>
      </c>
      <c r="ME1" t="s">
        <v>211</v>
      </c>
      <c r="MF1" t="s">
        <v>13</v>
      </c>
      <c r="MG1" t="s">
        <v>212</v>
      </c>
      <c r="MH1" t="s">
        <v>213</v>
      </c>
      <c r="MI1" t="s">
        <v>13</v>
      </c>
      <c r="MJ1" t="s">
        <v>13</v>
      </c>
      <c r="MK1" t="s">
        <v>13</v>
      </c>
      <c r="ML1" t="s">
        <v>214</v>
      </c>
      <c r="MM1" t="s">
        <v>215</v>
      </c>
      <c r="MN1" t="s">
        <v>216</v>
      </c>
      <c r="MO1" t="s">
        <v>217</v>
      </c>
      <c r="MP1" t="s">
        <v>13</v>
      </c>
      <c r="MQ1" t="s">
        <v>218</v>
      </c>
      <c r="MR1" t="s">
        <v>219</v>
      </c>
      <c r="MS1" t="s">
        <v>220</v>
      </c>
      <c r="MT1" t="s">
        <v>13</v>
      </c>
      <c r="MU1" t="s">
        <v>13</v>
      </c>
      <c r="MV1" t="s">
        <v>221</v>
      </c>
      <c r="MW1" t="s">
        <v>13</v>
      </c>
      <c r="MX1" t="s">
        <v>222</v>
      </c>
      <c r="MY1" t="s">
        <v>223</v>
      </c>
      <c r="MZ1" t="s">
        <v>224</v>
      </c>
      <c r="NA1" t="s">
        <v>225</v>
      </c>
      <c r="NB1" t="s">
        <v>226</v>
      </c>
      <c r="NC1" t="s">
        <v>227</v>
      </c>
      <c r="ND1" t="s">
        <v>13</v>
      </c>
      <c r="NE1" t="s">
        <v>228</v>
      </c>
      <c r="NF1" t="s">
        <v>229</v>
      </c>
      <c r="NG1" t="s">
        <v>13</v>
      </c>
      <c r="NH1" t="s">
        <v>230</v>
      </c>
      <c r="NI1" t="s">
        <v>231</v>
      </c>
      <c r="NJ1" t="s">
        <v>13</v>
      </c>
      <c r="NK1" t="s">
        <v>232</v>
      </c>
      <c r="NL1" t="s">
        <v>13</v>
      </c>
      <c r="NM1" t="s">
        <v>13</v>
      </c>
      <c r="NN1" t="s">
        <v>233</v>
      </c>
      <c r="NO1" t="s">
        <v>234</v>
      </c>
      <c r="NP1" t="s">
        <v>13</v>
      </c>
      <c r="NQ1" t="s">
        <v>13</v>
      </c>
      <c r="NR1" t="s">
        <v>235</v>
      </c>
      <c r="NS1" t="s">
        <v>236</v>
      </c>
      <c r="NT1" t="s">
        <v>237</v>
      </c>
      <c r="NU1" t="s">
        <v>13</v>
      </c>
      <c r="NV1" t="s">
        <v>13</v>
      </c>
      <c r="NW1" t="s">
        <v>238</v>
      </c>
      <c r="NX1" t="s">
        <v>239</v>
      </c>
      <c r="NY1" t="s">
        <v>240</v>
      </c>
      <c r="NZ1" t="s">
        <v>13</v>
      </c>
      <c r="OA1" t="s">
        <v>13</v>
      </c>
      <c r="OB1" t="s">
        <v>13</v>
      </c>
      <c r="OC1" t="s">
        <v>241</v>
      </c>
      <c r="OD1" t="s">
        <v>13</v>
      </c>
      <c r="OE1" t="s">
        <v>13</v>
      </c>
      <c r="OF1" t="s">
        <v>13</v>
      </c>
      <c r="OG1" t="s">
        <v>242</v>
      </c>
      <c r="OH1" t="s">
        <v>243</v>
      </c>
      <c r="OI1" t="s">
        <v>13</v>
      </c>
      <c r="OJ1" t="s">
        <v>13</v>
      </c>
      <c r="OK1" t="s">
        <v>13</v>
      </c>
      <c r="OL1" t="s">
        <v>13</v>
      </c>
      <c r="OM1" t="s">
        <v>244</v>
      </c>
      <c r="ON1" t="s">
        <v>13</v>
      </c>
      <c r="OO1" t="s">
        <v>245</v>
      </c>
      <c r="OP1" t="s">
        <v>246</v>
      </c>
      <c r="OQ1" t="s">
        <v>247</v>
      </c>
      <c r="OR1" t="s">
        <v>248</v>
      </c>
      <c r="OS1" t="s">
        <v>249</v>
      </c>
      <c r="OT1" t="s">
        <v>13</v>
      </c>
      <c r="OU1" t="s">
        <v>13</v>
      </c>
      <c r="OV1" t="s">
        <v>13</v>
      </c>
      <c r="OW1" t="s">
        <v>250</v>
      </c>
      <c r="OX1" t="s">
        <v>251</v>
      </c>
      <c r="OY1" t="s">
        <v>13</v>
      </c>
      <c r="OZ1" t="s">
        <v>252</v>
      </c>
      <c r="PA1" t="s">
        <v>13</v>
      </c>
      <c r="PB1" t="s">
        <v>13</v>
      </c>
      <c r="PC1" t="s">
        <v>13</v>
      </c>
      <c r="PD1" t="s">
        <v>253</v>
      </c>
      <c r="PE1" t="s">
        <v>254</v>
      </c>
      <c r="PF1" t="s">
        <v>13</v>
      </c>
      <c r="PG1" t="s">
        <v>13</v>
      </c>
      <c r="PH1" t="s">
        <v>255</v>
      </c>
      <c r="PI1" t="s">
        <v>13</v>
      </c>
      <c r="PJ1" t="s">
        <v>256</v>
      </c>
      <c r="PK1" t="s">
        <v>13</v>
      </c>
      <c r="PL1" t="s">
        <v>13</v>
      </c>
      <c r="PM1" t="s">
        <v>257</v>
      </c>
      <c r="PN1" t="s">
        <v>13</v>
      </c>
      <c r="PO1" t="s">
        <v>258</v>
      </c>
      <c r="PP1" t="s">
        <v>13</v>
      </c>
      <c r="PQ1" t="s">
        <v>259</v>
      </c>
      <c r="PR1" t="s">
        <v>13</v>
      </c>
      <c r="PS1" t="s">
        <v>13</v>
      </c>
      <c r="PT1" t="s">
        <v>13</v>
      </c>
      <c r="PU1" t="s">
        <v>13</v>
      </c>
      <c r="PV1" t="s">
        <v>13</v>
      </c>
      <c r="PW1" t="s">
        <v>260</v>
      </c>
      <c r="PX1" t="s">
        <v>261</v>
      </c>
      <c r="PY1" t="s">
        <v>262</v>
      </c>
      <c r="PZ1" t="s">
        <v>263</v>
      </c>
      <c r="QA1" t="s">
        <v>13</v>
      </c>
      <c r="QB1" t="s">
        <v>264</v>
      </c>
      <c r="QC1" t="s">
        <v>265</v>
      </c>
      <c r="QD1" t="s">
        <v>266</v>
      </c>
      <c r="QE1" t="s">
        <v>13</v>
      </c>
      <c r="QF1" t="s">
        <v>267</v>
      </c>
      <c r="QG1" t="s">
        <v>268</v>
      </c>
      <c r="QH1" t="s">
        <v>13</v>
      </c>
      <c r="QI1" t="s">
        <v>269</v>
      </c>
      <c r="QJ1" t="s">
        <v>13</v>
      </c>
      <c r="QK1" t="s">
        <v>270</v>
      </c>
      <c r="QL1" t="s">
        <v>271</v>
      </c>
      <c r="QM1" t="s">
        <v>13</v>
      </c>
      <c r="QN1" t="s">
        <v>272</v>
      </c>
      <c r="QO1" t="s">
        <v>273</v>
      </c>
      <c r="QP1" t="s">
        <v>13</v>
      </c>
      <c r="QQ1" t="s">
        <v>13</v>
      </c>
      <c r="QR1" t="s">
        <v>13</v>
      </c>
      <c r="QS1" t="s">
        <v>274</v>
      </c>
      <c r="QT1" t="s">
        <v>13</v>
      </c>
      <c r="QU1" t="s">
        <v>275</v>
      </c>
      <c r="QV1" t="s">
        <v>276</v>
      </c>
      <c r="QW1" t="s">
        <v>277</v>
      </c>
      <c r="QX1" t="s">
        <v>13</v>
      </c>
      <c r="QY1" t="s">
        <v>13</v>
      </c>
      <c r="QZ1" t="s">
        <v>13</v>
      </c>
      <c r="RA1" t="s">
        <v>13</v>
      </c>
      <c r="RB1" t="s">
        <v>278</v>
      </c>
      <c r="RC1" t="s">
        <v>13</v>
      </c>
      <c r="RD1" t="s">
        <v>13</v>
      </c>
      <c r="RE1" t="s">
        <v>13</v>
      </c>
      <c r="RF1" t="s">
        <v>279</v>
      </c>
      <c r="RG1" t="s">
        <v>13</v>
      </c>
      <c r="RH1" t="s">
        <v>280</v>
      </c>
      <c r="RI1" t="s">
        <v>281</v>
      </c>
      <c r="RJ1" t="s">
        <v>282</v>
      </c>
      <c r="RK1" t="s">
        <v>283</v>
      </c>
      <c r="RL1" t="s">
        <v>284</v>
      </c>
      <c r="RM1" t="s">
        <v>13</v>
      </c>
      <c r="RN1" t="s">
        <v>285</v>
      </c>
      <c r="RO1" t="s">
        <v>13</v>
      </c>
      <c r="RP1" t="s">
        <v>286</v>
      </c>
      <c r="RQ1" t="s">
        <v>287</v>
      </c>
      <c r="RR1" t="s">
        <v>13</v>
      </c>
      <c r="RS1" t="s">
        <v>288</v>
      </c>
      <c r="RT1" t="s">
        <v>289</v>
      </c>
      <c r="RU1" t="s">
        <v>13</v>
      </c>
      <c r="RV1" t="s">
        <v>290</v>
      </c>
      <c r="RW1" t="s">
        <v>13</v>
      </c>
      <c r="RX1" t="s">
        <v>291</v>
      </c>
      <c r="RY1" t="s">
        <v>292</v>
      </c>
      <c r="RZ1" t="s">
        <v>293</v>
      </c>
      <c r="SA1" t="s">
        <v>13</v>
      </c>
      <c r="SB1" t="s">
        <v>294</v>
      </c>
      <c r="SC1" t="s">
        <v>295</v>
      </c>
      <c r="SD1" t="s">
        <v>13</v>
      </c>
      <c r="SE1" t="s">
        <v>296</v>
      </c>
      <c r="SF1" t="s">
        <v>13</v>
      </c>
      <c r="SG1" t="s">
        <v>13</v>
      </c>
      <c r="SH1" t="s">
        <v>13</v>
      </c>
      <c r="SI1" t="s">
        <v>297</v>
      </c>
      <c r="SJ1" t="s">
        <v>298</v>
      </c>
      <c r="SK1" t="s">
        <v>299</v>
      </c>
      <c r="SL1" t="s">
        <v>300</v>
      </c>
      <c r="SM1" t="s">
        <v>13</v>
      </c>
      <c r="SN1" t="s">
        <v>301</v>
      </c>
      <c r="SO1" t="s">
        <v>302</v>
      </c>
      <c r="SP1" t="s">
        <v>303</v>
      </c>
      <c r="SQ1" t="s">
        <v>304</v>
      </c>
      <c r="SR1" t="s">
        <v>305</v>
      </c>
      <c r="SS1" t="s">
        <v>306</v>
      </c>
      <c r="ST1" t="s">
        <v>13</v>
      </c>
      <c r="SU1" t="s">
        <v>13</v>
      </c>
      <c r="SV1" t="s">
        <v>13</v>
      </c>
      <c r="SW1" t="s">
        <v>13</v>
      </c>
      <c r="SX1" t="s">
        <v>13</v>
      </c>
      <c r="SY1" t="s">
        <v>13</v>
      </c>
      <c r="SZ1" t="s">
        <v>307</v>
      </c>
      <c r="TA1" t="s">
        <v>308</v>
      </c>
      <c r="TB1" t="s">
        <v>309</v>
      </c>
      <c r="TC1" t="s">
        <v>310</v>
      </c>
      <c r="TD1" t="s">
        <v>311</v>
      </c>
      <c r="TE1" t="s">
        <v>312</v>
      </c>
      <c r="TF1" t="s">
        <v>313</v>
      </c>
      <c r="TG1" t="s">
        <v>13</v>
      </c>
      <c r="TH1" t="s">
        <v>314</v>
      </c>
      <c r="TI1" t="s">
        <v>315</v>
      </c>
      <c r="TJ1" t="s">
        <v>316</v>
      </c>
      <c r="TK1" t="s">
        <v>317</v>
      </c>
      <c r="TL1" t="s">
        <v>318</v>
      </c>
      <c r="TM1" t="s">
        <v>13</v>
      </c>
      <c r="TN1" t="s">
        <v>13</v>
      </c>
      <c r="TO1" t="s">
        <v>319</v>
      </c>
      <c r="TP1" t="s">
        <v>13</v>
      </c>
      <c r="TQ1" t="s">
        <v>13</v>
      </c>
      <c r="TR1" t="s">
        <v>13</v>
      </c>
      <c r="TS1" t="s">
        <v>320</v>
      </c>
      <c r="TT1" t="s">
        <v>13</v>
      </c>
      <c r="TU1" t="s">
        <v>321</v>
      </c>
      <c r="TV1" t="s">
        <v>322</v>
      </c>
      <c r="TW1" t="s">
        <v>13</v>
      </c>
      <c r="TX1" t="s">
        <v>323</v>
      </c>
      <c r="TY1" t="s">
        <v>13</v>
      </c>
      <c r="TZ1" t="s">
        <v>324</v>
      </c>
      <c r="UA1" t="s">
        <v>13</v>
      </c>
      <c r="UB1" t="s">
        <v>13</v>
      </c>
      <c r="UC1" t="s">
        <v>325</v>
      </c>
      <c r="UD1" t="s">
        <v>13</v>
      </c>
      <c r="UE1" t="s">
        <v>13</v>
      </c>
      <c r="UF1" t="s">
        <v>326</v>
      </c>
      <c r="UG1" t="s">
        <v>327</v>
      </c>
      <c r="UH1" t="s">
        <v>328</v>
      </c>
      <c r="UI1" t="s">
        <v>13</v>
      </c>
      <c r="UJ1" t="s">
        <v>329</v>
      </c>
      <c r="UK1" t="s">
        <v>13</v>
      </c>
      <c r="UL1" t="s">
        <v>330</v>
      </c>
      <c r="UM1" t="s">
        <v>331</v>
      </c>
      <c r="UN1" t="s">
        <v>332</v>
      </c>
      <c r="UO1" t="s">
        <v>13</v>
      </c>
      <c r="UP1" t="s">
        <v>333</v>
      </c>
      <c r="UQ1" t="s">
        <v>334</v>
      </c>
      <c r="UR1" t="s">
        <v>335</v>
      </c>
      <c r="US1" t="s">
        <v>336</v>
      </c>
      <c r="UT1" t="s">
        <v>13</v>
      </c>
      <c r="UU1" t="s">
        <v>337</v>
      </c>
      <c r="UV1" t="s">
        <v>13</v>
      </c>
      <c r="UW1" t="s">
        <v>13</v>
      </c>
      <c r="UX1" t="s">
        <v>338</v>
      </c>
      <c r="UY1" t="s">
        <v>13</v>
      </c>
      <c r="UZ1" t="s">
        <v>339</v>
      </c>
      <c r="VA1" t="s">
        <v>13</v>
      </c>
      <c r="VB1" t="s">
        <v>13</v>
      </c>
      <c r="VC1" t="s">
        <v>13</v>
      </c>
      <c r="VD1" t="s">
        <v>13</v>
      </c>
      <c r="VE1" t="s">
        <v>340</v>
      </c>
      <c r="VF1" t="s">
        <v>341</v>
      </c>
      <c r="VG1" t="s">
        <v>342</v>
      </c>
      <c r="VH1" t="s">
        <v>343</v>
      </c>
      <c r="VI1" t="s">
        <v>344</v>
      </c>
      <c r="VJ1" t="s">
        <v>345</v>
      </c>
      <c r="VK1" t="s">
        <v>13</v>
      </c>
      <c r="VL1" t="s">
        <v>346</v>
      </c>
      <c r="VM1" t="s">
        <v>347</v>
      </c>
      <c r="VN1" t="s">
        <v>13</v>
      </c>
      <c r="VO1" t="s">
        <v>13</v>
      </c>
      <c r="VP1" t="s">
        <v>13</v>
      </c>
      <c r="VQ1" t="s">
        <v>13</v>
      </c>
      <c r="VR1" t="s">
        <v>348</v>
      </c>
      <c r="VS1" t="s">
        <v>349</v>
      </c>
      <c r="VT1" t="s">
        <v>350</v>
      </c>
      <c r="VU1" t="s">
        <v>13</v>
      </c>
      <c r="VV1" t="s">
        <v>13</v>
      </c>
      <c r="VW1" t="s">
        <v>13</v>
      </c>
      <c r="VX1" t="s">
        <v>351</v>
      </c>
      <c r="VY1" t="s">
        <v>13</v>
      </c>
      <c r="VZ1" t="s">
        <v>13</v>
      </c>
      <c r="WA1" t="s">
        <v>13</v>
      </c>
      <c r="WB1" t="s">
        <v>13</v>
      </c>
      <c r="WC1" t="s">
        <v>352</v>
      </c>
      <c r="WD1" t="s">
        <v>13</v>
      </c>
      <c r="WE1" t="s">
        <v>13</v>
      </c>
    </row>
    <row r="2" spans="1:603" x14ac:dyDescent="0.25">
      <c r="A2" s="1">
        <v>1979</v>
      </c>
      <c r="B2" t="s">
        <v>353</v>
      </c>
      <c r="C2" t="s">
        <v>353</v>
      </c>
      <c r="D2" t="s">
        <v>353</v>
      </c>
      <c r="E2" t="s">
        <v>353</v>
      </c>
      <c r="F2" t="s">
        <v>353</v>
      </c>
      <c r="G2" t="s">
        <v>353</v>
      </c>
      <c r="H2" t="s">
        <v>353</v>
      </c>
      <c r="I2" t="s">
        <v>353</v>
      </c>
      <c r="J2" t="s">
        <v>353</v>
      </c>
      <c r="K2" t="s">
        <v>353</v>
      </c>
      <c r="L2" t="s">
        <v>353</v>
      </c>
      <c r="M2" t="s">
        <v>353</v>
      </c>
      <c r="N2" t="s">
        <v>353</v>
      </c>
      <c r="O2" t="s">
        <v>354</v>
      </c>
      <c r="P2" t="s">
        <v>353</v>
      </c>
      <c r="Q2" t="s">
        <v>353</v>
      </c>
      <c r="R2" t="s">
        <v>353</v>
      </c>
      <c r="S2" t="s">
        <v>353</v>
      </c>
      <c r="T2" t="s">
        <v>353</v>
      </c>
      <c r="U2" t="s">
        <v>353</v>
      </c>
      <c r="V2" t="s">
        <v>353</v>
      </c>
      <c r="W2" t="s">
        <v>354</v>
      </c>
      <c r="X2" t="s">
        <v>353</v>
      </c>
      <c r="Y2" t="s">
        <v>353</v>
      </c>
      <c r="Z2" t="s">
        <v>353</v>
      </c>
      <c r="AA2" t="s">
        <v>354</v>
      </c>
      <c r="AB2" t="s">
        <v>353</v>
      </c>
      <c r="AC2" t="s">
        <v>353</v>
      </c>
      <c r="AD2" t="s">
        <v>353</v>
      </c>
      <c r="AE2" t="s">
        <v>353</v>
      </c>
      <c r="AF2" t="s">
        <v>353</v>
      </c>
      <c r="AG2" t="s">
        <v>353</v>
      </c>
      <c r="AH2" t="s">
        <v>353</v>
      </c>
      <c r="AI2" t="s">
        <v>354</v>
      </c>
      <c r="AJ2" t="s">
        <v>353</v>
      </c>
      <c r="AK2" t="s">
        <v>354</v>
      </c>
      <c r="AL2" t="s">
        <v>354</v>
      </c>
      <c r="AM2" t="s">
        <v>353</v>
      </c>
      <c r="AN2" t="s">
        <v>354</v>
      </c>
      <c r="AO2" t="s">
        <v>354</v>
      </c>
      <c r="AP2" t="s">
        <v>353</v>
      </c>
      <c r="AQ2" t="s">
        <v>354</v>
      </c>
      <c r="AR2" t="s">
        <v>354</v>
      </c>
      <c r="AS2" t="s">
        <v>354</v>
      </c>
      <c r="AT2" t="s">
        <v>354</v>
      </c>
      <c r="AU2" t="s">
        <v>354</v>
      </c>
      <c r="AV2" t="s">
        <v>353</v>
      </c>
      <c r="AW2" t="s">
        <v>353</v>
      </c>
      <c r="AX2" t="s">
        <v>354</v>
      </c>
      <c r="AY2" t="s">
        <v>353</v>
      </c>
      <c r="AZ2" t="s">
        <v>354</v>
      </c>
      <c r="BA2" t="s">
        <v>353</v>
      </c>
      <c r="BB2" t="s">
        <v>353</v>
      </c>
      <c r="BC2" t="s">
        <v>354</v>
      </c>
      <c r="BD2" t="s">
        <v>354</v>
      </c>
      <c r="BE2" t="s">
        <v>353</v>
      </c>
      <c r="BF2" t="s">
        <v>353</v>
      </c>
      <c r="BG2" t="s">
        <v>354</v>
      </c>
      <c r="BH2" t="s">
        <v>353</v>
      </c>
      <c r="BI2" t="s">
        <v>353</v>
      </c>
      <c r="BJ2" t="s">
        <v>353</v>
      </c>
      <c r="BK2" t="s">
        <v>353</v>
      </c>
      <c r="BL2" t="s">
        <v>353</v>
      </c>
      <c r="BM2" t="s">
        <v>354</v>
      </c>
      <c r="BN2" t="s">
        <v>353</v>
      </c>
      <c r="BO2" t="s">
        <v>354</v>
      </c>
      <c r="BP2" t="s">
        <v>353</v>
      </c>
      <c r="BQ2" t="s">
        <v>354</v>
      </c>
      <c r="BR2" t="s">
        <v>353</v>
      </c>
      <c r="BS2" t="s">
        <v>353</v>
      </c>
      <c r="BT2" t="s">
        <v>353</v>
      </c>
      <c r="BU2" t="s">
        <v>354</v>
      </c>
      <c r="BV2" t="s">
        <v>353</v>
      </c>
      <c r="BW2" t="s">
        <v>353</v>
      </c>
      <c r="BX2" t="s">
        <v>353</v>
      </c>
      <c r="BY2" t="s">
        <v>353</v>
      </c>
      <c r="BZ2" t="s">
        <v>353</v>
      </c>
      <c r="CA2" t="s">
        <v>354</v>
      </c>
      <c r="CB2" t="s">
        <v>354</v>
      </c>
      <c r="CC2" t="s">
        <v>354</v>
      </c>
      <c r="CD2" t="s">
        <v>354</v>
      </c>
      <c r="CE2" t="s">
        <v>353</v>
      </c>
      <c r="CF2" t="s">
        <v>353</v>
      </c>
      <c r="CG2" t="s">
        <v>354</v>
      </c>
      <c r="CH2" t="s">
        <v>354</v>
      </c>
      <c r="CI2" t="s">
        <v>354</v>
      </c>
      <c r="CJ2" t="s">
        <v>354</v>
      </c>
      <c r="CK2" t="s">
        <v>353</v>
      </c>
      <c r="CL2" t="s">
        <v>354</v>
      </c>
      <c r="CM2" t="s">
        <v>354</v>
      </c>
      <c r="CN2" t="s">
        <v>353</v>
      </c>
      <c r="CO2" t="s">
        <v>353</v>
      </c>
      <c r="CP2" t="s">
        <v>353</v>
      </c>
      <c r="CQ2" t="s">
        <v>353</v>
      </c>
      <c r="CR2" t="s">
        <v>354</v>
      </c>
      <c r="CS2" t="s">
        <v>354</v>
      </c>
      <c r="CT2" t="s">
        <v>353</v>
      </c>
      <c r="CU2" t="s">
        <v>354</v>
      </c>
      <c r="CV2" t="s">
        <v>353</v>
      </c>
      <c r="CW2" t="s">
        <v>354</v>
      </c>
      <c r="CX2" t="s">
        <v>354</v>
      </c>
      <c r="CY2" t="s">
        <v>354</v>
      </c>
      <c r="CZ2" t="s">
        <v>353</v>
      </c>
      <c r="DA2" t="s">
        <v>353</v>
      </c>
      <c r="DB2" t="s">
        <v>353</v>
      </c>
      <c r="DC2" t="s">
        <v>353</v>
      </c>
      <c r="DD2" t="s">
        <v>354</v>
      </c>
      <c r="DE2" t="s">
        <v>354</v>
      </c>
      <c r="DF2" t="s">
        <v>353</v>
      </c>
      <c r="DG2" t="s">
        <v>353</v>
      </c>
      <c r="DH2" t="s">
        <v>353</v>
      </c>
      <c r="DI2" t="s">
        <v>354</v>
      </c>
      <c r="DJ2" t="s">
        <v>354</v>
      </c>
      <c r="DK2" t="s">
        <v>353</v>
      </c>
      <c r="DL2" t="s">
        <v>353</v>
      </c>
      <c r="DM2" t="s">
        <v>354</v>
      </c>
      <c r="DN2" t="s">
        <v>354</v>
      </c>
      <c r="DO2" t="s">
        <v>354</v>
      </c>
      <c r="DP2" t="s">
        <v>353</v>
      </c>
      <c r="DQ2" t="s">
        <v>353</v>
      </c>
      <c r="DR2" t="s">
        <v>353</v>
      </c>
      <c r="DS2" t="s">
        <v>354</v>
      </c>
      <c r="DT2" t="s">
        <v>354</v>
      </c>
      <c r="DU2" t="s">
        <v>354</v>
      </c>
      <c r="DV2" t="s">
        <v>354</v>
      </c>
      <c r="DW2" t="s">
        <v>353</v>
      </c>
      <c r="DX2" t="s">
        <v>353</v>
      </c>
      <c r="DY2" t="s">
        <v>354</v>
      </c>
      <c r="DZ2" t="s">
        <v>353</v>
      </c>
      <c r="EA2" t="s">
        <v>353</v>
      </c>
      <c r="EB2" t="s">
        <v>354</v>
      </c>
      <c r="EC2" t="s">
        <v>353</v>
      </c>
      <c r="ED2" t="s">
        <v>353</v>
      </c>
      <c r="EE2" t="s">
        <v>353</v>
      </c>
      <c r="EF2" t="s">
        <v>353</v>
      </c>
      <c r="EG2" t="s">
        <v>353</v>
      </c>
      <c r="EH2" t="s">
        <v>353</v>
      </c>
      <c r="EI2" t="s">
        <v>354</v>
      </c>
      <c r="EJ2" t="s">
        <v>354</v>
      </c>
      <c r="EK2" t="s">
        <v>354</v>
      </c>
      <c r="EL2" t="s">
        <v>353</v>
      </c>
      <c r="EM2" t="s">
        <v>353</v>
      </c>
      <c r="EN2" t="s">
        <v>353</v>
      </c>
      <c r="EO2" t="s">
        <v>353</v>
      </c>
      <c r="EP2" t="s">
        <v>353</v>
      </c>
      <c r="EQ2" t="s">
        <v>353</v>
      </c>
      <c r="ER2" t="s">
        <v>353</v>
      </c>
      <c r="ES2" t="s">
        <v>353</v>
      </c>
      <c r="ET2" t="s">
        <v>354</v>
      </c>
      <c r="EU2" t="s">
        <v>353</v>
      </c>
      <c r="EV2" t="s">
        <v>353</v>
      </c>
      <c r="EW2" t="s">
        <v>354</v>
      </c>
      <c r="EX2" t="s">
        <v>353</v>
      </c>
      <c r="EY2" t="s">
        <v>354</v>
      </c>
      <c r="EZ2" t="s">
        <v>354</v>
      </c>
      <c r="FA2" t="s">
        <v>353</v>
      </c>
      <c r="FB2" t="s">
        <v>353</v>
      </c>
      <c r="FC2" t="s">
        <v>353</v>
      </c>
      <c r="FD2" t="s">
        <v>353</v>
      </c>
      <c r="FE2" t="s">
        <v>354</v>
      </c>
      <c r="FF2" t="s">
        <v>353</v>
      </c>
      <c r="FG2" t="s">
        <v>354</v>
      </c>
      <c r="FH2" t="s">
        <v>353</v>
      </c>
      <c r="FI2" t="s">
        <v>353</v>
      </c>
      <c r="FJ2" t="s">
        <v>354</v>
      </c>
      <c r="FK2" t="s">
        <v>353</v>
      </c>
      <c r="FL2" t="s">
        <v>353</v>
      </c>
      <c r="FM2" t="s">
        <v>353</v>
      </c>
      <c r="FN2" t="s">
        <v>354</v>
      </c>
      <c r="FO2" t="s">
        <v>353</v>
      </c>
      <c r="FP2" t="s">
        <v>354</v>
      </c>
      <c r="FQ2" t="s">
        <v>354</v>
      </c>
      <c r="FR2" t="s">
        <v>354</v>
      </c>
      <c r="FS2" t="s">
        <v>353</v>
      </c>
      <c r="FT2" t="s">
        <v>353</v>
      </c>
      <c r="FU2" t="s">
        <v>353</v>
      </c>
      <c r="FV2" t="s">
        <v>353</v>
      </c>
      <c r="FW2" t="s">
        <v>353</v>
      </c>
      <c r="FX2" t="s">
        <v>354</v>
      </c>
      <c r="FY2" t="s">
        <v>353</v>
      </c>
      <c r="FZ2" t="s">
        <v>354</v>
      </c>
      <c r="GA2" t="s">
        <v>353</v>
      </c>
      <c r="GB2" t="s">
        <v>353</v>
      </c>
      <c r="GC2" t="s">
        <v>353</v>
      </c>
      <c r="GD2" t="s">
        <v>353</v>
      </c>
      <c r="GE2" t="s">
        <v>354</v>
      </c>
      <c r="GF2" t="s">
        <v>354</v>
      </c>
      <c r="GG2" t="s">
        <v>353</v>
      </c>
      <c r="GH2" t="s">
        <v>353</v>
      </c>
      <c r="GI2" t="s">
        <v>353</v>
      </c>
      <c r="GJ2" t="s">
        <v>353</v>
      </c>
      <c r="GK2" t="s">
        <v>354</v>
      </c>
      <c r="GL2" t="s">
        <v>353</v>
      </c>
      <c r="GM2" t="s">
        <v>353</v>
      </c>
      <c r="GN2" t="s">
        <v>354</v>
      </c>
      <c r="GO2" t="s">
        <v>353</v>
      </c>
      <c r="GP2" t="s">
        <v>353</v>
      </c>
      <c r="GQ2" t="s">
        <v>353</v>
      </c>
      <c r="GR2" t="s">
        <v>353</v>
      </c>
      <c r="GS2" t="s">
        <v>354</v>
      </c>
      <c r="GT2" t="s">
        <v>353</v>
      </c>
      <c r="GU2" t="s">
        <v>354</v>
      </c>
      <c r="GV2" t="s">
        <v>354</v>
      </c>
      <c r="GW2" t="s">
        <v>353</v>
      </c>
      <c r="GX2" t="s">
        <v>353</v>
      </c>
      <c r="GY2" t="s">
        <v>353</v>
      </c>
      <c r="GZ2" t="s">
        <v>354</v>
      </c>
      <c r="HA2" t="s">
        <v>354</v>
      </c>
      <c r="HB2" t="s">
        <v>353</v>
      </c>
      <c r="HC2" t="s">
        <v>354</v>
      </c>
      <c r="HD2" t="s">
        <v>353</v>
      </c>
      <c r="HE2" t="s">
        <v>353</v>
      </c>
      <c r="HF2" t="s">
        <v>353</v>
      </c>
      <c r="HG2" t="s">
        <v>353</v>
      </c>
      <c r="HH2" t="s">
        <v>353</v>
      </c>
      <c r="HI2" t="s">
        <v>353</v>
      </c>
      <c r="HJ2" t="s">
        <v>354</v>
      </c>
      <c r="HK2" t="s">
        <v>354</v>
      </c>
      <c r="HL2" t="s">
        <v>354</v>
      </c>
      <c r="HM2" t="s">
        <v>353</v>
      </c>
      <c r="HN2" t="s">
        <v>354</v>
      </c>
      <c r="HO2" t="s">
        <v>354</v>
      </c>
      <c r="HP2" t="s">
        <v>354</v>
      </c>
      <c r="HQ2" t="s">
        <v>353</v>
      </c>
      <c r="HR2" t="s">
        <v>354</v>
      </c>
      <c r="HS2" t="s">
        <v>354</v>
      </c>
      <c r="HT2" t="s">
        <v>354</v>
      </c>
      <c r="HU2" t="s">
        <v>354</v>
      </c>
      <c r="HV2" t="s">
        <v>353</v>
      </c>
      <c r="HW2" t="s">
        <v>354</v>
      </c>
      <c r="HX2" t="s">
        <v>353</v>
      </c>
      <c r="HY2" t="s">
        <v>353</v>
      </c>
      <c r="HZ2" t="s">
        <v>354</v>
      </c>
      <c r="IA2" t="s">
        <v>354</v>
      </c>
      <c r="IB2" t="s">
        <v>354</v>
      </c>
      <c r="IC2" t="s">
        <v>354</v>
      </c>
      <c r="ID2" t="s">
        <v>354</v>
      </c>
      <c r="IE2" t="s">
        <v>353</v>
      </c>
      <c r="IF2" t="s">
        <v>354</v>
      </c>
      <c r="IG2" t="s">
        <v>354</v>
      </c>
      <c r="IH2" t="s">
        <v>354</v>
      </c>
      <c r="II2" t="s">
        <v>354</v>
      </c>
      <c r="IJ2" t="s">
        <v>354</v>
      </c>
      <c r="IK2" t="s">
        <v>354</v>
      </c>
      <c r="IL2" t="s">
        <v>354</v>
      </c>
      <c r="IM2" t="s">
        <v>353</v>
      </c>
      <c r="IN2" t="s">
        <v>353</v>
      </c>
      <c r="IO2" t="s">
        <v>353</v>
      </c>
      <c r="IP2" t="s">
        <v>353</v>
      </c>
      <c r="IQ2" t="s">
        <v>353</v>
      </c>
      <c r="IR2" t="s">
        <v>353</v>
      </c>
      <c r="IS2" t="s">
        <v>354</v>
      </c>
      <c r="IT2" t="s">
        <v>353</v>
      </c>
      <c r="IU2" t="s">
        <v>353</v>
      </c>
      <c r="IV2" t="s">
        <v>353</v>
      </c>
      <c r="IW2" t="s">
        <v>353</v>
      </c>
      <c r="IX2" t="s">
        <v>353</v>
      </c>
      <c r="IY2" t="s">
        <v>353</v>
      </c>
      <c r="IZ2" t="s">
        <v>353</v>
      </c>
      <c r="JA2" t="s">
        <v>353</v>
      </c>
      <c r="JB2" t="s">
        <v>353</v>
      </c>
      <c r="JC2" t="s">
        <v>353</v>
      </c>
      <c r="JD2" t="s">
        <v>354</v>
      </c>
      <c r="JE2" t="s">
        <v>354</v>
      </c>
      <c r="JF2" t="s">
        <v>353</v>
      </c>
      <c r="JG2" t="s">
        <v>353</v>
      </c>
      <c r="JH2" t="s">
        <v>353</v>
      </c>
      <c r="JI2" t="s">
        <v>353</v>
      </c>
      <c r="JJ2" t="s">
        <v>353</v>
      </c>
      <c r="JK2" t="s">
        <v>353</v>
      </c>
      <c r="JL2" t="s">
        <v>354</v>
      </c>
      <c r="JM2" t="s">
        <v>354</v>
      </c>
      <c r="JN2" t="s">
        <v>353</v>
      </c>
      <c r="JO2" t="s">
        <v>353</v>
      </c>
      <c r="JP2" t="s">
        <v>353</v>
      </c>
      <c r="JQ2" t="s">
        <v>353</v>
      </c>
      <c r="JR2" t="s">
        <v>353</v>
      </c>
      <c r="JS2" t="s">
        <v>354</v>
      </c>
      <c r="JT2" t="s">
        <v>354</v>
      </c>
      <c r="JU2" t="s">
        <v>353</v>
      </c>
      <c r="JV2" t="s">
        <v>354</v>
      </c>
      <c r="JW2" t="s">
        <v>353</v>
      </c>
      <c r="JX2" t="s">
        <v>353</v>
      </c>
      <c r="JY2" t="s">
        <v>354</v>
      </c>
      <c r="JZ2" t="s">
        <v>353</v>
      </c>
      <c r="KA2" t="s">
        <v>353</v>
      </c>
      <c r="KB2" t="s">
        <v>353</v>
      </c>
      <c r="KC2" t="s">
        <v>353</v>
      </c>
      <c r="KD2" t="s">
        <v>353</v>
      </c>
      <c r="KE2" t="s">
        <v>354</v>
      </c>
      <c r="KF2" t="s">
        <v>353</v>
      </c>
      <c r="KG2" t="s">
        <v>353</v>
      </c>
      <c r="KH2" t="s">
        <v>353</v>
      </c>
      <c r="KI2" t="s">
        <v>353</v>
      </c>
      <c r="KJ2" t="s">
        <v>354</v>
      </c>
      <c r="KK2" t="s">
        <v>353</v>
      </c>
      <c r="KL2" t="s">
        <v>354</v>
      </c>
      <c r="KM2" t="s">
        <v>354</v>
      </c>
      <c r="KN2" t="s">
        <v>354</v>
      </c>
      <c r="KO2" t="s">
        <v>354</v>
      </c>
      <c r="KP2" t="s">
        <v>353</v>
      </c>
      <c r="KQ2" t="s">
        <v>353</v>
      </c>
      <c r="KR2" t="s">
        <v>354</v>
      </c>
      <c r="KS2" t="s">
        <v>353</v>
      </c>
      <c r="KT2" t="s">
        <v>354</v>
      </c>
      <c r="KU2" t="s">
        <v>354</v>
      </c>
      <c r="KV2" t="s">
        <v>353</v>
      </c>
      <c r="KW2" t="s">
        <v>353</v>
      </c>
      <c r="KX2" t="s">
        <v>354</v>
      </c>
      <c r="KY2" t="s">
        <v>353</v>
      </c>
      <c r="KZ2" t="s">
        <v>354</v>
      </c>
      <c r="LA2" t="s">
        <v>353</v>
      </c>
      <c r="LB2" t="s">
        <v>354</v>
      </c>
      <c r="LC2" t="s">
        <v>353</v>
      </c>
      <c r="LD2" t="s">
        <v>353</v>
      </c>
      <c r="LE2" t="s">
        <v>353</v>
      </c>
      <c r="LF2" t="s">
        <v>354</v>
      </c>
      <c r="LG2" t="s">
        <v>354</v>
      </c>
      <c r="LH2" t="s">
        <v>353</v>
      </c>
      <c r="LI2" t="s">
        <v>354</v>
      </c>
      <c r="LJ2" t="s">
        <v>353</v>
      </c>
      <c r="LK2" t="s">
        <v>353</v>
      </c>
      <c r="LL2" t="s">
        <v>354</v>
      </c>
      <c r="LM2" t="s">
        <v>353</v>
      </c>
      <c r="LN2" t="s">
        <v>354</v>
      </c>
      <c r="LO2" t="s">
        <v>354</v>
      </c>
      <c r="LP2" t="s">
        <v>353</v>
      </c>
      <c r="LQ2" t="s">
        <v>353</v>
      </c>
      <c r="LR2" t="s">
        <v>353</v>
      </c>
      <c r="LS2" t="s">
        <v>354</v>
      </c>
      <c r="LT2" t="s">
        <v>354</v>
      </c>
      <c r="LU2" t="s">
        <v>353</v>
      </c>
      <c r="LV2" t="s">
        <v>353</v>
      </c>
      <c r="LW2" t="s">
        <v>353</v>
      </c>
      <c r="LX2" t="s">
        <v>353</v>
      </c>
      <c r="LY2" t="s">
        <v>353</v>
      </c>
      <c r="LZ2" t="s">
        <v>354</v>
      </c>
      <c r="MA2" t="s">
        <v>353</v>
      </c>
      <c r="MB2" t="s">
        <v>353</v>
      </c>
      <c r="MC2" t="s">
        <v>355</v>
      </c>
      <c r="MD2" t="s">
        <v>353</v>
      </c>
      <c r="ME2" t="s">
        <v>353</v>
      </c>
      <c r="MF2" t="s">
        <v>354</v>
      </c>
      <c r="MG2" t="s">
        <v>353</v>
      </c>
      <c r="MH2" t="s">
        <v>353</v>
      </c>
      <c r="MI2" t="s">
        <v>354</v>
      </c>
      <c r="MJ2" t="s">
        <v>354</v>
      </c>
      <c r="MK2" t="s">
        <v>354</v>
      </c>
      <c r="ML2" t="s">
        <v>353</v>
      </c>
      <c r="MM2" t="s">
        <v>353</v>
      </c>
      <c r="MN2" t="s">
        <v>353</v>
      </c>
      <c r="MO2" t="s">
        <v>353</v>
      </c>
      <c r="MP2" t="s">
        <v>354</v>
      </c>
      <c r="MQ2" t="s">
        <v>353</v>
      </c>
      <c r="MR2" t="s">
        <v>353</v>
      </c>
      <c r="MS2" t="s">
        <v>353</v>
      </c>
      <c r="MT2" t="s">
        <v>354</v>
      </c>
      <c r="MU2" t="s">
        <v>354</v>
      </c>
      <c r="MV2" t="s">
        <v>353</v>
      </c>
      <c r="MW2" t="s">
        <v>354</v>
      </c>
      <c r="MX2" t="s">
        <v>353</v>
      </c>
      <c r="MY2" t="s">
        <v>353</v>
      </c>
      <c r="MZ2" t="s">
        <v>353</v>
      </c>
      <c r="NA2" t="s">
        <v>353</v>
      </c>
      <c r="NB2" t="s">
        <v>353</v>
      </c>
      <c r="NC2" t="s">
        <v>353</v>
      </c>
      <c r="ND2" t="s">
        <v>354</v>
      </c>
      <c r="NE2" t="s">
        <v>353</v>
      </c>
      <c r="NF2" t="s">
        <v>353</v>
      </c>
      <c r="NG2" t="s">
        <v>354</v>
      </c>
      <c r="NH2" t="s">
        <v>353</v>
      </c>
      <c r="NI2" t="s">
        <v>353</v>
      </c>
      <c r="NJ2" t="s">
        <v>355</v>
      </c>
      <c r="NK2" t="s">
        <v>353</v>
      </c>
      <c r="NL2" t="s">
        <v>354</v>
      </c>
      <c r="NM2" t="s">
        <v>354</v>
      </c>
      <c r="NN2" t="s">
        <v>353</v>
      </c>
      <c r="NO2" t="s">
        <v>353</v>
      </c>
      <c r="NP2" t="s">
        <v>354</v>
      </c>
      <c r="NQ2" t="s">
        <v>354</v>
      </c>
      <c r="NR2" t="s">
        <v>353</v>
      </c>
      <c r="NS2" t="s">
        <v>353</v>
      </c>
      <c r="NT2" t="s">
        <v>353</v>
      </c>
      <c r="NU2" t="s">
        <v>354</v>
      </c>
      <c r="NV2" t="s">
        <v>354</v>
      </c>
      <c r="NW2" t="s">
        <v>353</v>
      </c>
      <c r="NX2" t="s">
        <v>353</v>
      </c>
      <c r="NY2" t="s">
        <v>353</v>
      </c>
      <c r="NZ2" t="s">
        <v>354</v>
      </c>
      <c r="OA2" t="s">
        <v>354</v>
      </c>
      <c r="OB2" t="s">
        <v>354</v>
      </c>
      <c r="OC2" t="s">
        <v>353</v>
      </c>
      <c r="OD2" t="s">
        <v>354</v>
      </c>
      <c r="OE2" t="s">
        <v>354</v>
      </c>
      <c r="OF2" t="s">
        <v>354</v>
      </c>
      <c r="OG2" t="s">
        <v>353</v>
      </c>
      <c r="OH2" t="s">
        <v>353</v>
      </c>
      <c r="OI2" t="s">
        <v>354</v>
      </c>
      <c r="OJ2" t="s">
        <v>354</v>
      </c>
      <c r="OK2" t="s">
        <v>355</v>
      </c>
      <c r="OL2" t="s">
        <v>354</v>
      </c>
      <c r="OM2" t="s">
        <v>353</v>
      </c>
      <c r="ON2" t="s">
        <v>354</v>
      </c>
      <c r="OO2" t="s">
        <v>353</v>
      </c>
      <c r="OP2" t="s">
        <v>353</v>
      </c>
      <c r="OQ2" t="s">
        <v>353</v>
      </c>
      <c r="OR2" t="s">
        <v>353</v>
      </c>
      <c r="OS2" t="s">
        <v>353</v>
      </c>
      <c r="OT2" t="s">
        <v>354</v>
      </c>
      <c r="OU2" t="s">
        <v>354</v>
      </c>
      <c r="OV2" t="s">
        <v>354</v>
      </c>
      <c r="OW2" t="s">
        <v>353</v>
      </c>
      <c r="OX2" t="s">
        <v>353</v>
      </c>
      <c r="OY2" t="s">
        <v>354</v>
      </c>
      <c r="OZ2" t="s">
        <v>353</v>
      </c>
      <c r="PA2" t="s">
        <v>354</v>
      </c>
      <c r="PB2" t="s">
        <v>354</v>
      </c>
      <c r="PC2" t="s">
        <v>354</v>
      </c>
      <c r="PD2" t="s">
        <v>353</v>
      </c>
      <c r="PE2" t="s">
        <v>353</v>
      </c>
      <c r="PF2" t="s">
        <v>354</v>
      </c>
      <c r="PG2" t="s">
        <v>354</v>
      </c>
      <c r="PH2" t="s">
        <v>353</v>
      </c>
      <c r="PI2" t="s">
        <v>354</v>
      </c>
      <c r="PJ2" t="s">
        <v>353</v>
      </c>
      <c r="PK2" t="s">
        <v>354</v>
      </c>
      <c r="PL2" t="s">
        <v>354</v>
      </c>
      <c r="PM2" t="s">
        <v>353</v>
      </c>
      <c r="PN2" t="s">
        <v>354</v>
      </c>
      <c r="PO2" t="s">
        <v>353</v>
      </c>
      <c r="PP2" t="s">
        <v>354</v>
      </c>
      <c r="PQ2" t="s">
        <v>353</v>
      </c>
      <c r="PR2" t="s">
        <v>354</v>
      </c>
      <c r="PS2" t="s">
        <v>354</v>
      </c>
      <c r="PT2" t="s">
        <v>354</v>
      </c>
      <c r="PU2" t="s">
        <v>354</v>
      </c>
      <c r="PV2" t="s">
        <v>354</v>
      </c>
      <c r="PW2" t="s">
        <v>353</v>
      </c>
      <c r="PX2" t="s">
        <v>353</v>
      </c>
      <c r="PY2" t="s">
        <v>353</v>
      </c>
      <c r="PZ2" t="s">
        <v>353</v>
      </c>
      <c r="QA2" t="s">
        <v>354</v>
      </c>
      <c r="QB2" t="s">
        <v>353</v>
      </c>
      <c r="QC2" t="s">
        <v>353</v>
      </c>
      <c r="QD2" t="s">
        <v>353</v>
      </c>
      <c r="QE2" t="s">
        <v>354</v>
      </c>
      <c r="QF2" t="s">
        <v>353</v>
      </c>
      <c r="QG2" t="s">
        <v>353</v>
      </c>
      <c r="QH2" t="s">
        <v>354</v>
      </c>
      <c r="QI2" t="s">
        <v>353</v>
      </c>
      <c r="QJ2" t="s">
        <v>355</v>
      </c>
      <c r="QK2" t="s">
        <v>353</v>
      </c>
      <c r="QL2" t="s">
        <v>353</v>
      </c>
      <c r="QM2" t="s">
        <v>354</v>
      </c>
      <c r="QN2" t="s">
        <v>353</v>
      </c>
      <c r="QO2" t="s">
        <v>353</v>
      </c>
      <c r="QP2" t="s">
        <v>354</v>
      </c>
      <c r="QQ2" t="s">
        <v>354</v>
      </c>
      <c r="QR2" t="s">
        <v>354</v>
      </c>
      <c r="QS2" t="s">
        <v>353</v>
      </c>
      <c r="QT2" t="s">
        <v>354</v>
      </c>
      <c r="QU2" t="s">
        <v>353</v>
      </c>
      <c r="QV2" t="s">
        <v>353</v>
      </c>
      <c r="QW2" t="s">
        <v>353</v>
      </c>
      <c r="QX2" t="s">
        <v>354</v>
      </c>
      <c r="QY2" t="s">
        <v>355</v>
      </c>
      <c r="QZ2" t="s">
        <v>354</v>
      </c>
      <c r="RA2" t="s">
        <v>354</v>
      </c>
      <c r="RB2" t="s">
        <v>353</v>
      </c>
      <c r="RC2" t="s">
        <v>354</v>
      </c>
      <c r="RD2" t="s">
        <v>355</v>
      </c>
      <c r="RE2" t="s">
        <v>354</v>
      </c>
      <c r="RF2" t="s">
        <v>353</v>
      </c>
      <c r="RG2" t="s">
        <v>354</v>
      </c>
      <c r="RH2" t="s">
        <v>353</v>
      </c>
      <c r="RI2" t="s">
        <v>353</v>
      </c>
      <c r="RJ2" t="s">
        <v>353</v>
      </c>
      <c r="RK2" t="s">
        <v>353</v>
      </c>
      <c r="RL2" t="s">
        <v>353</v>
      </c>
      <c r="RM2" t="s">
        <v>354</v>
      </c>
      <c r="RN2" t="s">
        <v>353</v>
      </c>
      <c r="RO2" t="s">
        <v>354</v>
      </c>
      <c r="RP2" t="s">
        <v>353</v>
      </c>
      <c r="RQ2" t="s">
        <v>353</v>
      </c>
      <c r="RR2" t="s">
        <v>354</v>
      </c>
      <c r="RS2" t="s">
        <v>353</v>
      </c>
      <c r="RT2" t="s">
        <v>353</v>
      </c>
      <c r="RU2" t="s">
        <v>354</v>
      </c>
      <c r="RV2" t="s">
        <v>353</v>
      </c>
      <c r="RW2" t="s">
        <v>354</v>
      </c>
      <c r="RX2" t="s">
        <v>353</v>
      </c>
      <c r="RY2" t="s">
        <v>353</v>
      </c>
      <c r="RZ2" t="s">
        <v>353</v>
      </c>
      <c r="SA2" t="s">
        <v>354</v>
      </c>
      <c r="SB2" t="s">
        <v>353</v>
      </c>
      <c r="SC2" t="s">
        <v>353</v>
      </c>
      <c r="SD2" t="s">
        <v>354</v>
      </c>
      <c r="SE2" t="s">
        <v>353</v>
      </c>
      <c r="SF2" t="s">
        <v>354</v>
      </c>
      <c r="SG2" t="s">
        <v>354</v>
      </c>
      <c r="SH2" t="s">
        <v>355</v>
      </c>
      <c r="SI2" t="s">
        <v>353</v>
      </c>
      <c r="SJ2" t="s">
        <v>353</v>
      </c>
      <c r="SK2" t="s">
        <v>353</v>
      </c>
      <c r="SL2" t="s">
        <v>353</v>
      </c>
      <c r="SM2" t="s">
        <v>354</v>
      </c>
      <c r="SN2" t="s">
        <v>353</v>
      </c>
      <c r="SO2" t="s">
        <v>353</v>
      </c>
      <c r="SP2" t="s">
        <v>353</v>
      </c>
      <c r="SQ2" t="s">
        <v>353</v>
      </c>
      <c r="SR2" t="s">
        <v>353</v>
      </c>
      <c r="SS2" t="s">
        <v>353</v>
      </c>
      <c r="ST2" t="s">
        <v>354</v>
      </c>
      <c r="SU2" t="s">
        <v>354</v>
      </c>
      <c r="SV2" t="s">
        <v>354</v>
      </c>
      <c r="SW2" t="s">
        <v>354</v>
      </c>
      <c r="SX2" t="s">
        <v>354</v>
      </c>
      <c r="SY2" t="s">
        <v>354</v>
      </c>
      <c r="SZ2" t="s">
        <v>353</v>
      </c>
      <c r="TA2" t="s">
        <v>353</v>
      </c>
      <c r="TB2" t="s">
        <v>353</v>
      </c>
      <c r="TC2" t="s">
        <v>353</v>
      </c>
      <c r="TD2" t="s">
        <v>353</v>
      </c>
      <c r="TE2" t="s">
        <v>353</v>
      </c>
      <c r="TF2" t="s">
        <v>353</v>
      </c>
      <c r="TG2" t="s">
        <v>354</v>
      </c>
      <c r="TH2" t="s">
        <v>353</v>
      </c>
      <c r="TI2" t="s">
        <v>353</v>
      </c>
      <c r="TJ2" t="s">
        <v>353</v>
      </c>
      <c r="TK2" t="s">
        <v>353</v>
      </c>
      <c r="TL2" t="s">
        <v>353</v>
      </c>
      <c r="TM2" t="s">
        <v>354</v>
      </c>
      <c r="TN2" t="s">
        <v>354</v>
      </c>
      <c r="TO2" t="s">
        <v>353</v>
      </c>
      <c r="TP2" t="s">
        <v>354</v>
      </c>
      <c r="TQ2" t="s">
        <v>354</v>
      </c>
      <c r="TR2" t="s">
        <v>354</v>
      </c>
      <c r="TS2" t="s">
        <v>353</v>
      </c>
      <c r="TT2" t="s">
        <v>354</v>
      </c>
      <c r="TU2" t="s">
        <v>353</v>
      </c>
      <c r="TV2" t="s">
        <v>353</v>
      </c>
      <c r="TW2" t="s">
        <v>354</v>
      </c>
      <c r="TX2" t="s">
        <v>353</v>
      </c>
      <c r="TY2" t="s">
        <v>354</v>
      </c>
      <c r="TZ2" t="s">
        <v>353</v>
      </c>
      <c r="UA2" t="s">
        <v>354</v>
      </c>
      <c r="UB2" t="s">
        <v>354</v>
      </c>
      <c r="UC2" t="s">
        <v>353</v>
      </c>
      <c r="UD2" t="s">
        <v>354</v>
      </c>
      <c r="UE2" t="s">
        <v>354</v>
      </c>
      <c r="UF2" t="s">
        <v>353</v>
      </c>
      <c r="UG2" t="s">
        <v>353</v>
      </c>
      <c r="UH2" t="s">
        <v>353</v>
      </c>
      <c r="UI2" t="s">
        <v>354</v>
      </c>
      <c r="UJ2" t="s">
        <v>353</v>
      </c>
      <c r="UK2" t="s">
        <v>354</v>
      </c>
      <c r="UL2" t="s">
        <v>353</v>
      </c>
      <c r="UM2" t="s">
        <v>353</v>
      </c>
      <c r="UN2" t="s">
        <v>353</v>
      </c>
      <c r="UO2" t="s">
        <v>354</v>
      </c>
      <c r="UP2" t="s">
        <v>353</v>
      </c>
      <c r="UQ2" t="s">
        <v>353</v>
      </c>
      <c r="UR2" t="s">
        <v>353</v>
      </c>
      <c r="US2" t="s">
        <v>353</v>
      </c>
      <c r="UT2" t="s">
        <v>354</v>
      </c>
      <c r="UU2" t="s">
        <v>353</v>
      </c>
      <c r="UV2" t="s">
        <v>354</v>
      </c>
      <c r="UW2" t="s">
        <v>354</v>
      </c>
      <c r="UX2" t="s">
        <v>353</v>
      </c>
      <c r="UY2" t="s">
        <v>354</v>
      </c>
      <c r="UZ2" t="s">
        <v>353</v>
      </c>
      <c r="VA2" t="s">
        <v>354</v>
      </c>
      <c r="VB2" t="s">
        <v>354</v>
      </c>
      <c r="VC2" t="s">
        <v>354</v>
      </c>
      <c r="VD2" t="s">
        <v>354</v>
      </c>
      <c r="VE2" t="s">
        <v>353</v>
      </c>
      <c r="VF2" t="s">
        <v>353</v>
      </c>
      <c r="VG2" t="s">
        <v>353</v>
      </c>
      <c r="VH2" t="s">
        <v>353</v>
      </c>
      <c r="VI2" t="s">
        <v>353</v>
      </c>
      <c r="VJ2" t="s">
        <v>353</v>
      </c>
      <c r="VK2" t="s">
        <v>354</v>
      </c>
      <c r="VL2" t="s">
        <v>353</v>
      </c>
      <c r="VM2" t="s">
        <v>353</v>
      </c>
      <c r="VN2" t="s">
        <v>354</v>
      </c>
      <c r="VO2" t="s">
        <v>354</v>
      </c>
      <c r="VP2" t="s">
        <v>354</v>
      </c>
      <c r="VQ2" t="s">
        <v>354</v>
      </c>
      <c r="VR2" t="s">
        <v>353</v>
      </c>
      <c r="VS2" t="s">
        <v>353</v>
      </c>
      <c r="VT2" t="s">
        <v>353</v>
      </c>
      <c r="VU2" t="s">
        <v>354</v>
      </c>
      <c r="VV2" t="s">
        <v>354</v>
      </c>
      <c r="VW2" t="s">
        <v>354</v>
      </c>
      <c r="VX2" t="s">
        <v>353</v>
      </c>
      <c r="VY2" t="s">
        <v>354</v>
      </c>
      <c r="VZ2" t="s">
        <v>354</v>
      </c>
      <c r="WA2" t="s">
        <v>355</v>
      </c>
      <c r="WB2" t="s">
        <v>354</v>
      </c>
      <c r="WC2" t="s">
        <v>353</v>
      </c>
      <c r="WD2" t="s">
        <v>354</v>
      </c>
      <c r="WE2" t="s">
        <v>354</v>
      </c>
    </row>
    <row r="3" spans="1:603" x14ac:dyDescent="0.25">
      <c r="A3" s="1">
        <v>1980</v>
      </c>
      <c r="B3">
        <v>105411</v>
      </c>
      <c r="C3" t="s">
        <v>353</v>
      </c>
      <c r="D3" t="s">
        <v>353</v>
      </c>
      <c r="E3" t="s">
        <v>353</v>
      </c>
      <c r="F3">
        <v>56185</v>
      </c>
      <c r="G3">
        <v>87207</v>
      </c>
      <c r="H3" t="s">
        <v>353</v>
      </c>
      <c r="I3" t="s">
        <v>353</v>
      </c>
      <c r="J3">
        <v>282543</v>
      </c>
      <c r="K3" t="s">
        <v>353</v>
      </c>
      <c r="L3" t="s">
        <v>353</v>
      </c>
      <c r="M3" t="s">
        <v>353</v>
      </c>
      <c r="N3" t="s">
        <v>353</v>
      </c>
      <c r="P3" t="s">
        <v>353</v>
      </c>
      <c r="Q3" t="s">
        <v>353</v>
      </c>
      <c r="R3" t="s">
        <v>353</v>
      </c>
      <c r="S3" t="s">
        <v>353</v>
      </c>
      <c r="T3" t="s">
        <v>353</v>
      </c>
      <c r="U3" t="s">
        <v>353</v>
      </c>
      <c r="V3" t="s">
        <v>353</v>
      </c>
      <c r="X3" t="s">
        <v>353</v>
      </c>
      <c r="Y3" t="s">
        <v>353</v>
      </c>
      <c r="Z3" t="s">
        <v>353</v>
      </c>
      <c r="AB3" t="s">
        <v>353</v>
      </c>
      <c r="AC3" t="s">
        <v>353</v>
      </c>
      <c r="AD3" t="s">
        <v>353</v>
      </c>
      <c r="AE3" t="s">
        <v>353</v>
      </c>
      <c r="AF3" t="s">
        <v>353</v>
      </c>
      <c r="AG3" t="s">
        <v>353</v>
      </c>
      <c r="AH3" t="s">
        <v>353</v>
      </c>
      <c r="AJ3" t="s">
        <v>353</v>
      </c>
      <c r="AM3" t="s">
        <v>353</v>
      </c>
      <c r="AP3" t="s">
        <v>353</v>
      </c>
      <c r="AV3" t="s">
        <v>353</v>
      </c>
      <c r="AW3" t="s">
        <v>353</v>
      </c>
      <c r="AY3" t="s">
        <v>353</v>
      </c>
      <c r="BA3" t="s">
        <v>353</v>
      </c>
      <c r="BB3" t="s">
        <v>353</v>
      </c>
      <c r="BE3" t="s">
        <v>353</v>
      </c>
      <c r="BF3" t="s">
        <v>353</v>
      </c>
      <c r="BH3" t="s">
        <v>353</v>
      </c>
      <c r="BI3" t="s">
        <v>353</v>
      </c>
      <c r="BJ3" t="s">
        <v>353</v>
      </c>
      <c r="BK3" t="s">
        <v>353</v>
      </c>
      <c r="BL3" t="s">
        <v>353</v>
      </c>
      <c r="BN3" t="s">
        <v>353</v>
      </c>
      <c r="BP3" t="s">
        <v>353</v>
      </c>
      <c r="BR3" t="s">
        <v>353</v>
      </c>
      <c r="BS3" t="s">
        <v>353</v>
      </c>
      <c r="BT3" t="s">
        <v>353</v>
      </c>
      <c r="BV3" t="s">
        <v>353</v>
      </c>
      <c r="BW3" t="s">
        <v>353</v>
      </c>
      <c r="BX3" t="s">
        <v>353</v>
      </c>
      <c r="BY3" t="s">
        <v>353</v>
      </c>
      <c r="BZ3" t="s">
        <v>353</v>
      </c>
      <c r="CE3" t="s">
        <v>353</v>
      </c>
      <c r="CF3" t="s">
        <v>353</v>
      </c>
      <c r="CK3" t="s">
        <v>353</v>
      </c>
      <c r="CN3" t="s">
        <v>353</v>
      </c>
      <c r="CO3" t="s">
        <v>353</v>
      </c>
      <c r="CP3" t="s">
        <v>353</v>
      </c>
      <c r="CQ3" t="s">
        <v>353</v>
      </c>
      <c r="CT3" t="s">
        <v>353</v>
      </c>
      <c r="CV3" t="s">
        <v>353</v>
      </c>
      <c r="CZ3" t="s">
        <v>353</v>
      </c>
      <c r="DA3" t="s">
        <v>353</v>
      </c>
      <c r="DB3" t="s">
        <v>353</v>
      </c>
      <c r="DC3" t="s">
        <v>353</v>
      </c>
      <c r="DF3" t="s">
        <v>353</v>
      </c>
      <c r="DG3" t="s">
        <v>353</v>
      </c>
      <c r="DH3" t="s">
        <v>353</v>
      </c>
      <c r="DK3" t="s">
        <v>353</v>
      </c>
      <c r="DL3" t="s">
        <v>353</v>
      </c>
      <c r="DP3" t="s">
        <v>353</v>
      </c>
      <c r="DQ3" t="s">
        <v>353</v>
      </c>
      <c r="DR3" t="s">
        <v>353</v>
      </c>
      <c r="DW3" t="s">
        <v>353</v>
      </c>
      <c r="DX3" t="s">
        <v>353</v>
      </c>
      <c r="DZ3" t="s">
        <v>353</v>
      </c>
      <c r="EA3" t="s">
        <v>353</v>
      </c>
      <c r="EC3" t="s">
        <v>353</v>
      </c>
      <c r="ED3" t="s">
        <v>353</v>
      </c>
      <c r="EE3" t="s">
        <v>353</v>
      </c>
      <c r="EF3" t="s">
        <v>353</v>
      </c>
      <c r="EG3" t="s">
        <v>353</v>
      </c>
      <c r="EH3" t="s">
        <v>353</v>
      </c>
      <c r="EL3" t="s">
        <v>353</v>
      </c>
      <c r="EM3" t="s">
        <v>353</v>
      </c>
      <c r="EN3" t="s">
        <v>353</v>
      </c>
      <c r="EO3" t="s">
        <v>353</v>
      </c>
      <c r="EP3" t="s">
        <v>353</v>
      </c>
      <c r="EQ3" t="s">
        <v>353</v>
      </c>
      <c r="ER3" t="s">
        <v>353</v>
      </c>
      <c r="ES3" t="s">
        <v>353</v>
      </c>
      <c r="EU3" t="s">
        <v>353</v>
      </c>
      <c r="EV3" t="s">
        <v>353</v>
      </c>
      <c r="EX3" t="s">
        <v>353</v>
      </c>
      <c r="FA3" t="s">
        <v>353</v>
      </c>
      <c r="FB3">
        <v>88085</v>
      </c>
      <c r="FC3" t="s">
        <v>353</v>
      </c>
      <c r="FD3" t="s">
        <v>353</v>
      </c>
      <c r="FF3" t="s">
        <v>353</v>
      </c>
      <c r="FH3" t="s">
        <v>353</v>
      </c>
      <c r="FI3" t="s">
        <v>353</v>
      </c>
      <c r="FK3" t="s">
        <v>353</v>
      </c>
      <c r="FL3" t="s">
        <v>353</v>
      </c>
      <c r="FM3" t="s">
        <v>353</v>
      </c>
      <c r="FO3" t="s">
        <v>353</v>
      </c>
      <c r="FS3" t="s">
        <v>353</v>
      </c>
      <c r="FT3" t="s">
        <v>353</v>
      </c>
      <c r="FU3" t="s">
        <v>353</v>
      </c>
      <c r="FV3" t="s">
        <v>353</v>
      </c>
      <c r="FW3" t="s">
        <v>353</v>
      </c>
      <c r="FY3" t="s">
        <v>353</v>
      </c>
      <c r="GA3" t="s">
        <v>353</v>
      </c>
      <c r="GB3" t="s">
        <v>353</v>
      </c>
      <c r="GC3" t="s">
        <v>353</v>
      </c>
      <c r="GD3" t="s">
        <v>353</v>
      </c>
      <c r="GG3" t="s">
        <v>353</v>
      </c>
      <c r="GH3" t="s">
        <v>353</v>
      </c>
      <c r="GI3" t="s">
        <v>353</v>
      </c>
      <c r="GJ3" t="s">
        <v>353</v>
      </c>
      <c r="GL3">
        <v>51598</v>
      </c>
      <c r="GM3" t="s">
        <v>353</v>
      </c>
      <c r="GO3" t="s">
        <v>353</v>
      </c>
      <c r="GP3" t="s">
        <v>353</v>
      </c>
      <c r="GQ3" t="s">
        <v>353</v>
      </c>
      <c r="GR3" t="s">
        <v>353</v>
      </c>
      <c r="GT3" t="s">
        <v>353</v>
      </c>
      <c r="GW3" t="s">
        <v>353</v>
      </c>
      <c r="GX3" t="s">
        <v>353</v>
      </c>
      <c r="GY3" t="s">
        <v>353</v>
      </c>
      <c r="HB3" t="s">
        <v>353</v>
      </c>
      <c r="HD3" t="s">
        <v>353</v>
      </c>
      <c r="HE3" t="s">
        <v>353</v>
      </c>
      <c r="HF3" t="s">
        <v>353</v>
      </c>
      <c r="HG3" t="s">
        <v>353</v>
      </c>
      <c r="HH3" t="s">
        <v>353</v>
      </c>
      <c r="HI3" t="s">
        <v>353</v>
      </c>
      <c r="HM3" t="s">
        <v>353</v>
      </c>
      <c r="HQ3" t="s">
        <v>353</v>
      </c>
      <c r="HV3" t="s">
        <v>353</v>
      </c>
      <c r="HX3" t="s">
        <v>353</v>
      </c>
      <c r="HY3" t="s">
        <v>353</v>
      </c>
      <c r="IE3" t="s">
        <v>353</v>
      </c>
      <c r="IM3" t="s">
        <v>353</v>
      </c>
      <c r="IN3" t="s">
        <v>353</v>
      </c>
      <c r="IO3" t="s">
        <v>353</v>
      </c>
      <c r="IP3" t="s">
        <v>353</v>
      </c>
      <c r="IQ3" t="s">
        <v>353</v>
      </c>
      <c r="IR3" t="s">
        <v>353</v>
      </c>
      <c r="IT3" t="s">
        <v>353</v>
      </c>
      <c r="IU3" t="s">
        <v>353</v>
      </c>
      <c r="IV3" t="s">
        <v>353</v>
      </c>
      <c r="IW3" t="s">
        <v>353</v>
      </c>
      <c r="IX3" t="s">
        <v>353</v>
      </c>
      <c r="IY3" t="s">
        <v>353</v>
      </c>
      <c r="IZ3" t="s">
        <v>353</v>
      </c>
      <c r="JA3" t="s">
        <v>353</v>
      </c>
      <c r="JB3" t="s">
        <v>353</v>
      </c>
      <c r="JC3" t="s">
        <v>353</v>
      </c>
      <c r="JF3" t="s">
        <v>353</v>
      </c>
      <c r="JG3" t="s">
        <v>353</v>
      </c>
      <c r="JH3" t="s">
        <v>353</v>
      </c>
      <c r="JI3" t="s">
        <v>353</v>
      </c>
      <c r="JJ3" t="s">
        <v>353</v>
      </c>
      <c r="JK3" t="s">
        <v>353</v>
      </c>
      <c r="JN3" t="s">
        <v>353</v>
      </c>
      <c r="JO3" t="s">
        <v>353</v>
      </c>
      <c r="JP3" t="s">
        <v>353</v>
      </c>
      <c r="JQ3" t="s">
        <v>353</v>
      </c>
      <c r="JR3" t="s">
        <v>353</v>
      </c>
      <c r="JU3" t="s">
        <v>353</v>
      </c>
      <c r="JW3" t="s">
        <v>353</v>
      </c>
      <c r="JX3" t="s">
        <v>353</v>
      </c>
      <c r="JZ3" t="s">
        <v>353</v>
      </c>
      <c r="KA3" t="s">
        <v>353</v>
      </c>
      <c r="KB3" t="s">
        <v>353</v>
      </c>
      <c r="KC3" t="s">
        <v>353</v>
      </c>
      <c r="KD3" t="s">
        <v>353</v>
      </c>
      <c r="KF3" t="s">
        <v>353</v>
      </c>
      <c r="KG3" t="s">
        <v>353</v>
      </c>
      <c r="KH3" t="s">
        <v>353</v>
      </c>
      <c r="KI3" t="s">
        <v>353</v>
      </c>
      <c r="KK3" t="s">
        <v>353</v>
      </c>
      <c r="KP3" t="s">
        <v>353</v>
      </c>
      <c r="KQ3" t="s">
        <v>353</v>
      </c>
      <c r="KS3" t="s">
        <v>353</v>
      </c>
      <c r="KV3" t="s">
        <v>353</v>
      </c>
      <c r="KW3" t="s">
        <v>353</v>
      </c>
      <c r="KY3" t="s">
        <v>353</v>
      </c>
      <c r="LA3" t="s">
        <v>353</v>
      </c>
      <c r="LC3" t="s">
        <v>353</v>
      </c>
      <c r="LD3" t="s">
        <v>353</v>
      </c>
      <c r="LE3" t="s">
        <v>353</v>
      </c>
      <c r="LH3" t="s">
        <v>353</v>
      </c>
      <c r="LJ3" t="s">
        <v>353</v>
      </c>
      <c r="LK3" t="s">
        <v>353</v>
      </c>
      <c r="LM3" t="s">
        <v>353</v>
      </c>
      <c r="LP3" t="s">
        <v>353</v>
      </c>
      <c r="LQ3" t="s">
        <v>353</v>
      </c>
      <c r="LR3">
        <v>384981</v>
      </c>
      <c r="LU3" t="s">
        <v>353</v>
      </c>
      <c r="LV3" t="s">
        <v>353</v>
      </c>
      <c r="LW3" t="s">
        <v>353</v>
      </c>
      <c r="LX3" t="s">
        <v>353</v>
      </c>
      <c r="LY3" t="s">
        <v>353</v>
      </c>
      <c r="MA3" t="s">
        <v>353</v>
      </c>
      <c r="MB3" t="s">
        <v>353</v>
      </c>
      <c r="MD3" t="s">
        <v>353</v>
      </c>
      <c r="ME3" t="s">
        <v>353</v>
      </c>
      <c r="MG3" t="s">
        <v>353</v>
      </c>
      <c r="MH3" t="s">
        <v>353</v>
      </c>
      <c r="ML3" t="s">
        <v>353</v>
      </c>
      <c r="MM3" t="s">
        <v>353</v>
      </c>
      <c r="MN3" t="s">
        <v>353</v>
      </c>
      <c r="MO3" t="s">
        <v>353</v>
      </c>
      <c r="MQ3" t="s">
        <v>353</v>
      </c>
      <c r="MR3" t="s">
        <v>353</v>
      </c>
      <c r="MS3" t="s">
        <v>353</v>
      </c>
      <c r="MV3" t="s">
        <v>353</v>
      </c>
      <c r="MX3" t="s">
        <v>353</v>
      </c>
      <c r="MY3" t="s">
        <v>353</v>
      </c>
      <c r="MZ3" t="s">
        <v>353</v>
      </c>
      <c r="NA3" t="s">
        <v>353</v>
      </c>
      <c r="NB3" t="s">
        <v>353</v>
      </c>
      <c r="NC3" t="s">
        <v>353</v>
      </c>
      <c r="NE3" t="s">
        <v>353</v>
      </c>
      <c r="NF3" t="s">
        <v>353</v>
      </c>
      <c r="NH3" t="s">
        <v>353</v>
      </c>
      <c r="NI3" t="s">
        <v>353</v>
      </c>
      <c r="NK3" t="s">
        <v>353</v>
      </c>
      <c r="NN3" t="s">
        <v>353</v>
      </c>
      <c r="NO3" t="s">
        <v>353</v>
      </c>
      <c r="NR3" t="s">
        <v>353</v>
      </c>
      <c r="NS3" t="s">
        <v>353</v>
      </c>
      <c r="NT3" t="s">
        <v>353</v>
      </c>
      <c r="NW3" t="s">
        <v>353</v>
      </c>
      <c r="NX3" t="s">
        <v>353</v>
      </c>
      <c r="NY3" t="s">
        <v>353</v>
      </c>
      <c r="OC3" t="s">
        <v>353</v>
      </c>
      <c r="OG3" t="s">
        <v>353</v>
      </c>
      <c r="OH3" t="s">
        <v>353</v>
      </c>
      <c r="OM3" t="s">
        <v>353</v>
      </c>
      <c r="OO3" t="s">
        <v>353</v>
      </c>
      <c r="OP3" t="s">
        <v>353</v>
      </c>
      <c r="OQ3" t="s">
        <v>353</v>
      </c>
      <c r="OR3" t="s">
        <v>353</v>
      </c>
      <c r="OS3" t="s">
        <v>353</v>
      </c>
      <c r="OW3" t="s">
        <v>353</v>
      </c>
      <c r="OX3" t="s">
        <v>353</v>
      </c>
      <c r="OZ3" t="s">
        <v>353</v>
      </c>
      <c r="PD3" t="s">
        <v>353</v>
      </c>
      <c r="PE3" t="s">
        <v>353</v>
      </c>
      <c r="PH3" t="s">
        <v>353</v>
      </c>
      <c r="PJ3" t="s">
        <v>353</v>
      </c>
      <c r="PM3" t="s">
        <v>353</v>
      </c>
      <c r="PO3" t="s">
        <v>353</v>
      </c>
      <c r="PQ3" t="s">
        <v>353</v>
      </c>
      <c r="PW3" t="s">
        <v>353</v>
      </c>
      <c r="PX3" t="s">
        <v>353</v>
      </c>
      <c r="PY3" t="s">
        <v>353</v>
      </c>
      <c r="PZ3" t="s">
        <v>353</v>
      </c>
      <c r="QB3" t="s">
        <v>353</v>
      </c>
      <c r="QC3" t="s">
        <v>353</v>
      </c>
      <c r="QD3" t="s">
        <v>353</v>
      </c>
      <c r="QF3" t="s">
        <v>353</v>
      </c>
      <c r="QG3" t="s">
        <v>353</v>
      </c>
      <c r="QI3" t="s">
        <v>353</v>
      </c>
      <c r="QK3" t="s">
        <v>353</v>
      </c>
      <c r="QL3" t="s">
        <v>353</v>
      </c>
      <c r="QN3" t="s">
        <v>353</v>
      </c>
      <c r="QO3" t="s">
        <v>353</v>
      </c>
      <c r="QS3" t="s">
        <v>353</v>
      </c>
      <c r="QU3">
        <v>46932</v>
      </c>
      <c r="QV3" t="s">
        <v>353</v>
      </c>
      <c r="QW3" t="s">
        <v>353</v>
      </c>
      <c r="RB3" t="s">
        <v>353</v>
      </c>
      <c r="RF3" t="s">
        <v>353</v>
      </c>
      <c r="RH3" t="s">
        <v>353</v>
      </c>
      <c r="RI3" t="s">
        <v>353</v>
      </c>
      <c r="RJ3" t="s">
        <v>353</v>
      </c>
      <c r="RK3" t="s">
        <v>353</v>
      </c>
      <c r="RL3" t="s">
        <v>353</v>
      </c>
      <c r="RN3" t="s">
        <v>353</v>
      </c>
      <c r="RP3" t="s">
        <v>353</v>
      </c>
      <c r="RQ3" t="s">
        <v>353</v>
      </c>
      <c r="RS3" t="s">
        <v>353</v>
      </c>
      <c r="RT3">
        <v>136112</v>
      </c>
      <c r="RV3" t="s">
        <v>353</v>
      </c>
      <c r="RX3" t="s">
        <v>353</v>
      </c>
      <c r="RY3" t="s">
        <v>353</v>
      </c>
      <c r="RZ3" t="s">
        <v>353</v>
      </c>
      <c r="SB3" t="s">
        <v>353</v>
      </c>
      <c r="SC3" t="s">
        <v>353</v>
      </c>
      <c r="SE3" t="s">
        <v>353</v>
      </c>
      <c r="SI3" t="s">
        <v>353</v>
      </c>
      <c r="SJ3" t="s">
        <v>353</v>
      </c>
      <c r="SK3" t="s">
        <v>353</v>
      </c>
      <c r="SL3" t="s">
        <v>353</v>
      </c>
      <c r="SN3" t="s">
        <v>353</v>
      </c>
      <c r="SO3" t="s">
        <v>353</v>
      </c>
      <c r="SP3" t="s">
        <v>353</v>
      </c>
      <c r="SQ3" t="s">
        <v>353</v>
      </c>
      <c r="SR3" t="s">
        <v>353</v>
      </c>
      <c r="SS3" t="s">
        <v>353</v>
      </c>
      <c r="SZ3" t="s">
        <v>353</v>
      </c>
      <c r="TA3" t="s">
        <v>353</v>
      </c>
      <c r="TB3">
        <v>93284</v>
      </c>
      <c r="TC3" t="s">
        <v>353</v>
      </c>
      <c r="TD3" t="s">
        <v>353</v>
      </c>
      <c r="TE3" t="s">
        <v>353</v>
      </c>
      <c r="TF3" t="s">
        <v>353</v>
      </c>
      <c r="TH3" t="s">
        <v>353</v>
      </c>
      <c r="TI3" t="s">
        <v>353</v>
      </c>
      <c r="TJ3" t="s">
        <v>353</v>
      </c>
      <c r="TK3" t="s">
        <v>353</v>
      </c>
      <c r="TL3" t="s">
        <v>353</v>
      </c>
      <c r="TO3" t="s">
        <v>353</v>
      </c>
      <c r="TS3" t="s">
        <v>353</v>
      </c>
      <c r="TU3" t="s">
        <v>353</v>
      </c>
      <c r="TV3" t="s">
        <v>353</v>
      </c>
      <c r="TX3" t="s">
        <v>353</v>
      </c>
      <c r="TZ3" t="s">
        <v>353</v>
      </c>
      <c r="UC3" t="s">
        <v>353</v>
      </c>
      <c r="UF3" t="s">
        <v>353</v>
      </c>
      <c r="UG3" t="s">
        <v>353</v>
      </c>
      <c r="UH3" t="s">
        <v>353</v>
      </c>
      <c r="UJ3" t="s">
        <v>353</v>
      </c>
      <c r="UL3" t="s">
        <v>353</v>
      </c>
      <c r="UM3" t="s">
        <v>353</v>
      </c>
      <c r="UN3" t="s">
        <v>353</v>
      </c>
      <c r="UP3" t="s">
        <v>353</v>
      </c>
      <c r="UQ3" t="s">
        <v>353</v>
      </c>
      <c r="UR3" t="s">
        <v>353</v>
      </c>
      <c r="US3" t="s">
        <v>353</v>
      </c>
      <c r="UU3" t="s">
        <v>353</v>
      </c>
      <c r="UX3" t="s">
        <v>353</v>
      </c>
      <c r="UZ3" t="s">
        <v>353</v>
      </c>
      <c r="VE3" t="s">
        <v>353</v>
      </c>
      <c r="VF3" t="s">
        <v>353</v>
      </c>
      <c r="VG3" t="s">
        <v>353</v>
      </c>
      <c r="VH3" t="s">
        <v>353</v>
      </c>
      <c r="VI3" t="s">
        <v>353</v>
      </c>
      <c r="VJ3" t="s">
        <v>353</v>
      </c>
      <c r="VL3" t="s">
        <v>353</v>
      </c>
      <c r="VM3" t="s">
        <v>353</v>
      </c>
      <c r="VR3" t="s">
        <v>353</v>
      </c>
      <c r="VS3" t="s">
        <v>353</v>
      </c>
      <c r="VT3">
        <v>64039</v>
      </c>
      <c r="VX3" t="s">
        <v>353</v>
      </c>
      <c r="WC3" t="s">
        <v>353</v>
      </c>
    </row>
    <row r="4" spans="1:603" x14ac:dyDescent="0.25">
      <c r="A4" s="1">
        <v>1981</v>
      </c>
      <c r="B4">
        <v>112412</v>
      </c>
      <c r="C4" t="s">
        <v>353</v>
      </c>
      <c r="D4" t="s">
        <v>353</v>
      </c>
      <c r="E4" t="s">
        <v>353</v>
      </c>
      <c r="F4">
        <v>63368</v>
      </c>
      <c r="G4">
        <v>87945</v>
      </c>
      <c r="H4" t="s">
        <v>353</v>
      </c>
      <c r="I4" t="s">
        <v>353</v>
      </c>
      <c r="J4">
        <v>287774</v>
      </c>
      <c r="K4" t="s">
        <v>353</v>
      </c>
      <c r="L4" t="s">
        <v>353</v>
      </c>
      <c r="M4" t="s">
        <v>353</v>
      </c>
      <c r="N4" t="s">
        <v>353</v>
      </c>
      <c r="P4" t="s">
        <v>353</v>
      </c>
      <c r="Q4" t="s">
        <v>353</v>
      </c>
      <c r="R4" t="s">
        <v>353</v>
      </c>
      <c r="S4" t="s">
        <v>353</v>
      </c>
      <c r="T4" t="s">
        <v>353</v>
      </c>
      <c r="U4" t="s">
        <v>353</v>
      </c>
      <c r="V4" t="s">
        <v>353</v>
      </c>
      <c r="X4" t="s">
        <v>353</v>
      </c>
      <c r="Y4" t="s">
        <v>353</v>
      </c>
      <c r="Z4" t="s">
        <v>353</v>
      </c>
      <c r="AB4" t="s">
        <v>353</v>
      </c>
      <c r="AC4" t="s">
        <v>353</v>
      </c>
      <c r="AD4" t="s">
        <v>353</v>
      </c>
      <c r="AE4" t="s">
        <v>353</v>
      </c>
      <c r="AF4" t="s">
        <v>353</v>
      </c>
      <c r="AG4" t="s">
        <v>353</v>
      </c>
      <c r="AH4" t="s">
        <v>353</v>
      </c>
      <c r="AJ4" t="s">
        <v>353</v>
      </c>
      <c r="AM4" t="s">
        <v>353</v>
      </c>
      <c r="AP4" t="s">
        <v>353</v>
      </c>
      <c r="AV4" t="s">
        <v>353</v>
      </c>
      <c r="AW4" t="s">
        <v>353</v>
      </c>
      <c r="AY4" t="s">
        <v>353</v>
      </c>
      <c r="BA4" t="s">
        <v>353</v>
      </c>
      <c r="BB4" t="s">
        <v>353</v>
      </c>
      <c r="BE4" t="s">
        <v>353</v>
      </c>
      <c r="BF4" t="s">
        <v>353</v>
      </c>
      <c r="BH4" t="s">
        <v>353</v>
      </c>
      <c r="BI4" t="s">
        <v>353</v>
      </c>
      <c r="BJ4" t="s">
        <v>353</v>
      </c>
      <c r="BK4" t="s">
        <v>353</v>
      </c>
      <c r="BL4" t="s">
        <v>353</v>
      </c>
      <c r="BN4" t="s">
        <v>353</v>
      </c>
      <c r="BP4" t="s">
        <v>353</v>
      </c>
      <c r="BR4" t="s">
        <v>353</v>
      </c>
      <c r="BS4" t="s">
        <v>353</v>
      </c>
      <c r="BT4" t="s">
        <v>353</v>
      </c>
      <c r="BV4" t="s">
        <v>353</v>
      </c>
      <c r="BW4" t="s">
        <v>353</v>
      </c>
      <c r="BX4" t="s">
        <v>353</v>
      </c>
      <c r="BY4" t="s">
        <v>353</v>
      </c>
      <c r="BZ4" t="s">
        <v>353</v>
      </c>
      <c r="CE4" t="s">
        <v>353</v>
      </c>
      <c r="CF4" t="s">
        <v>353</v>
      </c>
      <c r="CK4" t="s">
        <v>353</v>
      </c>
      <c r="CN4" t="s">
        <v>353</v>
      </c>
      <c r="CO4" t="s">
        <v>353</v>
      </c>
      <c r="CP4" t="s">
        <v>353</v>
      </c>
      <c r="CQ4" t="s">
        <v>353</v>
      </c>
      <c r="CT4" t="s">
        <v>353</v>
      </c>
      <c r="CV4" t="s">
        <v>353</v>
      </c>
      <c r="CZ4" t="s">
        <v>353</v>
      </c>
      <c r="DA4" t="s">
        <v>353</v>
      </c>
      <c r="DB4" t="s">
        <v>353</v>
      </c>
      <c r="DC4" t="s">
        <v>353</v>
      </c>
      <c r="DF4" t="s">
        <v>353</v>
      </c>
      <c r="DG4" t="s">
        <v>353</v>
      </c>
      <c r="DH4" t="s">
        <v>353</v>
      </c>
      <c r="DK4" t="s">
        <v>353</v>
      </c>
      <c r="DL4" t="s">
        <v>353</v>
      </c>
      <c r="DP4" t="s">
        <v>353</v>
      </c>
      <c r="DQ4" t="s">
        <v>353</v>
      </c>
      <c r="DR4" t="s">
        <v>353</v>
      </c>
      <c r="DW4" t="s">
        <v>353</v>
      </c>
      <c r="DX4" t="s">
        <v>353</v>
      </c>
      <c r="DZ4" t="s">
        <v>353</v>
      </c>
      <c r="EA4" t="s">
        <v>353</v>
      </c>
      <c r="EC4" t="s">
        <v>353</v>
      </c>
      <c r="ED4" t="s">
        <v>353</v>
      </c>
      <c r="EE4" t="s">
        <v>353</v>
      </c>
      <c r="EF4" t="s">
        <v>353</v>
      </c>
      <c r="EG4" t="s">
        <v>353</v>
      </c>
      <c r="EH4" t="s">
        <v>353</v>
      </c>
      <c r="EL4" t="s">
        <v>353</v>
      </c>
      <c r="EM4" t="s">
        <v>353</v>
      </c>
      <c r="EN4" t="s">
        <v>353</v>
      </c>
      <c r="EO4" t="s">
        <v>353</v>
      </c>
      <c r="EP4" t="s">
        <v>353</v>
      </c>
      <c r="EQ4" t="s">
        <v>353</v>
      </c>
      <c r="ER4" t="s">
        <v>353</v>
      </c>
      <c r="ES4" t="s">
        <v>353</v>
      </c>
      <c r="EU4" t="s">
        <v>353</v>
      </c>
      <c r="EV4" t="s">
        <v>353</v>
      </c>
      <c r="EX4" t="s">
        <v>353</v>
      </c>
      <c r="FA4" t="s">
        <v>353</v>
      </c>
      <c r="FB4">
        <v>89911</v>
      </c>
      <c r="FC4" t="s">
        <v>353</v>
      </c>
      <c r="FD4" t="s">
        <v>353</v>
      </c>
      <c r="FF4" t="s">
        <v>353</v>
      </c>
      <c r="FH4" t="s">
        <v>353</v>
      </c>
      <c r="FI4" t="s">
        <v>353</v>
      </c>
      <c r="FK4" t="s">
        <v>353</v>
      </c>
      <c r="FL4" t="s">
        <v>353</v>
      </c>
      <c r="FM4" t="s">
        <v>353</v>
      </c>
      <c r="FO4" t="s">
        <v>353</v>
      </c>
      <c r="FS4" t="s">
        <v>353</v>
      </c>
      <c r="FT4" t="s">
        <v>353</v>
      </c>
      <c r="FU4" t="s">
        <v>353</v>
      </c>
      <c r="FV4" t="s">
        <v>353</v>
      </c>
      <c r="FW4" t="s">
        <v>353</v>
      </c>
      <c r="FY4" t="s">
        <v>353</v>
      </c>
      <c r="GA4" t="s">
        <v>353</v>
      </c>
      <c r="GB4" t="s">
        <v>353</v>
      </c>
      <c r="GC4" t="s">
        <v>353</v>
      </c>
      <c r="GD4" t="s">
        <v>353</v>
      </c>
      <c r="GG4" t="s">
        <v>353</v>
      </c>
      <c r="GH4" t="s">
        <v>353</v>
      </c>
      <c r="GI4" t="s">
        <v>353</v>
      </c>
      <c r="GJ4" t="s">
        <v>353</v>
      </c>
      <c r="GL4">
        <v>59267</v>
      </c>
      <c r="GM4" t="s">
        <v>353</v>
      </c>
      <c r="GO4" t="s">
        <v>353</v>
      </c>
      <c r="GP4" t="s">
        <v>353</v>
      </c>
      <c r="GQ4" t="s">
        <v>353</v>
      </c>
      <c r="GR4" t="s">
        <v>353</v>
      </c>
      <c r="GT4" t="s">
        <v>353</v>
      </c>
      <c r="GW4" t="s">
        <v>353</v>
      </c>
      <c r="GX4" t="s">
        <v>353</v>
      </c>
      <c r="GY4" t="s">
        <v>353</v>
      </c>
      <c r="HB4" t="s">
        <v>353</v>
      </c>
      <c r="HD4" t="s">
        <v>353</v>
      </c>
      <c r="HE4" t="s">
        <v>353</v>
      </c>
      <c r="HF4" t="s">
        <v>353</v>
      </c>
      <c r="HG4" t="s">
        <v>353</v>
      </c>
      <c r="HH4" t="s">
        <v>353</v>
      </c>
      <c r="HI4" t="s">
        <v>353</v>
      </c>
      <c r="HM4" t="s">
        <v>353</v>
      </c>
      <c r="HQ4" t="s">
        <v>353</v>
      </c>
      <c r="HV4" t="s">
        <v>353</v>
      </c>
      <c r="HX4" t="s">
        <v>353</v>
      </c>
      <c r="HY4" t="s">
        <v>353</v>
      </c>
      <c r="IE4" t="s">
        <v>353</v>
      </c>
      <c r="IM4" t="s">
        <v>353</v>
      </c>
      <c r="IN4" t="s">
        <v>353</v>
      </c>
      <c r="IO4" t="s">
        <v>353</v>
      </c>
      <c r="IP4" t="s">
        <v>353</v>
      </c>
      <c r="IQ4" t="s">
        <v>353</v>
      </c>
      <c r="IR4" t="s">
        <v>353</v>
      </c>
      <c r="IT4" t="s">
        <v>353</v>
      </c>
      <c r="IU4" t="s">
        <v>353</v>
      </c>
      <c r="IV4" t="s">
        <v>353</v>
      </c>
      <c r="IW4" t="s">
        <v>353</v>
      </c>
      <c r="IX4" t="s">
        <v>353</v>
      </c>
      <c r="IY4" t="s">
        <v>353</v>
      </c>
      <c r="IZ4" t="s">
        <v>353</v>
      </c>
      <c r="JA4" t="s">
        <v>353</v>
      </c>
      <c r="JB4" t="s">
        <v>353</v>
      </c>
      <c r="JC4" t="s">
        <v>353</v>
      </c>
      <c r="JF4" t="s">
        <v>353</v>
      </c>
      <c r="JG4" t="s">
        <v>353</v>
      </c>
      <c r="JH4" t="s">
        <v>353</v>
      </c>
      <c r="JI4" t="s">
        <v>353</v>
      </c>
      <c r="JJ4" t="s">
        <v>353</v>
      </c>
      <c r="JK4" t="s">
        <v>353</v>
      </c>
      <c r="JN4" t="s">
        <v>353</v>
      </c>
      <c r="JO4" t="s">
        <v>353</v>
      </c>
      <c r="JP4" t="s">
        <v>353</v>
      </c>
      <c r="JQ4" t="s">
        <v>353</v>
      </c>
      <c r="JR4" t="s">
        <v>353</v>
      </c>
      <c r="JU4" t="s">
        <v>353</v>
      </c>
      <c r="JW4" t="s">
        <v>353</v>
      </c>
      <c r="JX4" t="s">
        <v>353</v>
      </c>
      <c r="JZ4" t="s">
        <v>353</v>
      </c>
      <c r="KA4" t="s">
        <v>353</v>
      </c>
      <c r="KB4" t="s">
        <v>353</v>
      </c>
      <c r="KC4" t="s">
        <v>353</v>
      </c>
      <c r="KD4" t="s">
        <v>353</v>
      </c>
      <c r="KF4" t="s">
        <v>353</v>
      </c>
      <c r="KG4" t="s">
        <v>353</v>
      </c>
      <c r="KH4" t="s">
        <v>353</v>
      </c>
      <c r="KI4" t="s">
        <v>353</v>
      </c>
      <c r="KK4" t="s">
        <v>353</v>
      </c>
      <c r="KP4" t="s">
        <v>353</v>
      </c>
      <c r="KQ4" t="s">
        <v>353</v>
      </c>
      <c r="KS4" t="s">
        <v>353</v>
      </c>
      <c r="KV4" t="s">
        <v>353</v>
      </c>
      <c r="KW4" t="s">
        <v>353</v>
      </c>
      <c r="KY4" t="s">
        <v>353</v>
      </c>
      <c r="LA4" t="s">
        <v>353</v>
      </c>
      <c r="LC4" t="s">
        <v>353</v>
      </c>
      <c r="LD4" t="s">
        <v>353</v>
      </c>
      <c r="LE4" t="s">
        <v>353</v>
      </c>
      <c r="LH4" t="s">
        <v>353</v>
      </c>
      <c r="LJ4" t="s">
        <v>353</v>
      </c>
      <c r="LK4" t="s">
        <v>353</v>
      </c>
      <c r="LM4" t="s">
        <v>353</v>
      </c>
      <c r="LP4" t="s">
        <v>353</v>
      </c>
      <c r="LQ4" t="s">
        <v>353</v>
      </c>
      <c r="LR4">
        <v>340703</v>
      </c>
      <c r="LU4" t="s">
        <v>353</v>
      </c>
      <c r="LV4" t="s">
        <v>353</v>
      </c>
      <c r="LW4" t="s">
        <v>353</v>
      </c>
      <c r="LX4" t="s">
        <v>353</v>
      </c>
      <c r="LY4" t="s">
        <v>353</v>
      </c>
      <c r="MA4" t="s">
        <v>353</v>
      </c>
      <c r="MB4" t="s">
        <v>353</v>
      </c>
      <c r="MD4" t="s">
        <v>353</v>
      </c>
      <c r="ME4" t="s">
        <v>353</v>
      </c>
      <c r="MG4" t="s">
        <v>353</v>
      </c>
      <c r="MH4" t="s">
        <v>353</v>
      </c>
      <c r="ML4" t="s">
        <v>353</v>
      </c>
      <c r="MM4" t="s">
        <v>353</v>
      </c>
      <c r="MN4" t="s">
        <v>353</v>
      </c>
      <c r="MO4" t="s">
        <v>353</v>
      </c>
      <c r="MQ4" t="s">
        <v>353</v>
      </c>
      <c r="MR4" t="s">
        <v>353</v>
      </c>
      <c r="MS4" t="s">
        <v>353</v>
      </c>
      <c r="MV4" t="s">
        <v>353</v>
      </c>
      <c r="MX4" t="s">
        <v>353</v>
      </c>
      <c r="MY4" t="s">
        <v>353</v>
      </c>
      <c r="MZ4" t="s">
        <v>353</v>
      </c>
      <c r="NA4" t="s">
        <v>353</v>
      </c>
      <c r="NB4" t="s">
        <v>353</v>
      </c>
      <c r="NC4" t="s">
        <v>353</v>
      </c>
      <c r="NE4" t="s">
        <v>353</v>
      </c>
      <c r="NF4" t="s">
        <v>353</v>
      </c>
      <c r="NH4" t="s">
        <v>353</v>
      </c>
      <c r="NI4" t="s">
        <v>353</v>
      </c>
      <c r="NK4" t="s">
        <v>353</v>
      </c>
      <c r="NN4" t="s">
        <v>353</v>
      </c>
      <c r="NO4" t="s">
        <v>353</v>
      </c>
      <c r="NR4" t="s">
        <v>353</v>
      </c>
      <c r="NS4" t="s">
        <v>353</v>
      </c>
      <c r="NT4" t="s">
        <v>353</v>
      </c>
      <c r="NW4" t="s">
        <v>353</v>
      </c>
      <c r="NX4" t="s">
        <v>353</v>
      </c>
      <c r="NY4" t="s">
        <v>353</v>
      </c>
      <c r="OC4" t="s">
        <v>353</v>
      </c>
      <c r="OG4" t="s">
        <v>353</v>
      </c>
      <c r="OH4" t="s">
        <v>353</v>
      </c>
      <c r="OM4" t="s">
        <v>353</v>
      </c>
      <c r="OO4" t="s">
        <v>353</v>
      </c>
      <c r="OP4" t="s">
        <v>353</v>
      </c>
      <c r="OQ4" t="s">
        <v>353</v>
      </c>
      <c r="OR4" t="s">
        <v>353</v>
      </c>
      <c r="OS4" t="s">
        <v>353</v>
      </c>
      <c r="OW4" t="s">
        <v>353</v>
      </c>
      <c r="OX4" t="s">
        <v>353</v>
      </c>
      <c r="OZ4" t="s">
        <v>353</v>
      </c>
      <c r="PD4" t="s">
        <v>353</v>
      </c>
      <c r="PE4" t="s">
        <v>353</v>
      </c>
      <c r="PH4" t="s">
        <v>353</v>
      </c>
      <c r="PJ4" t="s">
        <v>353</v>
      </c>
      <c r="PM4" t="s">
        <v>353</v>
      </c>
      <c r="PO4" t="s">
        <v>353</v>
      </c>
      <c r="PQ4" t="s">
        <v>353</v>
      </c>
      <c r="PW4" t="s">
        <v>353</v>
      </c>
      <c r="PX4" t="s">
        <v>353</v>
      </c>
      <c r="PY4" t="s">
        <v>353</v>
      </c>
      <c r="PZ4" t="s">
        <v>353</v>
      </c>
      <c r="QB4" t="s">
        <v>353</v>
      </c>
      <c r="QC4" t="s">
        <v>353</v>
      </c>
      <c r="QD4" t="s">
        <v>353</v>
      </c>
      <c r="QF4" t="s">
        <v>353</v>
      </c>
      <c r="QG4" t="s">
        <v>353</v>
      </c>
      <c r="QI4" t="s">
        <v>353</v>
      </c>
      <c r="QK4" t="s">
        <v>353</v>
      </c>
      <c r="QL4" t="s">
        <v>353</v>
      </c>
      <c r="QN4" t="s">
        <v>353</v>
      </c>
      <c r="QO4" t="s">
        <v>353</v>
      </c>
      <c r="QS4" t="s">
        <v>353</v>
      </c>
      <c r="QU4">
        <v>47548</v>
      </c>
      <c r="QV4" t="s">
        <v>353</v>
      </c>
      <c r="QW4" t="s">
        <v>353</v>
      </c>
      <c r="RB4" t="s">
        <v>353</v>
      </c>
      <c r="RF4" t="s">
        <v>353</v>
      </c>
      <c r="RH4" t="s">
        <v>353</v>
      </c>
      <c r="RI4" t="s">
        <v>353</v>
      </c>
      <c r="RJ4" t="s">
        <v>353</v>
      </c>
      <c r="RK4" t="s">
        <v>353</v>
      </c>
      <c r="RL4" t="s">
        <v>353</v>
      </c>
      <c r="RN4" t="s">
        <v>353</v>
      </c>
      <c r="RP4" t="s">
        <v>353</v>
      </c>
      <c r="RQ4" t="s">
        <v>353</v>
      </c>
      <c r="RS4" t="s">
        <v>353</v>
      </c>
      <c r="RT4">
        <v>127012</v>
      </c>
      <c r="RV4" t="s">
        <v>353</v>
      </c>
      <c r="RX4" t="s">
        <v>353</v>
      </c>
      <c r="RY4" t="s">
        <v>353</v>
      </c>
      <c r="RZ4" t="s">
        <v>353</v>
      </c>
      <c r="SB4" t="s">
        <v>353</v>
      </c>
      <c r="SC4" t="s">
        <v>353</v>
      </c>
      <c r="SE4" t="s">
        <v>353</v>
      </c>
      <c r="SI4" t="s">
        <v>353</v>
      </c>
      <c r="SJ4" t="s">
        <v>353</v>
      </c>
      <c r="SK4" t="s">
        <v>353</v>
      </c>
      <c r="SL4" t="s">
        <v>353</v>
      </c>
      <c r="SN4" t="s">
        <v>353</v>
      </c>
      <c r="SO4" t="s">
        <v>353</v>
      </c>
      <c r="SP4" t="s">
        <v>353</v>
      </c>
      <c r="SQ4" t="s">
        <v>353</v>
      </c>
      <c r="SR4" t="s">
        <v>353</v>
      </c>
      <c r="SS4" t="s">
        <v>353</v>
      </c>
      <c r="SZ4" t="s">
        <v>353</v>
      </c>
      <c r="TA4" t="s">
        <v>353</v>
      </c>
      <c r="TB4">
        <v>97893</v>
      </c>
      <c r="TC4" t="s">
        <v>353</v>
      </c>
      <c r="TD4" t="s">
        <v>353</v>
      </c>
      <c r="TE4" t="s">
        <v>353</v>
      </c>
      <c r="TF4" t="s">
        <v>353</v>
      </c>
      <c r="TH4" t="s">
        <v>353</v>
      </c>
      <c r="TI4" t="s">
        <v>353</v>
      </c>
      <c r="TJ4" t="s">
        <v>353</v>
      </c>
      <c r="TK4" t="s">
        <v>353</v>
      </c>
      <c r="TL4" t="s">
        <v>353</v>
      </c>
      <c r="TO4" t="s">
        <v>353</v>
      </c>
      <c r="TS4" t="s">
        <v>353</v>
      </c>
      <c r="TU4" t="s">
        <v>353</v>
      </c>
      <c r="TV4" t="s">
        <v>353</v>
      </c>
      <c r="TX4" t="s">
        <v>353</v>
      </c>
      <c r="TZ4" t="s">
        <v>353</v>
      </c>
      <c r="UC4" t="s">
        <v>353</v>
      </c>
      <c r="UF4" t="s">
        <v>353</v>
      </c>
      <c r="UG4" t="s">
        <v>353</v>
      </c>
      <c r="UH4" t="s">
        <v>353</v>
      </c>
      <c r="UJ4" t="s">
        <v>353</v>
      </c>
      <c r="UL4" t="s">
        <v>353</v>
      </c>
      <c r="UM4" t="s">
        <v>353</v>
      </c>
      <c r="UN4" t="s">
        <v>353</v>
      </c>
      <c r="UP4" t="s">
        <v>353</v>
      </c>
      <c r="UQ4" t="s">
        <v>353</v>
      </c>
      <c r="UR4" t="s">
        <v>353</v>
      </c>
      <c r="US4" t="s">
        <v>353</v>
      </c>
      <c r="UU4" t="s">
        <v>353</v>
      </c>
      <c r="UX4" t="s">
        <v>353</v>
      </c>
      <c r="UZ4" t="s">
        <v>353</v>
      </c>
      <c r="VE4" t="s">
        <v>353</v>
      </c>
      <c r="VF4" t="s">
        <v>353</v>
      </c>
      <c r="VG4" t="s">
        <v>353</v>
      </c>
      <c r="VH4" t="s">
        <v>353</v>
      </c>
      <c r="VI4" t="s">
        <v>353</v>
      </c>
      <c r="VJ4" t="s">
        <v>353</v>
      </c>
      <c r="VL4" t="s">
        <v>353</v>
      </c>
      <c r="VM4" t="s">
        <v>353</v>
      </c>
      <c r="VR4" t="s">
        <v>353</v>
      </c>
      <c r="VS4" t="s">
        <v>353</v>
      </c>
      <c r="VT4">
        <v>60665</v>
      </c>
      <c r="VX4" t="s">
        <v>353</v>
      </c>
      <c r="WC4" t="s">
        <v>353</v>
      </c>
    </row>
    <row r="5" spans="1:603" x14ac:dyDescent="0.25">
      <c r="A5" s="1">
        <v>1982</v>
      </c>
      <c r="B5">
        <v>120134</v>
      </c>
      <c r="C5" t="s">
        <v>353</v>
      </c>
      <c r="D5" t="s">
        <v>353</v>
      </c>
      <c r="E5" t="s">
        <v>353</v>
      </c>
      <c r="F5">
        <v>67661</v>
      </c>
      <c r="G5">
        <v>90256</v>
      </c>
      <c r="H5" t="s">
        <v>353</v>
      </c>
      <c r="I5" t="s">
        <v>353</v>
      </c>
      <c r="J5">
        <v>294003</v>
      </c>
      <c r="K5" t="s">
        <v>353</v>
      </c>
      <c r="L5" t="s">
        <v>353</v>
      </c>
      <c r="M5" t="s">
        <v>353</v>
      </c>
      <c r="N5" t="s">
        <v>353</v>
      </c>
      <c r="P5" t="s">
        <v>353</v>
      </c>
      <c r="Q5" t="s">
        <v>353</v>
      </c>
      <c r="R5" t="s">
        <v>353</v>
      </c>
      <c r="S5" t="s">
        <v>353</v>
      </c>
      <c r="T5" t="s">
        <v>353</v>
      </c>
      <c r="U5" t="s">
        <v>353</v>
      </c>
      <c r="V5" t="s">
        <v>353</v>
      </c>
      <c r="X5" t="s">
        <v>353</v>
      </c>
      <c r="Y5" t="s">
        <v>353</v>
      </c>
      <c r="Z5" t="s">
        <v>353</v>
      </c>
      <c r="AB5" t="s">
        <v>353</v>
      </c>
      <c r="AC5" t="s">
        <v>353</v>
      </c>
      <c r="AD5" t="s">
        <v>353</v>
      </c>
      <c r="AE5" t="s">
        <v>353</v>
      </c>
      <c r="AF5" t="s">
        <v>353</v>
      </c>
      <c r="AG5" t="s">
        <v>353</v>
      </c>
      <c r="AH5" t="s">
        <v>353</v>
      </c>
      <c r="AJ5" t="s">
        <v>353</v>
      </c>
      <c r="AM5" t="s">
        <v>353</v>
      </c>
      <c r="AP5" t="s">
        <v>353</v>
      </c>
      <c r="AV5" t="s">
        <v>353</v>
      </c>
      <c r="AW5" t="s">
        <v>353</v>
      </c>
      <c r="AY5" t="s">
        <v>353</v>
      </c>
      <c r="BA5" t="s">
        <v>353</v>
      </c>
      <c r="BB5" t="s">
        <v>353</v>
      </c>
      <c r="BE5" t="s">
        <v>353</v>
      </c>
      <c r="BF5" t="s">
        <v>353</v>
      </c>
      <c r="BH5" t="s">
        <v>353</v>
      </c>
      <c r="BI5" t="s">
        <v>353</v>
      </c>
      <c r="BJ5" t="s">
        <v>353</v>
      </c>
      <c r="BK5" t="s">
        <v>353</v>
      </c>
      <c r="BL5" t="s">
        <v>353</v>
      </c>
      <c r="BN5" t="s">
        <v>353</v>
      </c>
      <c r="BP5" t="s">
        <v>353</v>
      </c>
      <c r="BR5" t="s">
        <v>353</v>
      </c>
      <c r="BS5" t="s">
        <v>353</v>
      </c>
      <c r="BT5" t="s">
        <v>353</v>
      </c>
      <c r="BV5" t="s">
        <v>353</v>
      </c>
      <c r="BW5" t="s">
        <v>353</v>
      </c>
      <c r="BX5" t="s">
        <v>353</v>
      </c>
      <c r="BY5" t="s">
        <v>353</v>
      </c>
      <c r="BZ5" t="s">
        <v>353</v>
      </c>
      <c r="CE5" t="s">
        <v>353</v>
      </c>
      <c r="CF5" t="s">
        <v>353</v>
      </c>
      <c r="CK5" t="s">
        <v>353</v>
      </c>
      <c r="CN5" t="s">
        <v>353</v>
      </c>
      <c r="CO5" t="s">
        <v>353</v>
      </c>
      <c r="CP5" t="s">
        <v>353</v>
      </c>
      <c r="CQ5" t="s">
        <v>353</v>
      </c>
      <c r="CT5" t="s">
        <v>353</v>
      </c>
      <c r="CV5" t="s">
        <v>353</v>
      </c>
      <c r="CZ5" t="s">
        <v>353</v>
      </c>
      <c r="DA5" t="s">
        <v>353</v>
      </c>
      <c r="DB5" t="s">
        <v>353</v>
      </c>
      <c r="DC5" t="s">
        <v>353</v>
      </c>
      <c r="DF5" t="s">
        <v>353</v>
      </c>
      <c r="DG5" t="s">
        <v>353</v>
      </c>
      <c r="DH5" t="s">
        <v>353</v>
      </c>
      <c r="DK5" t="s">
        <v>353</v>
      </c>
      <c r="DL5" t="s">
        <v>353</v>
      </c>
      <c r="DP5" t="s">
        <v>353</v>
      </c>
      <c r="DQ5" t="s">
        <v>353</v>
      </c>
      <c r="DR5" t="s">
        <v>353</v>
      </c>
      <c r="DW5" t="s">
        <v>353</v>
      </c>
      <c r="DX5" t="s">
        <v>353</v>
      </c>
      <c r="DZ5" t="s">
        <v>353</v>
      </c>
      <c r="EA5" t="s">
        <v>353</v>
      </c>
      <c r="EC5" t="s">
        <v>353</v>
      </c>
      <c r="ED5" t="s">
        <v>353</v>
      </c>
      <c r="EE5" t="s">
        <v>353</v>
      </c>
      <c r="EF5" t="s">
        <v>353</v>
      </c>
      <c r="EG5" t="s">
        <v>353</v>
      </c>
      <c r="EH5" t="s">
        <v>353</v>
      </c>
      <c r="EL5" t="s">
        <v>353</v>
      </c>
      <c r="EM5" t="s">
        <v>353</v>
      </c>
      <c r="EN5" t="s">
        <v>353</v>
      </c>
      <c r="EO5" t="s">
        <v>353</v>
      </c>
      <c r="EP5" t="s">
        <v>353</v>
      </c>
      <c r="EQ5" t="s">
        <v>353</v>
      </c>
      <c r="ER5" t="s">
        <v>353</v>
      </c>
      <c r="ES5" t="s">
        <v>353</v>
      </c>
      <c r="EU5" t="s">
        <v>353</v>
      </c>
      <c r="EV5" t="s">
        <v>353</v>
      </c>
      <c r="EX5" t="s">
        <v>353</v>
      </c>
      <c r="FA5" t="s">
        <v>353</v>
      </c>
      <c r="FB5">
        <v>98237</v>
      </c>
      <c r="FC5" t="s">
        <v>353</v>
      </c>
      <c r="FD5" t="s">
        <v>353</v>
      </c>
      <c r="FF5" t="s">
        <v>353</v>
      </c>
      <c r="FH5" t="s">
        <v>353</v>
      </c>
      <c r="FI5" t="s">
        <v>353</v>
      </c>
      <c r="FK5" t="s">
        <v>353</v>
      </c>
      <c r="FL5" t="s">
        <v>353</v>
      </c>
      <c r="FM5" t="s">
        <v>353</v>
      </c>
      <c r="FO5" t="s">
        <v>353</v>
      </c>
      <c r="FS5" t="s">
        <v>353</v>
      </c>
      <c r="FT5" t="s">
        <v>353</v>
      </c>
      <c r="FU5" t="s">
        <v>353</v>
      </c>
      <c r="FV5" t="s">
        <v>353</v>
      </c>
      <c r="FW5" t="s">
        <v>353</v>
      </c>
      <c r="FY5" t="s">
        <v>353</v>
      </c>
      <c r="GA5" t="s">
        <v>353</v>
      </c>
      <c r="GB5" t="s">
        <v>353</v>
      </c>
      <c r="GC5" t="s">
        <v>353</v>
      </c>
      <c r="GD5" t="s">
        <v>353</v>
      </c>
      <c r="GG5" t="s">
        <v>353</v>
      </c>
      <c r="GH5" t="s">
        <v>353</v>
      </c>
      <c r="GI5" t="s">
        <v>353</v>
      </c>
      <c r="GJ5" t="s">
        <v>353</v>
      </c>
      <c r="GL5">
        <v>67364</v>
      </c>
      <c r="GM5" t="s">
        <v>353</v>
      </c>
      <c r="GO5" t="s">
        <v>353</v>
      </c>
      <c r="GP5" t="s">
        <v>353</v>
      </c>
      <c r="GQ5" t="s">
        <v>353</v>
      </c>
      <c r="GR5" t="s">
        <v>353</v>
      </c>
      <c r="GT5" t="s">
        <v>353</v>
      </c>
      <c r="GW5" t="s">
        <v>353</v>
      </c>
      <c r="GX5" t="s">
        <v>353</v>
      </c>
      <c r="GY5" t="s">
        <v>353</v>
      </c>
      <c r="HB5" t="s">
        <v>353</v>
      </c>
      <c r="HD5" t="s">
        <v>353</v>
      </c>
      <c r="HE5" t="s">
        <v>353</v>
      </c>
      <c r="HF5" t="s">
        <v>353</v>
      </c>
      <c r="HG5" t="s">
        <v>353</v>
      </c>
      <c r="HH5" t="s">
        <v>353</v>
      </c>
      <c r="HI5" t="s">
        <v>353</v>
      </c>
      <c r="HM5" t="s">
        <v>353</v>
      </c>
      <c r="HQ5" t="s">
        <v>353</v>
      </c>
      <c r="HV5" t="s">
        <v>353</v>
      </c>
      <c r="HX5" t="s">
        <v>353</v>
      </c>
      <c r="HY5" t="s">
        <v>353</v>
      </c>
      <c r="IE5" t="s">
        <v>353</v>
      </c>
      <c r="IM5" t="s">
        <v>353</v>
      </c>
      <c r="IN5" t="s">
        <v>353</v>
      </c>
      <c r="IO5" t="s">
        <v>353</v>
      </c>
      <c r="IP5" t="s">
        <v>353</v>
      </c>
      <c r="IQ5" t="s">
        <v>353</v>
      </c>
      <c r="IR5" t="s">
        <v>353</v>
      </c>
      <c r="IT5" t="s">
        <v>353</v>
      </c>
      <c r="IU5" t="s">
        <v>353</v>
      </c>
      <c r="IV5" t="s">
        <v>353</v>
      </c>
      <c r="IW5" t="s">
        <v>353</v>
      </c>
      <c r="IX5" t="s">
        <v>353</v>
      </c>
      <c r="IY5" t="s">
        <v>353</v>
      </c>
      <c r="IZ5" t="s">
        <v>353</v>
      </c>
      <c r="JA5" t="s">
        <v>353</v>
      </c>
      <c r="JB5" t="s">
        <v>353</v>
      </c>
      <c r="JC5" t="s">
        <v>353</v>
      </c>
      <c r="JF5" t="s">
        <v>353</v>
      </c>
      <c r="JG5" t="s">
        <v>353</v>
      </c>
      <c r="JH5" t="s">
        <v>353</v>
      </c>
      <c r="JI5" t="s">
        <v>353</v>
      </c>
      <c r="JJ5" t="s">
        <v>353</v>
      </c>
      <c r="JK5" t="s">
        <v>353</v>
      </c>
      <c r="JN5" t="s">
        <v>353</v>
      </c>
      <c r="JO5" t="s">
        <v>353</v>
      </c>
      <c r="JP5" t="s">
        <v>353</v>
      </c>
      <c r="JQ5" t="s">
        <v>353</v>
      </c>
      <c r="JR5" t="s">
        <v>353</v>
      </c>
      <c r="JU5" t="s">
        <v>353</v>
      </c>
      <c r="JW5" t="s">
        <v>353</v>
      </c>
      <c r="JX5" t="s">
        <v>353</v>
      </c>
      <c r="JZ5" t="s">
        <v>353</v>
      </c>
      <c r="KA5" t="s">
        <v>353</v>
      </c>
      <c r="KB5" t="s">
        <v>353</v>
      </c>
      <c r="KC5" t="s">
        <v>353</v>
      </c>
      <c r="KD5" t="s">
        <v>353</v>
      </c>
      <c r="KF5" t="s">
        <v>353</v>
      </c>
      <c r="KG5" t="s">
        <v>353</v>
      </c>
      <c r="KH5" t="s">
        <v>353</v>
      </c>
      <c r="KI5" t="s">
        <v>353</v>
      </c>
      <c r="KK5" t="s">
        <v>353</v>
      </c>
      <c r="KP5" t="s">
        <v>353</v>
      </c>
      <c r="KQ5" t="s">
        <v>353</v>
      </c>
      <c r="KS5" t="s">
        <v>353</v>
      </c>
      <c r="KV5" t="s">
        <v>353</v>
      </c>
      <c r="KW5" t="s">
        <v>353</v>
      </c>
      <c r="KY5" t="s">
        <v>353</v>
      </c>
      <c r="LA5" t="s">
        <v>353</v>
      </c>
      <c r="LC5" t="s">
        <v>353</v>
      </c>
      <c r="LD5" t="s">
        <v>353</v>
      </c>
      <c r="LE5" t="s">
        <v>353</v>
      </c>
      <c r="LH5" t="s">
        <v>353</v>
      </c>
      <c r="LJ5" t="s">
        <v>353</v>
      </c>
      <c r="LK5" t="s">
        <v>353</v>
      </c>
      <c r="LM5" t="s">
        <v>353</v>
      </c>
      <c r="LP5" t="s">
        <v>353</v>
      </c>
      <c r="LQ5" t="s">
        <v>353</v>
      </c>
      <c r="LR5">
        <v>315801</v>
      </c>
      <c r="LU5" t="s">
        <v>353</v>
      </c>
      <c r="LV5" t="s">
        <v>353</v>
      </c>
      <c r="LW5" t="s">
        <v>353</v>
      </c>
      <c r="LX5" t="s">
        <v>353</v>
      </c>
      <c r="LY5" t="s">
        <v>353</v>
      </c>
      <c r="MA5" t="s">
        <v>353</v>
      </c>
      <c r="MB5" t="s">
        <v>353</v>
      </c>
      <c r="MD5" t="s">
        <v>353</v>
      </c>
      <c r="ME5" t="s">
        <v>353</v>
      </c>
      <c r="MG5" t="s">
        <v>353</v>
      </c>
      <c r="MH5" t="s">
        <v>353</v>
      </c>
      <c r="ML5" t="s">
        <v>353</v>
      </c>
      <c r="MM5" t="s">
        <v>353</v>
      </c>
      <c r="MN5" t="s">
        <v>353</v>
      </c>
      <c r="MO5" t="s">
        <v>353</v>
      </c>
      <c r="MQ5" t="s">
        <v>353</v>
      </c>
      <c r="MR5" t="s">
        <v>353</v>
      </c>
      <c r="MS5" t="s">
        <v>353</v>
      </c>
      <c r="MV5" t="s">
        <v>353</v>
      </c>
      <c r="MX5" t="s">
        <v>353</v>
      </c>
      <c r="MY5" t="s">
        <v>353</v>
      </c>
      <c r="MZ5" t="s">
        <v>353</v>
      </c>
      <c r="NA5" t="s">
        <v>353</v>
      </c>
      <c r="NB5" t="s">
        <v>353</v>
      </c>
      <c r="NC5" t="s">
        <v>353</v>
      </c>
      <c r="NE5" t="s">
        <v>353</v>
      </c>
      <c r="NF5" t="s">
        <v>353</v>
      </c>
      <c r="NH5" t="s">
        <v>353</v>
      </c>
      <c r="NI5" t="s">
        <v>353</v>
      </c>
      <c r="NK5" t="s">
        <v>353</v>
      </c>
      <c r="NN5" t="s">
        <v>353</v>
      </c>
      <c r="NO5" t="s">
        <v>353</v>
      </c>
      <c r="NR5" t="s">
        <v>353</v>
      </c>
      <c r="NS5" t="s">
        <v>353</v>
      </c>
      <c r="NT5" t="s">
        <v>353</v>
      </c>
      <c r="NW5" t="s">
        <v>353</v>
      </c>
      <c r="NX5" t="s">
        <v>353</v>
      </c>
      <c r="NY5" t="s">
        <v>353</v>
      </c>
      <c r="OC5" t="s">
        <v>353</v>
      </c>
      <c r="OG5" t="s">
        <v>353</v>
      </c>
      <c r="OH5" t="s">
        <v>353</v>
      </c>
      <c r="OM5" t="s">
        <v>353</v>
      </c>
      <c r="OO5" t="s">
        <v>353</v>
      </c>
      <c r="OP5" t="s">
        <v>353</v>
      </c>
      <c r="OQ5" t="s">
        <v>353</v>
      </c>
      <c r="OR5" t="s">
        <v>353</v>
      </c>
      <c r="OS5" t="s">
        <v>353</v>
      </c>
      <c r="OW5" t="s">
        <v>353</v>
      </c>
      <c r="OX5" t="s">
        <v>353</v>
      </c>
      <c r="OZ5" t="s">
        <v>353</v>
      </c>
      <c r="PD5" t="s">
        <v>353</v>
      </c>
      <c r="PE5" t="s">
        <v>353</v>
      </c>
      <c r="PH5" t="s">
        <v>353</v>
      </c>
      <c r="PJ5" t="s">
        <v>353</v>
      </c>
      <c r="PM5" t="s">
        <v>353</v>
      </c>
      <c r="PO5" t="s">
        <v>353</v>
      </c>
      <c r="PQ5" t="s">
        <v>353</v>
      </c>
      <c r="PW5" t="s">
        <v>353</v>
      </c>
      <c r="PX5" t="s">
        <v>353</v>
      </c>
      <c r="PY5" t="s">
        <v>353</v>
      </c>
      <c r="PZ5" t="s">
        <v>353</v>
      </c>
      <c r="QB5" t="s">
        <v>353</v>
      </c>
      <c r="QC5" t="s">
        <v>353</v>
      </c>
      <c r="QD5" t="s">
        <v>353</v>
      </c>
      <c r="QF5" t="s">
        <v>353</v>
      </c>
      <c r="QG5" t="s">
        <v>353</v>
      </c>
      <c r="QI5" t="s">
        <v>353</v>
      </c>
      <c r="QK5" t="s">
        <v>353</v>
      </c>
      <c r="QL5" t="s">
        <v>353</v>
      </c>
      <c r="QN5" t="s">
        <v>353</v>
      </c>
      <c r="QO5" t="s">
        <v>353</v>
      </c>
      <c r="QS5" t="s">
        <v>353</v>
      </c>
      <c r="QU5">
        <v>47796</v>
      </c>
      <c r="QV5" t="s">
        <v>353</v>
      </c>
      <c r="QW5" t="s">
        <v>353</v>
      </c>
      <c r="RB5" t="s">
        <v>353</v>
      </c>
      <c r="RF5" t="s">
        <v>353</v>
      </c>
      <c r="RH5" t="s">
        <v>353</v>
      </c>
      <c r="RI5" t="s">
        <v>353</v>
      </c>
      <c r="RJ5" t="s">
        <v>353</v>
      </c>
      <c r="RK5" t="s">
        <v>353</v>
      </c>
      <c r="RL5" t="s">
        <v>353</v>
      </c>
      <c r="RN5" t="s">
        <v>353</v>
      </c>
      <c r="RP5" t="s">
        <v>353</v>
      </c>
      <c r="RQ5" t="s">
        <v>353</v>
      </c>
      <c r="RS5" t="s">
        <v>353</v>
      </c>
      <c r="RT5">
        <v>127681</v>
      </c>
      <c r="RV5" t="s">
        <v>353</v>
      </c>
      <c r="RX5" t="s">
        <v>353</v>
      </c>
      <c r="RY5" t="s">
        <v>353</v>
      </c>
      <c r="RZ5" t="s">
        <v>353</v>
      </c>
      <c r="SB5" t="s">
        <v>353</v>
      </c>
      <c r="SC5" t="s">
        <v>353</v>
      </c>
      <c r="SE5" t="s">
        <v>353</v>
      </c>
      <c r="SI5" t="s">
        <v>353</v>
      </c>
      <c r="SJ5" t="s">
        <v>353</v>
      </c>
      <c r="SK5" t="s">
        <v>353</v>
      </c>
      <c r="SL5" t="s">
        <v>353</v>
      </c>
      <c r="SN5" t="s">
        <v>353</v>
      </c>
      <c r="SO5" t="s">
        <v>353</v>
      </c>
      <c r="SP5" t="s">
        <v>353</v>
      </c>
      <c r="SQ5" t="s">
        <v>353</v>
      </c>
      <c r="SR5" t="s">
        <v>353</v>
      </c>
      <c r="SS5" t="s">
        <v>353</v>
      </c>
      <c r="SZ5" t="s">
        <v>353</v>
      </c>
      <c r="TA5" t="s">
        <v>353</v>
      </c>
      <c r="TB5">
        <v>102594</v>
      </c>
      <c r="TC5" t="s">
        <v>353</v>
      </c>
      <c r="TD5" t="s">
        <v>353</v>
      </c>
      <c r="TE5" t="s">
        <v>353</v>
      </c>
      <c r="TF5" t="s">
        <v>353</v>
      </c>
      <c r="TH5" t="s">
        <v>353</v>
      </c>
      <c r="TI5" t="s">
        <v>353</v>
      </c>
      <c r="TJ5" t="s">
        <v>353</v>
      </c>
      <c r="TK5" t="s">
        <v>353</v>
      </c>
      <c r="TL5" t="s">
        <v>353</v>
      </c>
      <c r="TO5" t="s">
        <v>353</v>
      </c>
      <c r="TS5" t="s">
        <v>353</v>
      </c>
      <c r="TU5" t="s">
        <v>353</v>
      </c>
      <c r="TV5" t="s">
        <v>353</v>
      </c>
      <c r="TX5" t="s">
        <v>353</v>
      </c>
      <c r="TZ5" t="s">
        <v>353</v>
      </c>
      <c r="UC5" t="s">
        <v>353</v>
      </c>
      <c r="UF5" t="s">
        <v>353</v>
      </c>
      <c r="UG5" t="s">
        <v>353</v>
      </c>
      <c r="UH5" t="s">
        <v>353</v>
      </c>
      <c r="UJ5" t="s">
        <v>353</v>
      </c>
      <c r="UL5" t="s">
        <v>353</v>
      </c>
      <c r="UM5" t="s">
        <v>353</v>
      </c>
      <c r="UN5" t="s">
        <v>353</v>
      </c>
      <c r="UP5" t="s">
        <v>353</v>
      </c>
      <c r="UQ5" t="s">
        <v>353</v>
      </c>
      <c r="UR5" t="s">
        <v>353</v>
      </c>
      <c r="US5" t="s">
        <v>353</v>
      </c>
      <c r="UU5" t="s">
        <v>353</v>
      </c>
      <c r="UX5" t="s">
        <v>353</v>
      </c>
      <c r="UZ5" t="s">
        <v>353</v>
      </c>
      <c r="VE5" t="s">
        <v>353</v>
      </c>
      <c r="VF5" t="s">
        <v>353</v>
      </c>
      <c r="VG5" t="s">
        <v>353</v>
      </c>
      <c r="VH5" t="s">
        <v>353</v>
      </c>
      <c r="VI5" t="s">
        <v>353</v>
      </c>
      <c r="VJ5" t="s">
        <v>353</v>
      </c>
      <c r="VL5" t="s">
        <v>353</v>
      </c>
      <c r="VM5" t="s">
        <v>353</v>
      </c>
      <c r="VR5" t="s">
        <v>353</v>
      </c>
      <c r="VS5" t="s">
        <v>353</v>
      </c>
      <c r="VT5">
        <v>60667</v>
      </c>
      <c r="VX5" t="s">
        <v>353</v>
      </c>
      <c r="WC5" t="s">
        <v>353</v>
      </c>
    </row>
    <row r="6" spans="1:603" x14ac:dyDescent="0.25">
      <c r="A6" s="1">
        <v>1983</v>
      </c>
      <c r="B6">
        <v>128135</v>
      </c>
      <c r="C6" t="s">
        <v>353</v>
      </c>
      <c r="D6" t="s">
        <v>353</v>
      </c>
      <c r="E6" t="s">
        <v>353</v>
      </c>
      <c r="F6">
        <v>78067</v>
      </c>
      <c r="G6">
        <v>95465</v>
      </c>
      <c r="H6" t="s">
        <v>353</v>
      </c>
      <c r="I6" t="s">
        <v>353</v>
      </c>
      <c r="J6">
        <v>299465</v>
      </c>
      <c r="K6" t="s">
        <v>353</v>
      </c>
      <c r="L6" t="s">
        <v>353</v>
      </c>
      <c r="M6" t="s">
        <v>353</v>
      </c>
      <c r="N6" t="s">
        <v>353</v>
      </c>
      <c r="P6" t="s">
        <v>353</v>
      </c>
      <c r="Q6" t="s">
        <v>353</v>
      </c>
      <c r="R6" t="s">
        <v>353</v>
      </c>
      <c r="S6" t="s">
        <v>353</v>
      </c>
      <c r="T6" t="s">
        <v>353</v>
      </c>
      <c r="U6" t="s">
        <v>353</v>
      </c>
      <c r="V6" t="s">
        <v>353</v>
      </c>
      <c r="X6" t="s">
        <v>353</v>
      </c>
      <c r="Y6" t="s">
        <v>353</v>
      </c>
      <c r="Z6" t="s">
        <v>353</v>
      </c>
      <c r="AB6" t="s">
        <v>353</v>
      </c>
      <c r="AC6" t="s">
        <v>353</v>
      </c>
      <c r="AD6" t="s">
        <v>353</v>
      </c>
      <c r="AE6" t="s">
        <v>353</v>
      </c>
      <c r="AF6" t="s">
        <v>353</v>
      </c>
      <c r="AG6" t="s">
        <v>353</v>
      </c>
      <c r="AH6" t="s">
        <v>353</v>
      </c>
      <c r="AJ6" t="s">
        <v>353</v>
      </c>
      <c r="AM6" t="s">
        <v>353</v>
      </c>
      <c r="AP6" t="s">
        <v>353</v>
      </c>
      <c r="AV6" t="s">
        <v>353</v>
      </c>
      <c r="AW6" t="s">
        <v>353</v>
      </c>
      <c r="AY6" t="s">
        <v>353</v>
      </c>
      <c r="BA6" t="s">
        <v>353</v>
      </c>
      <c r="BB6" t="s">
        <v>353</v>
      </c>
      <c r="BE6" t="s">
        <v>353</v>
      </c>
      <c r="BF6" t="s">
        <v>353</v>
      </c>
      <c r="BH6" t="s">
        <v>353</v>
      </c>
      <c r="BI6" t="s">
        <v>353</v>
      </c>
      <c r="BJ6" t="s">
        <v>353</v>
      </c>
      <c r="BK6" t="s">
        <v>353</v>
      </c>
      <c r="BL6" t="s">
        <v>353</v>
      </c>
      <c r="BN6" t="s">
        <v>353</v>
      </c>
      <c r="BP6" t="s">
        <v>353</v>
      </c>
      <c r="BR6" t="s">
        <v>353</v>
      </c>
      <c r="BS6" t="s">
        <v>353</v>
      </c>
      <c r="BT6" t="s">
        <v>353</v>
      </c>
      <c r="BV6" t="s">
        <v>353</v>
      </c>
      <c r="BW6" t="s">
        <v>353</v>
      </c>
      <c r="BX6" t="s">
        <v>353</v>
      </c>
      <c r="BY6" t="s">
        <v>353</v>
      </c>
      <c r="BZ6" t="s">
        <v>353</v>
      </c>
      <c r="CE6" t="s">
        <v>353</v>
      </c>
      <c r="CF6" t="s">
        <v>353</v>
      </c>
      <c r="CK6" t="s">
        <v>353</v>
      </c>
      <c r="CN6" t="s">
        <v>353</v>
      </c>
      <c r="CO6" t="s">
        <v>353</v>
      </c>
      <c r="CP6" t="s">
        <v>353</v>
      </c>
      <c r="CQ6" t="s">
        <v>353</v>
      </c>
      <c r="CT6" t="s">
        <v>353</v>
      </c>
      <c r="CV6" t="s">
        <v>353</v>
      </c>
      <c r="CZ6" t="s">
        <v>353</v>
      </c>
      <c r="DA6" t="s">
        <v>353</v>
      </c>
      <c r="DB6" t="s">
        <v>353</v>
      </c>
      <c r="DC6" t="s">
        <v>353</v>
      </c>
      <c r="DF6" t="s">
        <v>353</v>
      </c>
      <c r="DG6" t="s">
        <v>353</v>
      </c>
      <c r="DH6" t="s">
        <v>353</v>
      </c>
      <c r="DK6" t="s">
        <v>353</v>
      </c>
      <c r="DL6" t="s">
        <v>353</v>
      </c>
      <c r="DP6" t="s">
        <v>353</v>
      </c>
      <c r="DQ6" t="s">
        <v>353</v>
      </c>
      <c r="DR6" t="s">
        <v>353</v>
      </c>
      <c r="DW6" t="s">
        <v>353</v>
      </c>
      <c r="DX6" t="s">
        <v>353</v>
      </c>
      <c r="DZ6" t="s">
        <v>353</v>
      </c>
      <c r="EA6" t="s">
        <v>353</v>
      </c>
      <c r="EC6" t="s">
        <v>353</v>
      </c>
      <c r="ED6" t="s">
        <v>353</v>
      </c>
      <c r="EE6" t="s">
        <v>353</v>
      </c>
      <c r="EF6" t="s">
        <v>353</v>
      </c>
      <c r="EG6" t="s">
        <v>353</v>
      </c>
      <c r="EH6" t="s">
        <v>353</v>
      </c>
      <c r="EL6" t="s">
        <v>353</v>
      </c>
      <c r="EM6" t="s">
        <v>353</v>
      </c>
      <c r="EN6" t="s">
        <v>353</v>
      </c>
      <c r="EO6" t="s">
        <v>353</v>
      </c>
      <c r="EP6" t="s">
        <v>353</v>
      </c>
      <c r="EQ6" t="s">
        <v>353</v>
      </c>
      <c r="ER6" t="s">
        <v>353</v>
      </c>
      <c r="ES6" t="s">
        <v>353</v>
      </c>
      <c r="EU6" t="s">
        <v>353</v>
      </c>
      <c r="EV6" t="s">
        <v>353</v>
      </c>
      <c r="EX6" t="s">
        <v>353</v>
      </c>
      <c r="FA6" t="s">
        <v>353</v>
      </c>
      <c r="FB6">
        <v>103656</v>
      </c>
      <c r="FC6" t="s">
        <v>353</v>
      </c>
      <c r="FD6" t="s">
        <v>353</v>
      </c>
      <c r="FF6" t="s">
        <v>353</v>
      </c>
      <c r="FH6" t="s">
        <v>353</v>
      </c>
      <c r="FI6" t="s">
        <v>353</v>
      </c>
      <c r="FK6" t="s">
        <v>353</v>
      </c>
      <c r="FL6" t="s">
        <v>353</v>
      </c>
      <c r="FM6" t="s">
        <v>353</v>
      </c>
      <c r="FO6" t="s">
        <v>353</v>
      </c>
      <c r="FS6" t="s">
        <v>353</v>
      </c>
      <c r="FT6" t="s">
        <v>353</v>
      </c>
      <c r="FU6" t="s">
        <v>353</v>
      </c>
      <c r="FV6" t="s">
        <v>353</v>
      </c>
      <c r="FW6" t="s">
        <v>353</v>
      </c>
      <c r="FY6" t="s">
        <v>353</v>
      </c>
      <c r="GA6" t="s">
        <v>353</v>
      </c>
      <c r="GB6" t="s">
        <v>353</v>
      </c>
      <c r="GC6" t="s">
        <v>353</v>
      </c>
      <c r="GD6" t="s">
        <v>353</v>
      </c>
      <c r="GG6" t="s">
        <v>353</v>
      </c>
      <c r="GH6" t="s">
        <v>353</v>
      </c>
      <c r="GI6" t="s">
        <v>353</v>
      </c>
      <c r="GJ6" t="s">
        <v>353</v>
      </c>
      <c r="GL6">
        <v>75746</v>
      </c>
      <c r="GM6" t="s">
        <v>353</v>
      </c>
      <c r="GO6" t="s">
        <v>353</v>
      </c>
      <c r="GP6" t="s">
        <v>353</v>
      </c>
      <c r="GQ6" t="s">
        <v>353</v>
      </c>
      <c r="GR6" t="s">
        <v>353</v>
      </c>
      <c r="GT6" t="s">
        <v>353</v>
      </c>
      <c r="GW6" t="s">
        <v>353</v>
      </c>
      <c r="GX6" t="s">
        <v>353</v>
      </c>
      <c r="GY6" t="s">
        <v>353</v>
      </c>
      <c r="HB6" t="s">
        <v>353</v>
      </c>
      <c r="HD6" t="s">
        <v>353</v>
      </c>
      <c r="HE6" t="s">
        <v>353</v>
      </c>
      <c r="HF6" t="s">
        <v>353</v>
      </c>
      <c r="HG6" t="s">
        <v>353</v>
      </c>
      <c r="HH6" t="s">
        <v>353</v>
      </c>
      <c r="HI6" t="s">
        <v>353</v>
      </c>
      <c r="HM6" t="s">
        <v>353</v>
      </c>
      <c r="HQ6" t="s">
        <v>353</v>
      </c>
      <c r="HV6" t="s">
        <v>353</v>
      </c>
      <c r="HX6" t="s">
        <v>353</v>
      </c>
      <c r="HY6">
        <v>240739</v>
      </c>
      <c r="IE6" t="s">
        <v>353</v>
      </c>
      <c r="IM6" t="s">
        <v>353</v>
      </c>
      <c r="IN6" t="s">
        <v>353</v>
      </c>
      <c r="IO6" t="s">
        <v>353</v>
      </c>
      <c r="IP6" t="s">
        <v>353</v>
      </c>
      <c r="IQ6" t="s">
        <v>353</v>
      </c>
      <c r="IR6" t="s">
        <v>353</v>
      </c>
      <c r="IT6" t="s">
        <v>353</v>
      </c>
      <c r="IU6" t="s">
        <v>353</v>
      </c>
      <c r="IV6" t="s">
        <v>353</v>
      </c>
      <c r="IW6" t="s">
        <v>353</v>
      </c>
      <c r="IX6" t="s">
        <v>353</v>
      </c>
      <c r="IY6" t="s">
        <v>353</v>
      </c>
      <c r="IZ6" t="s">
        <v>353</v>
      </c>
      <c r="JA6" t="s">
        <v>353</v>
      </c>
      <c r="JB6" t="s">
        <v>353</v>
      </c>
      <c r="JC6" t="s">
        <v>353</v>
      </c>
      <c r="JF6" t="s">
        <v>353</v>
      </c>
      <c r="JG6" t="s">
        <v>353</v>
      </c>
      <c r="JH6" t="s">
        <v>353</v>
      </c>
      <c r="JI6" t="s">
        <v>353</v>
      </c>
      <c r="JJ6" t="s">
        <v>353</v>
      </c>
      <c r="JK6" t="s">
        <v>353</v>
      </c>
      <c r="JN6" t="s">
        <v>353</v>
      </c>
      <c r="JO6" t="s">
        <v>353</v>
      </c>
      <c r="JP6" t="s">
        <v>353</v>
      </c>
      <c r="JQ6" t="s">
        <v>353</v>
      </c>
      <c r="JR6" t="s">
        <v>353</v>
      </c>
      <c r="JU6" t="s">
        <v>353</v>
      </c>
      <c r="JW6" t="s">
        <v>353</v>
      </c>
      <c r="JX6" t="s">
        <v>353</v>
      </c>
      <c r="JZ6" t="s">
        <v>353</v>
      </c>
      <c r="KA6" t="s">
        <v>353</v>
      </c>
      <c r="KB6" t="s">
        <v>353</v>
      </c>
      <c r="KC6" t="s">
        <v>353</v>
      </c>
      <c r="KD6" t="s">
        <v>353</v>
      </c>
      <c r="KF6" t="s">
        <v>353</v>
      </c>
      <c r="KG6" t="s">
        <v>353</v>
      </c>
      <c r="KH6" t="s">
        <v>353</v>
      </c>
      <c r="KI6" t="s">
        <v>353</v>
      </c>
      <c r="KK6" t="s">
        <v>353</v>
      </c>
      <c r="KP6" t="s">
        <v>353</v>
      </c>
      <c r="KQ6" t="s">
        <v>353</v>
      </c>
      <c r="KS6" t="s">
        <v>353</v>
      </c>
      <c r="KV6" t="s">
        <v>353</v>
      </c>
      <c r="KW6" t="s">
        <v>353</v>
      </c>
      <c r="KY6" t="s">
        <v>353</v>
      </c>
      <c r="LA6" t="s">
        <v>353</v>
      </c>
      <c r="LC6" t="s">
        <v>353</v>
      </c>
      <c r="LD6" t="s">
        <v>353</v>
      </c>
      <c r="LE6" t="s">
        <v>353</v>
      </c>
      <c r="LH6" t="s">
        <v>353</v>
      </c>
      <c r="LJ6" t="s">
        <v>353</v>
      </c>
      <c r="LK6" t="s">
        <v>353</v>
      </c>
      <c r="LM6" t="s">
        <v>353</v>
      </c>
      <c r="LP6" t="s">
        <v>353</v>
      </c>
      <c r="LQ6" t="s">
        <v>353</v>
      </c>
      <c r="LR6">
        <v>259778</v>
      </c>
      <c r="LU6" t="s">
        <v>353</v>
      </c>
      <c r="LV6" t="s">
        <v>353</v>
      </c>
      <c r="LW6" t="s">
        <v>353</v>
      </c>
      <c r="LX6" t="s">
        <v>353</v>
      </c>
      <c r="LY6" t="s">
        <v>353</v>
      </c>
      <c r="MA6" t="s">
        <v>353</v>
      </c>
      <c r="MB6" t="s">
        <v>353</v>
      </c>
      <c r="MD6" t="s">
        <v>353</v>
      </c>
      <c r="ME6" t="s">
        <v>353</v>
      </c>
      <c r="MG6" t="s">
        <v>353</v>
      </c>
      <c r="MH6" t="s">
        <v>353</v>
      </c>
      <c r="ML6" t="s">
        <v>353</v>
      </c>
      <c r="MM6" t="s">
        <v>353</v>
      </c>
      <c r="MN6" t="s">
        <v>353</v>
      </c>
      <c r="MO6" t="s">
        <v>353</v>
      </c>
      <c r="MQ6" t="s">
        <v>353</v>
      </c>
      <c r="MR6" t="s">
        <v>353</v>
      </c>
      <c r="MS6" t="s">
        <v>353</v>
      </c>
      <c r="MV6" t="s">
        <v>353</v>
      </c>
      <c r="MX6" t="s">
        <v>353</v>
      </c>
      <c r="MY6">
        <v>44432</v>
      </c>
      <c r="MZ6" t="s">
        <v>353</v>
      </c>
      <c r="NA6" t="s">
        <v>353</v>
      </c>
      <c r="NB6" t="s">
        <v>353</v>
      </c>
      <c r="NC6" t="s">
        <v>353</v>
      </c>
      <c r="NE6" t="s">
        <v>353</v>
      </c>
      <c r="NF6" t="s">
        <v>353</v>
      </c>
      <c r="NH6" t="s">
        <v>353</v>
      </c>
      <c r="NI6" t="s">
        <v>353</v>
      </c>
      <c r="NK6" t="s">
        <v>353</v>
      </c>
      <c r="NN6" t="s">
        <v>353</v>
      </c>
      <c r="NO6" t="s">
        <v>353</v>
      </c>
      <c r="NR6" t="s">
        <v>353</v>
      </c>
      <c r="NS6" t="s">
        <v>353</v>
      </c>
      <c r="NT6" t="s">
        <v>353</v>
      </c>
      <c r="NW6" t="s">
        <v>353</v>
      </c>
      <c r="NX6" t="s">
        <v>353</v>
      </c>
      <c r="NY6" t="s">
        <v>353</v>
      </c>
      <c r="OC6" t="s">
        <v>353</v>
      </c>
      <c r="OG6" t="s">
        <v>353</v>
      </c>
      <c r="OH6" t="s">
        <v>353</v>
      </c>
      <c r="OM6" t="s">
        <v>353</v>
      </c>
      <c r="OO6" t="s">
        <v>353</v>
      </c>
      <c r="OP6" t="s">
        <v>353</v>
      </c>
      <c r="OQ6" t="s">
        <v>353</v>
      </c>
      <c r="OR6" t="s">
        <v>353</v>
      </c>
      <c r="OS6" t="s">
        <v>353</v>
      </c>
      <c r="OW6" t="s">
        <v>353</v>
      </c>
      <c r="OX6" t="s">
        <v>353</v>
      </c>
      <c r="OZ6" t="s">
        <v>353</v>
      </c>
      <c r="PD6" t="s">
        <v>353</v>
      </c>
      <c r="PE6" t="s">
        <v>353</v>
      </c>
      <c r="PH6" t="s">
        <v>353</v>
      </c>
      <c r="PJ6" t="s">
        <v>353</v>
      </c>
      <c r="PM6" t="s">
        <v>353</v>
      </c>
      <c r="PO6" t="s">
        <v>353</v>
      </c>
      <c r="PQ6" t="s">
        <v>353</v>
      </c>
      <c r="PW6" t="s">
        <v>353</v>
      </c>
      <c r="PX6" t="s">
        <v>353</v>
      </c>
      <c r="PY6" t="s">
        <v>353</v>
      </c>
      <c r="PZ6" t="s">
        <v>353</v>
      </c>
      <c r="QB6" t="s">
        <v>353</v>
      </c>
      <c r="QC6" t="s">
        <v>353</v>
      </c>
      <c r="QD6" t="s">
        <v>353</v>
      </c>
      <c r="QF6" t="s">
        <v>353</v>
      </c>
      <c r="QG6" t="s">
        <v>353</v>
      </c>
      <c r="QI6" t="s">
        <v>353</v>
      </c>
      <c r="QK6" t="s">
        <v>353</v>
      </c>
      <c r="QL6" t="s">
        <v>353</v>
      </c>
      <c r="QN6" t="s">
        <v>353</v>
      </c>
      <c r="QO6" t="s">
        <v>353</v>
      </c>
      <c r="QS6" t="s">
        <v>353</v>
      </c>
      <c r="QU6">
        <v>47332</v>
      </c>
      <c r="QV6" t="s">
        <v>353</v>
      </c>
      <c r="QW6" t="s">
        <v>353</v>
      </c>
      <c r="RB6" t="s">
        <v>353</v>
      </c>
      <c r="RF6" t="s">
        <v>353</v>
      </c>
      <c r="RH6" t="s">
        <v>353</v>
      </c>
      <c r="RI6" t="s">
        <v>353</v>
      </c>
      <c r="RJ6" t="s">
        <v>353</v>
      </c>
      <c r="RK6" t="s">
        <v>353</v>
      </c>
      <c r="RL6" t="s">
        <v>353</v>
      </c>
      <c r="RN6" t="s">
        <v>353</v>
      </c>
      <c r="RP6" t="s">
        <v>353</v>
      </c>
      <c r="RQ6" t="s">
        <v>353</v>
      </c>
      <c r="RS6" t="s">
        <v>353</v>
      </c>
      <c r="RT6">
        <v>135328</v>
      </c>
      <c r="RV6" t="s">
        <v>353</v>
      </c>
      <c r="RX6" t="s">
        <v>353</v>
      </c>
      <c r="RY6" t="s">
        <v>353</v>
      </c>
      <c r="RZ6" t="s">
        <v>353</v>
      </c>
      <c r="SB6" t="s">
        <v>353</v>
      </c>
      <c r="SC6" t="s">
        <v>353</v>
      </c>
      <c r="SE6" t="s">
        <v>353</v>
      </c>
      <c r="SI6" t="s">
        <v>353</v>
      </c>
      <c r="SJ6" t="s">
        <v>353</v>
      </c>
      <c r="SK6" t="s">
        <v>353</v>
      </c>
      <c r="SL6" t="s">
        <v>353</v>
      </c>
      <c r="SN6" t="s">
        <v>353</v>
      </c>
      <c r="SO6" t="s">
        <v>353</v>
      </c>
      <c r="SP6" t="s">
        <v>353</v>
      </c>
      <c r="SQ6" t="s">
        <v>353</v>
      </c>
      <c r="SR6" t="s">
        <v>353</v>
      </c>
      <c r="SS6" t="s">
        <v>353</v>
      </c>
      <c r="SZ6" t="s">
        <v>353</v>
      </c>
      <c r="TA6" t="s">
        <v>353</v>
      </c>
      <c r="TB6">
        <v>102081</v>
      </c>
      <c r="TC6">
        <v>46133</v>
      </c>
      <c r="TD6" t="s">
        <v>353</v>
      </c>
      <c r="TE6" t="s">
        <v>353</v>
      </c>
      <c r="TF6" t="s">
        <v>353</v>
      </c>
      <c r="TH6" t="s">
        <v>353</v>
      </c>
      <c r="TI6" t="s">
        <v>353</v>
      </c>
      <c r="TJ6" t="s">
        <v>353</v>
      </c>
      <c r="TK6" t="s">
        <v>353</v>
      </c>
      <c r="TL6" t="s">
        <v>353</v>
      </c>
      <c r="TO6" t="s">
        <v>353</v>
      </c>
      <c r="TS6" t="s">
        <v>353</v>
      </c>
      <c r="TU6" t="s">
        <v>353</v>
      </c>
      <c r="TV6" t="s">
        <v>353</v>
      </c>
      <c r="TX6" t="s">
        <v>353</v>
      </c>
      <c r="TZ6" t="s">
        <v>353</v>
      </c>
      <c r="UC6" t="s">
        <v>353</v>
      </c>
      <c r="UF6" t="s">
        <v>353</v>
      </c>
      <c r="UG6" t="s">
        <v>353</v>
      </c>
      <c r="UH6" t="s">
        <v>353</v>
      </c>
      <c r="UJ6" t="s">
        <v>353</v>
      </c>
      <c r="UL6" t="s">
        <v>353</v>
      </c>
      <c r="UM6" t="s">
        <v>353</v>
      </c>
      <c r="UN6" t="s">
        <v>353</v>
      </c>
      <c r="UP6" t="s">
        <v>353</v>
      </c>
      <c r="UQ6" t="s">
        <v>353</v>
      </c>
      <c r="UR6" t="s">
        <v>353</v>
      </c>
      <c r="US6" t="s">
        <v>353</v>
      </c>
      <c r="UU6" t="s">
        <v>353</v>
      </c>
      <c r="UX6" t="s">
        <v>353</v>
      </c>
      <c r="UZ6" t="s">
        <v>353</v>
      </c>
      <c r="VE6" t="s">
        <v>353</v>
      </c>
      <c r="VF6" t="s">
        <v>353</v>
      </c>
      <c r="VG6" t="s">
        <v>353</v>
      </c>
      <c r="VH6" t="s">
        <v>353</v>
      </c>
      <c r="VI6" t="s">
        <v>353</v>
      </c>
      <c r="VJ6" t="s">
        <v>353</v>
      </c>
      <c r="VL6" t="s">
        <v>353</v>
      </c>
      <c r="VM6" t="s">
        <v>353</v>
      </c>
      <c r="VR6" t="s">
        <v>353</v>
      </c>
      <c r="VS6" t="s">
        <v>353</v>
      </c>
      <c r="VT6">
        <v>64958</v>
      </c>
      <c r="VX6" t="s">
        <v>353</v>
      </c>
      <c r="WC6" t="s">
        <v>353</v>
      </c>
    </row>
    <row r="7" spans="1:603" x14ac:dyDescent="0.25">
      <c r="A7" s="1">
        <v>1984</v>
      </c>
      <c r="B7">
        <v>136832</v>
      </c>
      <c r="C7" t="s">
        <v>353</v>
      </c>
      <c r="D7" t="s">
        <v>353</v>
      </c>
      <c r="E7" t="s">
        <v>353</v>
      </c>
      <c r="F7">
        <v>87552</v>
      </c>
      <c r="G7">
        <v>96274</v>
      </c>
      <c r="H7" t="s">
        <v>353</v>
      </c>
      <c r="I7" t="s">
        <v>353</v>
      </c>
      <c r="J7">
        <v>311974</v>
      </c>
      <c r="K7" t="s">
        <v>353</v>
      </c>
      <c r="L7" t="s">
        <v>353</v>
      </c>
      <c r="M7" t="s">
        <v>353</v>
      </c>
      <c r="N7" t="s">
        <v>353</v>
      </c>
      <c r="P7" t="s">
        <v>353</v>
      </c>
      <c r="Q7" t="s">
        <v>353</v>
      </c>
      <c r="R7" t="s">
        <v>353</v>
      </c>
      <c r="S7" t="s">
        <v>353</v>
      </c>
      <c r="T7" t="s">
        <v>353</v>
      </c>
      <c r="U7" t="s">
        <v>353</v>
      </c>
      <c r="V7" t="s">
        <v>353</v>
      </c>
      <c r="X7" t="s">
        <v>353</v>
      </c>
      <c r="Y7" t="s">
        <v>353</v>
      </c>
      <c r="Z7" t="s">
        <v>353</v>
      </c>
      <c r="AB7" t="s">
        <v>353</v>
      </c>
      <c r="AC7" t="s">
        <v>353</v>
      </c>
      <c r="AD7" t="s">
        <v>353</v>
      </c>
      <c r="AE7" t="s">
        <v>353</v>
      </c>
      <c r="AF7" t="s">
        <v>353</v>
      </c>
      <c r="AG7" t="s">
        <v>353</v>
      </c>
      <c r="AH7" t="s">
        <v>353</v>
      </c>
      <c r="AJ7" t="s">
        <v>353</v>
      </c>
      <c r="AM7" t="s">
        <v>353</v>
      </c>
      <c r="AP7" t="s">
        <v>353</v>
      </c>
      <c r="AV7" t="s">
        <v>353</v>
      </c>
      <c r="AW7" t="s">
        <v>353</v>
      </c>
      <c r="AY7" t="s">
        <v>353</v>
      </c>
      <c r="BA7" t="s">
        <v>353</v>
      </c>
      <c r="BB7" t="s">
        <v>353</v>
      </c>
      <c r="BE7" t="s">
        <v>353</v>
      </c>
      <c r="BF7" t="s">
        <v>353</v>
      </c>
      <c r="BH7" t="s">
        <v>353</v>
      </c>
      <c r="BI7" t="s">
        <v>353</v>
      </c>
      <c r="BJ7" t="s">
        <v>353</v>
      </c>
      <c r="BK7" t="s">
        <v>353</v>
      </c>
      <c r="BL7" t="s">
        <v>353</v>
      </c>
      <c r="BN7" t="s">
        <v>353</v>
      </c>
      <c r="BP7" t="s">
        <v>353</v>
      </c>
      <c r="BR7" t="s">
        <v>353</v>
      </c>
      <c r="BS7" t="s">
        <v>353</v>
      </c>
      <c r="BT7" t="s">
        <v>353</v>
      </c>
      <c r="BV7" t="s">
        <v>353</v>
      </c>
      <c r="BW7" t="s">
        <v>353</v>
      </c>
      <c r="BX7" t="s">
        <v>353</v>
      </c>
      <c r="BY7" t="s">
        <v>353</v>
      </c>
      <c r="BZ7" t="s">
        <v>353</v>
      </c>
      <c r="CE7" t="s">
        <v>353</v>
      </c>
      <c r="CF7" t="s">
        <v>353</v>
      </c>
      <c r="CK7" t="s">
        <v>353</v>
      </c>
      <c r="CN7" t="s">
        <v>353</v>
      </c>
      <c r="CO7" t="s">
        <v>353</v>
      </c>
      <c r="CP7" t="s">
        <v>353</v>
      </c>
      <c r="CQ7" t="s">
        <v>353</v>
      </c>
      <c r="CT7" t="s">
        <v>353</v>
      </c>
      <c r="CV7" t="s">
        <v>353</v>
      </c>
      <c r="CZ7" t="s">
        <v>353</v>
      </c>
      <c r="DA7" t="s">
        <v>353</v>
      </c>
      <c r="DB7" t="s">
        <v>353</v>
      </c>
      <c r="DC7" t="s">
        <v>353</v>
      </c>
      <c r="DF7" t="s">
        <v>353</v>
      </c>
      <c r="DG7" t="s">
        <v>353</v>
      </c>
      <c r="DH7" t="s">
        <v>353</v>
      </c>
      <c r="DK7" t="s">
        <v>353</v>
      </c>
      <c r="DL7" t="s">
        <v>353</v>
      </c>
      <c r="DP7" t="s">
        <v>353</v>
      </c>
      <c r="DQ7" t="s">
        <v>353</v>
      </c>
      <c r="DR7" t="s">
        <v>353</v>
      </c>
      <c r="DW7" t="s">
        <v>353</v>
      </c>
      <c r="DX7" t="s">
        <v>353</v>
      </c>
      <c r="DZ7" t="s">
        <v>353</v>
      </c>
      <c r="EA7" t="s">
        <v>353</v>
      </c>
      <c r="EC7" t="s">
        <v>353</v>
      </c>
      <c r="ED7" t="s">
        <v>353</v>
      </c>
      <c r="EE7" t="s">
        <v>353</v>
      </c>
      <c r="EF7" t="s">
        <v>353</v>
      </c>
      <c r="EG7" t="s">
        <v>353</v>
      </c>
      <c r="EH7" t="s">
        <v>353</v>
      </c>
      <c r="EL7" t="s">
        <v>353</v>
      </c>
      <c r="EM7" t="s">
        <v>353</v>
      </c>
      <c r="EN7" t="s">
        <v>353</v>
      </c>
      <c r="EO7" t="s">
        <v>353</v>
      </c>
      <c r="EP7" t="s">
        <v>353</v>
      </c>
      <c r="EQ7" t="s">
        <v>353</v>
      </c>
      <c r="ER7" t="s">
        <v>353</v>
      </c>
      <c r="ES7" t="s">
        <v>353</v>
      </c>
      <c r="EU7" t="s">
        <v>353</v>
      </c>
      <c r="EV7" t="s">
        <v>353</v>
      </c>
      <c r="EX7" t="s">
        <v>353</v>
      </c>
      <c r="FA7" t="s">
        <v>353</v>
      </c>
      <c r="FB7">
        <v>104922</v>
      </c>
      <c r="FC7" t="s">
        <v>353</v>
      </c>
      <c r="FD7" t="s">
        <v>353</v>
      </c>
      <c r="FF7" t="s">
        <v>353</v>
      </c>
      <c r="FH7" t="s">
        <v>353</v>
      </c>
      <c r="FI7" t="s">
        <v>353</v>
      </c>
      <c r="FK7" t="s">
        <v>353</v>
      </c>
      <c r="FL7" t="s">
        <v>353</v>
      </c>
      <c r="FM7" t="s">
        <v>353</v>
      </c>
      <c r="FO7" t="s">
        <v>353</v>
      </c>
      <c r="FS7" t="s">
        <v>353</v>
      </c>
      <c r="FT7" t="s">
        <v>353</v>
      </c>
      <c r="FU7" t="s">
        <v>353</v>
      </c>
      <c r="FV7" t="s">
        <v>353</v>
      </c>
      <c r="FW7" t="s">
        <v>353</v>
      </c>
      <c r="FY7" t="s">
        <v>353</v>
      </c>
      <c r="GA7" t="s">
        <v>353</v>
      </c>
      <c r="GB7" t="s">
        <v>353</v>
      </c>
      <c r="GC7" t="s">
        <v>353</v>
      </c>
      <c r="GD7" t="s">
        <v>353</v>
      </c>
      <c r="GG7" t="s">
        <v>353</v>
      </c>
      <c r="GH7" t="s">
        <v>353</v>
      </c>
      <c r="GI7" t="s">
        <v>353</v>
      </c>
      <c r="GJ7" t="s">
        <v>353</v>
      </c>
      <c r="GL7">
        <v>86307</v>
      </c>
      <c r="GM7" t="s">
        <v>353</v>
      </c>
      <c r="GO7" t="s">
        <v>353</v>
      </c>
      <c r="GP7" t="s">
        <v>353</v>
      </c>
      <c r="GQ7" t="s">
        <v>353</v>
      </c>
      <c r="GR7" t="s">
        <v>353</v>
      </c>
      <c r="GT7" t="s">
        <v>353</v>
      </c>
      <c r="GW7" t="s">
        <v>353</v>
      </c>
      <c r="GX7" t="s">
        <v>353</v>
      </c>
      <c r="GY7" t="s">
        <v>353</v>
      </c>
      <c r="HB7" t="s">
        <v>353</v>
      </c>
      <c r="HD7" t="s">
        <v>353</v>
      </c>
      <c r="HE7" t="s">
        <v>353</v>
      </c>
      <c r="HF7" t="s">
        <v>353</v>
      </c>
      <c r="HG7" t="s">
        <v>353</v>
      </c>
      <c r="HH7" t="s">
        <v>353</v>
      </c>
      <c r="HI7" t="s">
        <v>353</v>
      </c>
      <c r="HM7" t="s">
        <v>353</v>
      </c>
      <c r="HQ7" t="s">
        <v>353</v>
      </c>
      <c r="HV7" t="s">
        <v>353</v>
      </c>
      <c r="HX7" t="s">
        <v>353</v>
      </c>
      <c r="HY7">
        <v>256689</v>
      </c>
      <c r="IE7" t="s">
        <v>353</v>
      </c>
      <c r="IM7" t="s">
        <v>353</v>
      </c>
      <c r="IN7" t="s">
        <v>353</v>
      </c>
      <c r="IO7" t="s">
        <v>353</v>
      </c>
      <c r="IP7" t="s">
        <v>353</v>
      </c>
      <c r="IQ7" t="s">
        <v>353</v>
      </c>
      <c r="IR7" t="s">
        <v>353</v>
      </c>
      <c r="IT7" t="s">
        <v>353</v>
      </c>
      <c r="IU7" t="s">
        <v>353</v>
      </c>
      <c r="IV7" t="s">
        <v>353</v>
      </c>
      <c r="IW7" t="s">
        <v>353</v>
      </c>
      <c r="IX7" t="s">
        <v>353</v>
      </c>
      <c r="IY7" t="s">
        <v>353</v>
      </c>
      <c r="IZ7" t="s">
        <v>353</v>
      </c>
      <c r="JA7" t="s">
        <v>353</v>
      </c>
      <c r="JB7" t="s">
        <v>353</v>
      </c>
      <c r="JC7" t="s">
        <v>353</v>
      </c>
      <c r="JF7" t="s">
        <v>353</v>
      </c>
      <c r="JG7" t="s">
        <v>353</v>
      </c>
      <c r="JH7" t="s">
        <v>353</v>
      </c>
      <c r="JI7" t="s">
        <v>353</v>
      </c>
      <c r="JJ7" t="s">
        <v>353</v>
      </c>
      <c r="JK7" t="s">
        <v>353</v>
      </c>
      <c r="JN7" t="s">
        <v>353</v>
      </c>
      <c r="JO7" t="s">
        <v>353</v>
      </c>
      <c r="JP7" t="s">
        <v>353</v>
      </c>
      <c r="JQ7" t="s">
        <v>353</v>
      </c>
      <c r="JR7" t="s">
        <v>353</v>
      </c>
      <c r="JU7" t="s">
        <v>353</v>
      </c>
      <c r="JW7" t="s">
        <v>353</v>
      </c>
      <c r="JX7" t="s">
        <v>353</v>
      </c>
      <c r="JZ7">
        <v>278432</v>
      </c>
      <c r="KA7" t="s">
        <v>353</v>
      </c>
      <c r="KB7" t="s">
        <v>353</v>
      </c>
      <c r="KC7" t="s">
        <v>353</v>
      </c>
      <c r="KD7" t="s">
        <v>353</v>
      </c>
      <c r="KF7" t="s">
        <v>353</v>
      </c>
      <c r="KG7" t="s">
        <v>353</v>
      </c>
      <c r="KH7" t="s">
        <v>353</v>
      </c>
      <c r="KI7" t="s">
        <v>353</v>
      </c>
      <c r="KK7" t="s">
        <v>353</v>
      </c>
      <c r="KP7" t="s">
        <v>353</v>
      </c>
      <c r="KQ7" t="s">
        <v>353</v>
      </c>
      <c r="KS7" t="s">
        <v>353</v>
      </c>
      <c r="KV7" t="s">
        <v>353</v>
      </c>
      <c r="KW7" t="s">
        <v>353</v>
      </c>
      <c r="KY7" t="s">
        <v>353</v>
      </c>
      <c r="LA7" t="s">
        <v>353</v>
      </c>
      <c r="LC7" t="s">
        <v>353</v>
      </c>
      <c r="LD7" t="s">
        <v>353</v>
      </c>
      <c r="LE7" t="s">
        <v>353</v>
      </c>
      <c r="LH7" t="s">
        <v>353</v>
      </c>
      <c r="LJ7" t="s">
        <v>353</v>
      </c>
      <c r="LK7" t="s">
        <v>353</v>
      </c>
      <c r="LM7" t="s">
        <v>353</v>
      </c>
      <c r="LP7" t="s">
        <v>353</v>
      </c>
      <c r="LQ7" t="s">
        <v>353</v>
      </c>
      <c r="LR7">
        <v>259778</v>
      </c>
      <c r="LU7" t="s">
        <v>353</v>
      </c>
      <c r="LV7" t="s">
        <v>353</v>
      </c>
      <c r="LW7" t="s">
        <v>353</v>
      </c>
      <c r="LX7" t="s">
        <v>353</v>
      </c>
      <c r="LY7" t="s">
        <v>353</v>
      </c>
      <c r="MA7" t="s">
        <v>353</v>
      </c>
      <c r="MB7" t="s">
        <v>353</v>
      </c>
      <c r="MD7">
        <v>328544</v>
      </c>
      <c r="ME7" t="s">
        <v>353</v>
      </c>
      <c r="MG7" t="s">
        <v>353</v>
      </c>
      <c r="MH7" t="s">
        <v>353</v>
      </c>
      <c r="ML7" t="s">
        <v>353</v>
      </c>
      <c r="MM7" t="s">
        <v>353</v>
      </c>
      <c r="MN7" t="s">
        <v>353</v>
      </c>
      <c r="MO7" t="s">
        <v>353</v>
      </c>
      <c r="MQ7" t="s">
        <v>353</v>
      </c>
      <c r="MR7" t="s">
        <v>353</v>
      </c>
      <c r="MS7" t="s">
        <v>353</v>
      </c>
      <c r="MV7" t="s">
        <v>353</v>
      </c>
      <c r="MX7" t="s">
        <v>353</v>
      </c>
      <c r="MY7">
        <v>46369</v>
      </c>
      <c r="MZ7" t="s">
        <v>353</v>
      </c>
      <c r="NA7" t="s">
        <v>353</v>
      </c>
      <c r="NB7" t="s">
        <v>353</v>
      </c>
      <c r="NC7" t="s">
        <v>353</v>
      </c>
      <c r="NE7" t="s">
        <v>353</v>
      </c>
      <c r="NF7" t="s">
        <v>353</v>
      </c>
      <c r="NH7" t="s">
        <v>353</v>
      </c>
      <c r="NI7" t="s">
        <v>353</v>
      </c>
      <c r="NK7" t="s">
        <v>353</v>
      </c>
      <c r="NN7" t="s">
        <v>353</v>
      </c>
      <c r="NO7" t="s">
        <v>353</v>
      </c>
      <c r="NR7" t="s">
        <v>353</v>
      </c>
      <c r="NS7" t="s">
        <v>353</v>
      </c>
      <c r="NT7" t="s">
        <v>353</v>
      </c>
      <c r="NW7" t="s">
        <v>353</v>
      </c>
      <c r="NX7" t="s">
        <v>353</v>
      </c>
      <c r="NY7" t="s">
        <v>353</v>
      </c>
      <c r="OC7" t="s">
        <v>353</v>
      </c>
      <c r="OG7" t="s">
        <v>353</v>
      </c>
      <c r="OH7" t="s">
        <v>353</v>
      </c>
      <c r="OM7" t="s">
        <v>353</v>
      </c>
      <c r="OO7" t="s">
        <v>353</v>
      </c>
      <c r="OP7" t="s">
        <v>353</v>
      </c>
      <c r="OQ7" t="s">
        <v>353</v>
      </c>
      <c r="OR7" t="s">
        <v>353</v>
      </c>
      <c r="OS7" t="s">
        <v>353</v>
      </c>
      <c r="OW7" t="s">
        <v>353</v>
      </c>
      <c r="OX7" t="s">
        <v>353</v>
      </c>
      <c r="OZ7" t="s">
        <v>353</v>
      </c>
      <c r="PD7" t="s">
        <v>353</v>
      </c>
      <c r="PE7" t="s">
        <v>353</v>
      </c>
      <c r="PH7" t="s">
        <v>353</v>
      </c>
      <c r="PJ7" t="s">
        <v>353</v>
      </c>
      <c r="PM7" t="s">
        <v>353</v>
      </c>
      <c r="PO7" t="s">
        <v>353</v>
      </c>
      <c r="PQ7" t="s">
        <v>353</v>
      </c>
      <c r="PW7" t="s">
        <v>353</v>
      </c>
      <c r="PX7" t="s">
        <v>353</v>
      </c>
      <c r="PY7" t="s">
        <v>353</v>
      </c>
      <c r="PZ7" t="s">
        <v>353</v>
      </c>
      <c r="QB7" t="s">
        <v>353</v>
      </c>
      <c r="QC7" t="s">
        <v>353</v>
      </c>
      <c r="QD7" t="s">
        <v>353</v>
      </c>
      <c r="QF7" t="s">
        <v>353</v>
      </c>
      <c r="QG7" t="s">
        <v>353</v>
      </c>
      <c r="QI7" t="s">
        <v>353</v>
      </c>
      <c r="QK7" t="s">
        <v>353</v>
      </c>
      <c r="QL7" t="s">
        <v>353</v>
      </c>
      <c r="QN7" t="s">
        <v>353</v>
      </c>
      <c r="QO7" t="s">
        <v>353</v>
      </c>
      <c r="QS7" t="s">
        <v>353</v>
      </c>
      <c r="QU7">
        <v>46835</v>
      </c>
      <c r="QV7" t="s">
        <v>353</v>
      </c>
      <c r="QW7" t="s">
        <v>353</v>
      </c>
      <c r="RB7" t="s">
        <v>353</v>
      </c>
      <c r="RF7" t="s">
        <v>353</v>
      </c>
      <c r="RH7" t="s">
        <v>353</v>
      </c>
      <c r="RI7" t="s">
        <v>353</v>
      </c>
      <c r="RJ7" t="s">
        <v>353</v>
      </c>
      <c r="RK7" t="s">
        <v>353</v>
      </c>
      <c r="RL7" t="s">
        <v>353</v>
      </c>
      <c r="RN7" t="s">
        <v>353</v>
      </c>
      <c r="RP7" t="s">
        <v>353</v>
      </c>
      <c r="RQ7" t="s">
        <v>353</v>
      </c>
      <c r="RS7" t="s">
        <v>353</v>
      </c>
      <c r="RT7">
        <v>149017</v>
      </c>
      <c r="RV7">
        <v>21629</v>
      </c>
      <c r="RX7" t="s">
        <v>353</v>
      </c>
      <c r="RY7" t="s">
        <v>353</v>
      </c>
      <c r="RZ7" t="s">
        <v>353</v>
      </c>
      <c r="SB7" t="s">
        <v>353</v>
      </c>
      <c r="SC7" t="s">
        <v>353</v>
      </c>
      <c r="SE7" t="s">
        <v>353</v>
      </c>
      <c r="SI7" t="s">
        <v>353</v>
      </c>
      <c r="SJ7" t="s">
        <v>353</v>
      </c>
      <c r="SK7" t="s">
        <v>353</v>
      </c>
      <c r="SL7" t="s">
        <v>353</v>
      </c>
      <c r="SN7" t="s">
        <v>353</v>
      </c>
      <c r="SO7" t="s">
        <v>353</v>
      </c>
      <c r="SP7" t="s">
        <v>353</v>
      </c>
      <c r="SQ7" t="s">
        <v>353</v>
      </c>
      <c r="SR7" t="s">
        <v>353</v>
      </c>
      <c r="SS7" t="s">
        <v>353</v>
      </c>
      <c r="SZ7" t="s">
        <v>353</v>
      </c>
      <c r="TA7" t="s">
        <v>353</v>
      </c>
      <c r="TB7">
        <v>103675</v>
      </c>
      <c r="TC7">
        <v>50345</v>
      </c>
      <c r="TD7" t="s">
        <v>353</v>
      </c>
      <c r="TE7" t="s">
        <v>353</v>
      </c>
      <c r="TF7" t="s">
        <v>353</v>
      </c>
      <c r="TH7" t="s">
        <v>353</v>
      </c>
      <c r="TI7" t="s">
        <v>353</v>
      </c>
      <c r="TJ7" t="s">
        <v>353</v>
      </c>
      <c r="TK7" t="s">
        <v>353</v>
      </c>
      <c r="TL7" t="s">
        <v>353</v>
      </c>
      <c r="TO7" t="s">
        <v>353</v>
      </c>
      <c r="TS7" t="s">
        <v>353</v>
      </c>
      <c r="TU7" t="s">
        <v>353</v>
      </c>
      <c r="TV7" t="s">
        <v>353</v>
      </c>
      <c r="TX7" t="s">
        <v>353</v>
      </c>
      <c r="TZ7" t="s">
        <v>353</v>
      </c>
      <c r="UC7" t="s">
        <v>353</v>
      </c>
      <c r="UF7" t="s">
        <v>353</v>
      </c>
      <c r="UG7" t="s">
        <v>353</v>
      </c>
      <c r="UH7" t="s">
        <v>353</v>
      </c>
      <c r="UJ7" t="s">
        <v>353</v>
      </c>
      <c r="UL7" t="s">
        <v>353</v>
      </c>
      <c r="UM7" t="s">
        <v>353</v>
      </c>
      <c r="UN7" t="s">
        <v>353</v>
      </c>
      <c r="UP7" t="s">
        <v>353</v>
      </c>
      <c r="UQ7" t="s">
        <v>353</v>
      </c>
      <c r="UR7" t="s">
        <v>353</v>
      </c>
      <c r="US7" t="s">
        <v>353</v>
      </c>
      <c r="UU7" t="s">
        <v>353</v>
      </c>
      <c r="UX7" t="s">
        <v>353</v>
      </c>
      <c r="UZ7" t="s">
        <v>353</v>
      </c>
      <c r="VE7" t="s">
        <v>353</v>
      </c>
      <c r="VF7" t="s">
        <v>353</v>
      </c>
      <c r="VG7" t="s">
        <v>353</v>
      </c>
      <c r="VH7" t="s">
        <v>353</v>
      </c>
      <c r="VI7" t="s">
        <v>353</v>
      </c>
      <c r="VJ7" t="s">
        <v>353</v>
      </c>
      <c r="VL7" t="s">
        <v>353</v>
      </c>
      <c r="VM7" t="s">
        <v>353</v>
      </c>
      <c r="VR7" t="s">
        <v>353</v>
      </c>
      <c r="VS7" t="s">
        <v>353</v>
      </c>
      <c r="VT7">
        <v>64448</v>
      </c>
      <c r="VX7" t="s">
        <v>353</v>
      </c>
      <c r="WC7" t="s">
        <v>353</v>
      </c>
    </row>
    <row r="8" spans="1:603" x14ac:dyDescent="0.25">
      <c r="A8" s="1">
        <v>1985</v>
      </c>
      <c r="B8">
        <v>147702</v>
      </c>
      <c r="C8" t="s">
        <v>353</v>
      </c>
      <c r="D8" t="s">
        <v>353</v>
      </c>
      <c r="E8" t="s">
        <v>353</v>
      </c>
      <c r="F8">
        <v>98904</v>
      </c>
      <c r="G8">
        <v>94642</v>
      </c>
      <c r="H8" t="s">
        <v>353</v>
      </c>
      <c r="I8" t="s">
        <v>353</v>
      </c>
      <c r="J8">
        <v>434290</v>
      </c>
      <c r="K8" t="s">
        <v>353</v>
      </c>
      <c r="L8" t="s">
        <v>353</v>
      </c>
      <c r="M8" t="s">
        <v>353</v>
      </c>
      <c r="N8" t="s">
        <v>353</v>
      </c>
      <c r="P8" t="s">
        <v>353</v>
      </c>
      <c r="Q8" t="s">
        <v>353</v>
      </c>
      <c r="R8" t="s">
        <v>353</v>
      </c>
      <c r="S8" t="s">
        <v>353</v>
      </c>
      <c r="T8" t="s">
        <v>353</v>
      </c>
      <c r="U8" t="s">
        <v>353</v>
      </c>
      <c r="V8" t="s">
        <v>353</v>
      </c>
      <c r="X8" t="s">
        <v>353</v>
      </c>
      <c r="Y8" t="s">
        <v>353</v>
      </c>
      <c r="Z8" t="s">
        <v>353</v>
      </c>
      <c r="AB8" t="s">
        <v>353</v>
      </c>
      <c r="AC8" t="s">
        <v>353</v>
      </c>
      <c r="AD8" t="s">
        <v>353</v>
      </c>
      <c r="AE8" t="s">
        <v>353</v>
      </c>
      <c r="AF8" t="s">
        <v>353</v>
      </c>
      <c r="AG8" t="s">
        <v>353</v>
      </c>
      <c r="AH8" t="s">
        <v>353</v>
      </c>
      <c r="AJ8" t="s">
        <v>353</v>
      </c>
      <c r="AM8" t="s">
        <v>353</v>
      </c>
      <c r="AP8" t="s">
        <v>353</v>
      </c>
      <c r="AV8" t="s">
        <v>353</v>
      </c>
      <c r="AW8" t="s">
        <v>353</v>
      </c>
      <c r="AY8" t="s">
        <v>353</v>
      </c>
      <c r="BA8" t="s">
        <v>353</v>
      </c>
      <c r="BB8" t="s">
        <v>353</v>
      </c>
      <c r="BE8" t="s">
        <v>353</v>
      </c>
      <c r="BF8" t="s">
        <v>353</v>
      </c>
      <c r="BH8" t="s">
        <v>353</v>
      </c>
      <c r="BI8" t="s">
        <v>353</v>
      </c>
      <c r="BJ8" t="s">
        <v>353</v>
      </c>
      <c r="BK8" t="s">
        <v>353</v>
      </c>
      <c r="BL8" t="s">
        <v>353</v>
      </c>
      <c r="BN8" t="s">
        <v>353</v>
      </c>
      <c r="BP8" t="s">
        <v>353</v>
      </c>
      <c r="BR8" t="s">
        <v>353</v>
      </c>
      <c r="BS8" t="s">
        <v>353</v>
      </c>
      <c r="BT8" t="s">
        <v>353</v>
      </c>
      <c r="BV8" t="s">
        <v>353</v>
      </c>
      <c r="BW8" t="s">
        <v>353</v>
      </c>
      <c r="BX8" t="s">
        <v>353</v>
      </c>
      <c r="BY8" t="s">
        <v>353</v>
      </c>
      <c r="BZ8" t="s">
        <v>353</v>
      </c>
      <c r="CE8" t="s">
        <v>353</v>
      </c>
      <c r="CF8" t="s">
        <v>353</v>
      </c>
      <c r="CK8" t="s">
        <v>353</v>
      </c>
      <c r="CN8" t="s">
        <v>353</v>
      </c>
      <c r="CO8" t="s">
        <v>353</v>
      </c>
      <c r="CP8" t="s">
        <v>353</v>
      </c>
      <c r="CQ8" t="s">
        <v>353</v>
      </c>
      <c r="CT8" t="s">
        <v>353</v>
      </c>
      <c r="CV8" t="s">
        <v>353</v>
      </c>
      <c r="CZ8" t="s">
        <v>353</v>
      </c>
      <c r="DA8" t="s">
        <v>353</v>
      </c>
      <c r="DB8" t="s">
        <v>353</v>
      </c>
      <c r="DC8" t="s">
        <v>353</v>
      </c>
      <c r="DF8" t="s">
        <v>353</v>
      </c>
      <c r="DG8" t="s">
        <v>353</v>
      </c>
      <c r="DH8" t="s">
        <v>353</v>
      </c>
      <c r="DK8" t="s">
        <v>353</v>
      </c>
      <c r="DL8" t="s">
        <v>353</v>
      </c>
      <c r="DP8" t="s">
        <v>353</v>
      </c>
      <c r="DQ8" t="s">
        <v>353</v>
      </c>
      <c r="DR8" t="s">
        <v>353</v>
      </c>
      <c r="DW8" t="s">
        <v>353</v>
      </c>
      <c r="DX8" t="s">
        <v>353</v>
      </c>
      <c r="DZ8" t="s">
        <v>353</v>
      </c>
      <c r="EA8" t="s">
        <v>353</v>
      </c>
      <c r="EC8" t="s">
        <v>353</v>
      </c>
      <c r="ED8" t="s">
        <v>353</v>
      </c>
      <c r="EE8" t="s">
        <v>353</v>
      </c>
      <c r="EF8" t="s">
        <v>353</v>
      </c>
      <c r="EG8" t="s">
        <v>353</v>
      </c>
      <c r="EH8" t="s">
        <v>353</v>
      </c>
      <c r="EL8" t="s">
        <v>353</v>
      </c>
      <c r="EM8" t="s">
        <v>353</v>
      </c>
      <c r="EN8" t="s">
        <v>353</v>
      </c>
      <c r="EO8" t="s">
        <v>353</v>
      </c>
      <c r="EP8" t="s">
        <v>353</v>
      </c>
      <c r="EQ8" t="s">
        <v>353</v>
      </c>
      <c r="ER8" t="s">
        <v>353</v>
      </c>
      <c r="ES8" t="s">
        <v>353</v>
      </c>
      <c r="EU8" t="s">
        <v>353</v>
      </c>
      <c r="EV8" t="s">
        <v>353</v>
      </c>
      <c r="EX8" t="s">
        <v>353</v>
      </c>
      <c r="FA8" t="s">
        <v>353</v>
      </c>
      <c r="FB8">
        <v>108244</v>
      </c>
      <c r="FC8" t="s">
        <v>353</v>
      </c>
      <c r="FD8" t="s">
        <v>353</v>
      </c>
      <c r="FF8" t="s">
        <v>353</v>
      </c>
      <c r="FH8" t="s">
        <v>353</v>
      </c>
      <c r="FI8" t="s">
        <v>353</v>
      </c>
      <c r="FK8" t="s">
        <v>353</v>
      </c>
      <c r="FL8" t="s">
        <v>353</v>
      </c>
      <c r="FM8" t="s">
        <v>353</v>
      </c>
      <c r="FO8" t="s">
        <v>353</v>
      </c>
      <c r="FS8">
        <v>12831</v>
      </c>
      <c r="FT8" t="s">
        <v>353</v>
      </c>
      <c r="FU8" t="s">
        <v>353</v>
      </c>
      <c r="FV8" t="s">
        <v>353</v>
      </c>
      <c r="FW8" t="s">
        <v>353</v>
      </c>
      <c r="FY8" t="s">
        <v>353</v>
      </c>
      <c r="GA8" t="s">
        <v>353</v>
      </c>
      <c r="GB8" t="s">
        <v>353</v>
      </c>
      <c r="GC8" t="s">
        <v>353</v>
      </c>
      <c r="GD8" t="s">
        <v>353</v>
      </c>
      <c r="GG8" t="s">
        <v>353</v>
      </c>
      <c r="GH8" t="s">
        <v>353</v>
      </c>
      <c r="GI8" t="s">
        <v>353</v>
      </c>
      <c r="GJ8" t="s">
        <v>353</v>
      </c>
      <c r="GL8">
        <v>101238</v>
      </c>
      <c r="GM8" t="s">
        <v>353</v>
      </c>
      <c r="GO8" t="s">
        <v>353</v>
      </c>
      <c r="GP8" t="s">
        <v>353</v>
      </c>
      <c r="GQ8" t="s">
        <v>353</v>
      </c>
      <c r="GR8" t="s">
        <v>353</v>
      </c>
      <c r="GT8" t="s">
        <v>353</v>
      </c>
      <c r="GW8" t="s">
        <v>353</v>
      </c>
      <c r="GX8" t="s">
        <v>353</v>
      </c>
      <c r="GY8" t="s">
        <v>353</v>
      </c>
      <c r="HB8" t="s">
        <v>353</v>
      </c>
      <c r="HD8" t="s">
        <v>353</v>
      </c>
      <c r="HE8" t="s">
        <v>353</v>
      </c>
      <c r="HF8" t="s">
        <v>353</v>
      </c>
      <c r="HG8" t="s">
        <v>353</v>
      </c>
      <c r="HH8" t="s">
        <v>353</v>
      </c>
      <c r="HI8" t="s">
        <v>353</v>
      </c>
      <c r="HM8" t="s">
        <v>353</v>
      </c>
      <c r="HQ8" t="s">
        <v>353</v>
      </c>
      <c r="HV8" t="s">
        <v>353</v>
      </c>
      <c r="HX8" t="s">
        <v>353</v>
      </c>
      <c r="HY8">
        <v>277900</v>
      </c>
      <c r="IE8" t="s">
        <v>353</v>
      </c>
      <c r="IM8" t="s">
        <v>353</v>
      </c>
      <c r="IN8" t="s">
        <v>353</v>
      </c>
      <c r="IO8" t="s">
        <v>353</v>
      </c>
      <c r="IP8" t="s">
        <v>353</v>
      </c>
      <c r="IQ8" t="s">
        <v>353</v>
      </c>
      <c r="IR8" t="s">
        <v>353</v>
      </c>
      <c r="IT8" t="s">
        <v>353</v>
      </c>
      <c r="IU8" t="s">
        <v>353</v>
      </c>
      <c r="IV8" t="s">
        <v>353</v>
      </c>
      <c r="IW8" t="s">
        <v>353</v>
      </c>
      <c r="IX8" t="s">
        <v>353</v>
      </c>
      <c r="IY8" t="s">
        <v>353</v>
      </c>
      <c r="IZ8" t="s">
        <v>353</v>
      </c>
      <c r="JA8" t="s">
        <v>353</v>
      </c>
      <c r="JB8" t="s">
        <v>353</v>
      </c>
      <c r="JC8" t="s">
        <v>353</v>
      </c>
      <c r="JF8" t="s">
        <v>353</v>
      </c>
      <c r="JG8" t="s">
        <v>353</v>
      </c>
      <c r="JH8" t="s">
        <v>353</v>
      </c>
      <c r="JI8" t="s">
        <v>353</v>
      </c>
      <c r="JJ8" t="s">
        <v>353</v>
      </c>
      <c r="JK8" t="s">
        <v>353</v>
      </c>
      <c r="JN8" t="s">
        <v>353</v>
      </c>
      <c r="JO8" t="s">
        <v>353</v>
      </c>
      <c r="JP8" t="s">
        <v>353</v>
      </c>
      <c r="JQ8" t="s">
        <v>353</v>
      </c>
      <c r="JR8" t="s">
        <v>353</v>
      </c>
      <c r="JU8" t="s">
        <v>353</v>
      </c>
      <c r="JW8" t="s">
        <v>353</v>
      </c>
      <c r="JX8" t="s">
        <v>353</v>
      </c>
      <c r="JZ8">
        <v>286007</v>
      </c>
      <c r="KA8" t="s">
        <v>353</v>
      </c>
      <c r="KB8" t="s">
        <v>353</v>
      </c>
      <c r="KC8" t="s">
        <v>353</v>
      </c>
      <c r="KD8" t="s">
        <v>353</v>
      </c>
      <c r="KF8" t="s">
        <v>353</v>
      </c>
      <c r="KG8" t="s">
        <v>353</v>
      </c>
      <c r="KH8" t="s">
        <v>353</v>
      </c>
      <c r="KI8" t="s">
        <v>353</v>
      </c>
      <c r="KK8" t="s">
        <v>353</v>
      </c>
      <c r="KP8" t="s">
        <v>353</v>
      </c>
      <c r="KQ8" t="s">
        <v>353</v>
      </c>
      <c r="KS8" t="s">
        <v>353</v>
      </c>
      <c r="KV8" t="s">
        <v>353</v>
      </c>
      <c r="KW8" t="s">
        <v>353</v>
      </c>
      <c r="KY8" t="s">
        <v>353</v>
      </c>
      <c r="LA8" t="s">
        <v>353</v>
      </c>
      <c r="LC8" t="s">
        <v>353</v>
      </c>
      <c r="LD8" t="s">
        <v>353</v>
      </c>
      <c r="LE8" t="s">
        <v>353</v>
      </c>
      <c r="LH8" t="s">
        <v>353</v>
      </c>
      <c r="LJ8" t="s">
        <v>353</v>
      </c>
      <c r="LK8" t="s">
        <v>353</v>
      </c>
      <c r="LM8" t="s">
        <v>353</v>
      </c>
      <c r="LP8" t="s">
        <v>353</v>
      </c>
      <c r="LQ8" t="s">
        <v>353</v>
      </c>
      <c r="LR8">
        <v>259778</v>
      </c>
      <c r="LU8" t="s">
        <v>353</v>
      </c>
      <c r="LV8" t="s">
        <v>353</v>
      </c>
      <c r="LW8" t="s">
        <v>353</v>
      </c>
      <c r="LX8" t="s">
        <v>353</v>
      </c>
      <c r="LY8" t="s">
        <v>353</v>
      </c>
      <c r="MA8" t="s">
        <v>353</v>
      </c>
      <c r="MB8" t="s">
        <v>353</v>
      </c>
      <c r="MD8">
        <v>339386</v>
      </c>
      <c r="ME8" t="s">
        <v>353</v>
      </c>
      <c r="MG8" t="s">
        <v>353</v>
      </c>
      <c r="MH8" t="s">
        <v>353</v>
      </c>
      <c r="ML8" t="s">
        <v>353</v>
      </c>
      <c r="MM8" t="s">
        <v>353</v>
      </c>
      <c r="MN8" t="s">
        <v>353</v>
      </c>
      <c r="MO8" t="s">
        <v>353</v>
      </c>
      <c r="MQ8" t="s">
        <v>353</v>
      </c>
      <c r="MR8" t="s">
        <v>353</v>
      </c>
      <c r="MS8" t="s">
        <v>353</v>
      </c>
      <c r="MV8" t="s">
        <v>353</v>
      </c>
      <c r="MX8" t="s">
        <v>353</v>
      </c>
      <c r="MY8">
        <v>48726</v>
      </c>
      <c r="MZ8" t="s">
        <v>353</v>
      </c>
      <c r="NA8" t="s">
        <v>353</v>
      </c>
      <c r="NB8" t="s">
        <v>353</v>
      </c>
      <c r="NC8" t="s">
        <v>353</v>
      </c>
      <c r="NE8" t="s">
        <v>353</v>
      </c>
      <c r="NF8" t="s">
        <v>353</v>
      </c>
      <c r="NH8" t="s">
        <v>353</v>
      </c>
      <c r="NI8" t="s">
        <v>353</v>
      </c>
      <c r="NK8" t="s">
        <v>353</v>
      </c>
      <c r="NN8" t="s">
        <v>353</v>
      </c>
      <c r="NO8" t="s">
        <v>353</v>
      </c>
      <c r="NR8" t="s">
        <v>353</v>
      </c>
      <c r="NS8" t="s">
        <v>353</v>
      </c>
      <c r="NT8" t="s">
        <v>353</v>
      </c>
      <c r="NW8" t="s">
        <v>353</v>
      </c>
      <c r="NX8" t="s">
        <v>353</v>
      </c>
      <c r="NY8" t="s">
        <v>353</v>
      </c>
      <c r="OC8" t="s">
        <v>353</v>
      </c>
      <c r="OG8" t="s">
        <v>353</v>
      </c>
      <c r="OH8" t="s">
        <v>353</v>
      </c>
      <c r="OM8" t="s">
        <v>353</v>
      </c>
      <c r="OO8" t="s">
        <v>353</v>
      </c>
      <c r="OP8" t="s">
        <v>353</v>
      </c>
      <c r="OQ8" t="s">
        <v>353</v>
      </c>
      <c r="OR8" t="s">
        <v>353</v>
      </c>
      <c r="OS8" t="s">
        <v>353</v>
      </c>
      <c r="OW8" t="s">
        <v>353</v>
      </c>
      <c r="OX8" t="s">
        <v>353</v>
      </c>
      <c r="OZ8" t="s">
        <v>353</v>
      </c>
      <c r="PD8" t="s">
        <v>353</v>
      </c>
      <c r="PE8" t="s">
        <v>353</v>
      </c>
      <c r="PH8" t="s">
        <v>353</v>
      </c>
      <c r="PJ8" t="s">
        <v>353</v>
      </c>
      <c r="PM8" t="s">
        <v>353</v>
      </c>
      <c r="PO8" t="s">
        <v>353</v>
      </c>
      <c r="PQ8" t="s">
        <v>353</v>
      </c>
      <c r="PW8" t="s">
        <v>353</v>
      </c>
      <c r="PX8" t="s">
        <v>353</v>
      </c>
      <c r="PY8" t="s">
        <v>353</v>
      </c>
      <c r="PZ8" t="s">
        <v>353</v>
      </c>
      <c r="QB8" t="s">
        <v>353</v>
      </c>
      <c r="QC8" t="s">
        <v>353</v>
      </c>
      <c r="QD8" t="s">
        <v>353</v>
      </c>
      <c r="QF8" t="s">
        <v>353</v>
      </c>
      <c r="QG8" t="s">
        <v>353</v>
      </c>
      <c r="QI8" t="s">
        <v>353</v>
      </c>
      <c r="QK8" t="s">
        <v>353</v>
      </c>
      <c r="QL8" t="s">
        <v>353</v>
      </c>
      <c r="QN8" t="s">
        <v>353</v>
      </c>
      <c r="QO8" t="s">
        <v>353</v>
      </c>
      <c r="QS8" t="s">
        <v>353</v>
      </c>
      <c r="QU8">
        <v>46938</v>
      </c>
      <c r="QV8" t="s">
        <v>353</v>
      </c>
      <c r="QW8" t="s">
        <v>353</v>
      </c>
      <c r="RB8" t="s">
        <v>353</v>
      </c>
      <c r="RF8" t="s">
        <v>353</v>
      </c>
      <c r="RH8" t="s">
        <v>353</v>
      </c>
      <c r="RI8" t="s">
        <v>353</v>
      </c>
      <c r="RJ8" t="s">
        <v>353</v>
      </c>
      <c r="RK8" t="s">
        <v>353</v>
      </c>
      <c r="RL8" t="s">
        <v>353</v>
      </c>
      <c r="RN8" t="s">
        <v>353</v>
      </c>
      <c r="RP8" t="s">
        <v>353</v>
      </c>
      <c r="RQ8" t="s">
        <v>353</v>
      </c>
      <c r="RS8" t="s">
        <v>353</v>
      </c>
      <c r="RT8">
        <v>143477</v>
      </c>
      <c r="RV8">
        <v>30458</v>
      </c>
      <c r="RX8" t="s">
        <v>353</v>
      </c>
      <c r="RY8" t="s">
        <v>353</v>
      </c>
      <c r="RZ8" t="s">
        <v>353</v>
      </c>
      <c r="SB8" t="s">
        <v>353</v>
      </c>
      <c r="SC8" t="s">
        <v>353</v>
      </c>
      <c r="SE8" t="s">
        <v>353</v>
      </c>
      <c r="SI8" t="s">
        <v>353</v>
      </c>
      <c r="SJ8" t="s">
        <v>353</v>
      </c>
      <c r="SK8" t="s">
        <v>353</v>
      </c>
      <c r="SL8" t="s">
        <v>353</v>
      </c>
      <c r="SN8" t="s">
        <v>353</v>
      </c>
      <c r="SO8" t="s">
        <v>353</v>
      </c>
      <c r="SP8" t="s">
        <v>353</v>
      </c>
      <c r="SQ8" t="s">
        <v>353</v>
      </c>
      <c r="SR8" t="s">
        <v>353</v>
      </c>
      <c r="SS8" t="s">
        <v>353</v>
      </c>
      <c r="SZ8" t="s">
        <v>353</v>
      </c>
      <c r="TA8" t="s">
        <v>353</v>
      </c>
      <c r="TB8">
        <v>98593</v>
      </c>
      <c r="TC8">
        <v>53923</v>
      </c>
      <c r="TD8" t="s">
        <v>353</v>
      </c>
      <c r="TE8" t="s">
        <v>353</v>
      </c>
      <c r="TF8" t="s">
        <v>353</v>
      </c>
      <c r="TH8" t="s">
        <v>353</v>
      </c>
      <c r="TI8" t="s">
        <v>353</v>
      </c>
      <c r="TJ8" t="s">
        <v>353</v>
      </c>
      <c r="TK8" t="s">
        <v>353</v>
      </c>
      <c r="TL8" t="s">
        <v>353</v>
      </c>
      <c r="TO8" t="s">
        <v>353</v>
      </c>
      <c r="TS8" t="s">
        <v>353</v>
      </c>
      <c r="TU8" t="s">
        <v>353</v>
      </c>
      <c r="TV8" t="s">
        <v>353</v>
      </c>
      <c r="TX8" t="s">
        <v>353</v>
      </c>
      <c r="TZ8" t="s">
        <v>353</v>
      </c>
      <c r="UC8" t="s">
        <v>353</v>
      </c>
      <c r="UF8" t="s">
        <v>353</v>
      </c>
      <c r="UG8" t="s">
        <v>353</v>
      </c>
      <c r="UH8" t="s">
        <v>353</v>
      </c>
      <c r="UJ8" t="s">
        <v>353</v>
      </c>
      <c r="UL8" t="s">
        <v>353</v>
      </c>
      <c r="UM8" t="s">
        <v>353</v>
      </c>
      <c r="UN8" t="s">
        <v>353</v>
      </c>
      <c r="UP8" t="s">
        <v>353</v>
      </c>
      <c r="UQ8" t="s">
        <v>353</v>
      </c>
      <c r="UR8" t="s">
        <v>353</v>
      </c>
      <c r="US8" t="s">
        <v>353</v>
      </c>
      <c r="UU8" t="s">
        <v>353</v>
      </c>
      <c r="UX8" t="s">
        <v>353</v>
      </c>
      <c r="UZ8" t="s">
        <v>353</v>
      </c>
      <c r="VE8" t="s">
        <v>353</v>
      </c>
      <c r="VF8" t="s">
        <v>353</v>
      </c>
      <c r="VG8" t="s">
        <v>353</v>
      </c>
      <c r="VH8" t="s">
        <v>353</v>
      </c>
      <c r="VI8" t="s">
        <v>353</v>
      </c>
      <c r="VJ8" t="s">
        <v>353</v>
      </c>
      <c r="VL8" t="s">
        <v>353</v>
      </c>
      <c r="VM8" t="s">
        <v>353</v>
      </c>
      <c r="VR8" t="s">
        <v>353</v>
      </c>
      <c r="VS8" t="s">
        <v>353</v>
      </c>
      <c r="VT8">
        <v>62706</v>
      </c>
      <c r="VX8" t="s">
        <v>353</v>
      </c>
      <c r="WC8" t="s">
        <v>353</v>
      </c>
    </row>
    <row r="9" spans="1:603" x14ac:dyDescent="0.25">
      <c r="A9" s="1">
        <v>1986</v>
      </c>
      <c r="B9">
        <v>152811</v>
      </c>
      <c r="C9" t="s">
        <v>353</v>
      </c>
      <c r="D9" t="s">
        <v>353</v>
      </c>
      <c r="E9" t="s">
        <v>353</v>
      </c>
      <c r="F9">
        <v>121214</v>
      </c>
      <c r="G9">
        <v>100663</v>
      </c>
      <c r="H9" t="s">
        <v>353</v>
      </c>
      <c r="I9" t="s">
        <v>353</v>
      </c>
      <c r="J9">
        <v>502140</v>
      </c>
      <c r="K9" t="s">
        <v>353</v>
      </c>
      <c r="L9" t="s">
        <v>353</v>
      </c>
      <c r="M9" t="s">
        <v>353</v>
      </c>
      <c r="N9" t="s">
        <v>353</v>
      </c>
      <c r="P9" t="s">
        <v>353</v>
      </c>
      <c r="Q9" t="s">
        <v>353</v>
      </c>
      <c r="R9" t="s">
        <v>353</v>
      </c>
      <c r="S9" t="s">
        <v>353</v>
      </c>
      <c r="T9" t="s">
        <v>353</v>
      </c>
      <c r="U9" t="s">
        <v>353</v>
      </c>
      <c r="V9" t="s">
        <v>353</v>
      </c>
      <c r="X9" t="s">
        <v>353</v>
      </c>
      <c r="Y9" t="s">
        <v>353</v>
      </c>
      <c r="Z9" t="s">
        <v>353</v>
      </c>
      <c r="AB9" t="s">
        <v>353</v>
      </c>
      <c r="AC9" t="s">
        <v>353</v>
      </c>
      <c r="AD9" t="s">
        <v>353</v>
      </c>
      <c r="AE9" t="s">
        <v>353</v>
      </c>
      <c r="AF9" t="s">
        <v>353</v>
      </c>
      <c r="AG9" t="s">
        <v>353</v>
      </c>
      <c r="AH9" t="s">
        <v>353</v>
      </c>
      <c r="AJ9" t="s">
        <v>353</v>
      </c>
      <c r="AM9" t="s">
        <v>353</v>
      </c>
      <c r="AP9" t="s">
        <v>353</v>
      </c>
      <c r="AV9" t="s">
        <v>353</v>
      </c>
      <c r="AW9" t="s">
        <v>353</v>
      </c>
      <c r="AY9" t="s">
        <v>353</v>
      </c>
      <c r="BA9" t="s">
        <v>353</v>
      </c>
      <c r="BB9" t="s">
        <v>353</v>
      </c>
      <c r="BE9" t="s">
        <v>353</v>
      </c>
      <c r="BF9" t="s">
        <v>353</v>
      </c>
      <c r="BH9" t="s">
        <v>353</v>
      </c>
      <c r="BI9" t="s">
        <v>353</v>
      </c>
      <c r="BJ9" t="s">
        <v>353</v>
      </c>
      <c r="BK9" t="s">
        <v>353</v>
      </c>
      <c r="BL9" t="s">
        <v>353</v>
      </c>
      <c r="BN9" t="s">
        <v>353</v>
      </c>
      <c r="BP9" t="s">
        <v>353</v>
      </c>
      <c r="BR9" t="s">
        <v>353</v>
      </c>
      <c r="BS9" t="s">
        <v>353</v>
      </c>
      <c r="BT9" t="s">
        <v>353</v>
      </c>
      <c r="BV9" t="s">
        <v>353</v>
      </c>
      <c r="BW9" t="s">
        <v>353</v>
      </c>
      <c r="BX9" t="s">
        <v>353</v>
      </c>
      <c r="BY9" t="s">
        <v>353</v>
      </c>
      <c r="BZ9" t="s">
        <v>353</v>
      </c>
      <c r="CE9" t="s">
        <v>353</v>
      </c>
      <c r="CF9" t="s">
        <v>353</v>
      </c>
      <c r="CK9" t="s">
        <v>353</v>
      </c>
      <c r="CN9" t="s">
        <v>353</v>
      </c>
      <c r="CO9" t="s">
        <v>353</v>
      </c>
      <c r="CP9" t="s">
        <v>353</v>
      </c>
      <c r="CQ9" t="s">
        <v>353</v>
      </c>
      <c r="CT9" t="s">
        <v>353</v>
      </c>
      <c r="CV9" t="s">
        <v>353</v>
      </c>
      <c r="CZ9" t="s">
        <v>353</v>
      </c>
      <c r="DA9" t="s">
        <v>353</v>
      </c>
      <c r="DB9" t="s">
        <v>353</v>
      </c>
      <c r="DC9" t="s">
        <v>353</v>
      </c>
      <c r="DF9" t="s">
        <v>353</v>
      </c>
      <c r="DG9" t="s">
        <v>353</v>
      </c>
      <c r="DH9" t="s">
        <v>353</v>
      </c>
      <c r="DK9" t="s">
        <v>353</v>
      </c>
      <c r="DL9" t="s">
        <v>353</v>
      </c>
      <c r="DP9" t="s">
        <v>353</v>
      </c>
      <c r="DQ9" t="s">
        <v>353</v>
      </c>
      <c r="DR9" t="s">
        <v>353</v>
      </c>
      <c r="DW9" t="s">
        <v>353</v>
      </c>
      <c r="DX9" t="s">
        <v>353</v>
      </c>
      <c r="DZ9" t="s">
        <v>353</v>
      </c>
      <c r="EA9" t="s">
        <v>353</v>
      </c>
      <c r="EC9" t="s">
        <v>353</v>
      </c>
      <c r="ED9" t="s">
        <v>353</v>
      </c>
      <c r="EE9" t="s">
        <v>353</v>
      </c>
      <c r="EF9" t="s">
        <v>353</v>
      </c>
      <c r="EG9" t="s">
        <v>353</v>
      </c>
      <c r="EH9" t="s">
        <v>353</v>
      </c>
      <c r="EL9" t="s">
        <v>353</v>
      </c>
      <c r="EM9" t="s">
        <v>353</v>
      </c>
      <c r="EN9" t="s">
        <v>353</v>
      </c>
      <c r="EO9" t="s">
        <v>353</v>
      </c>
      <c r="EP9" t="s">
        <v>353</v>
      </c>
      <c r="EQ9" t="s">
        <v>353</v>
      </c>
      <c r="ER9" t="s">
        <v>353</v>
      </c>
      <c r="ES9" t="s">
        <v>353</v>
      </c>
      <c r="EU9" t="s">
        <v>353</v>
      </c>
      <c r="EV9" t="s">
        <v>353</v>
      </c>
      <c r="EX9" t="s">
        <v>353</v>
      </c>
      <c r="FA9" t="s">
        <v>353</v>
      </c>
      <c r="FB9">
        <v>114862</v>
      </c>
      <c r="FC9" t="s">
        <v>353</v>
      </c>
      <c r="FD9" t="s">
        <v>353</v>
      </c>
      <c r="FF9" t="s">
        <v>353</v>
      </c>
      <c r="FH9" t="s">
        <v>353</v>
      </c>
      <c r="FI9" t="s">
        <v>353</v>
      </c>
      <c r="FK9" t="s">
        <v>353</v>
      </c>
      <c r="FL9" t="s">
        <v>353</v>
      </c>
      <c r="FM9" t="s">
        <v>353</v>
      </c>
      <c r="FO9" t="s">
        <v>353</v>
      </c>
      <c r="FS9">
        <v>32093</v>
      </c>
      <c r="FT9" t="s">
        <v>353</v>
      </c>
      <c r="FU9" t="s">
        <v>353</v>
      </c>
      <c r="FV9" t="s">
        <v>353</v>
      </c>
      <c r="FW9" t="s">
        <v>353</v>
      </c>
      <c r="FY9" t="s">
        <v>353</v>
      </c>
      <c r="GA9" t="s">
        <v>353</v>
      </c>
      <c r="GB9" t="s">
        <v>353</v>
      </c>
      <c r="GC9" t="s">
        <v>353</v>
      </c>
      <c r="GD9" t="s">
        <v>353</v>
      </c>
      <c r="GG9" t="s">
        <v>353</v>
      </c>
      <c r="GH9" t="s">
        <v>353</v>
      </c>
      <c r="GI9" t="s">
        <v>353</v>
      </c>
      <c r="GJ9" t="s">
        <v>353</v>
      </c>
      <c r="GL9">
        <v>112174</v>
      </c>
      <c r="GM9" t="s">
        <v>353</v>
      </c>
      <c r="GO9" t="s">
        <v>353</v>
      </c>
      <c r="GP9" t="s">
        <v>353</v>
      </c>
      <c r="GQ9" t="s">
        <v>353</v>
      </c>
      <c r="GR9" t="s">
        <v>353</v>
      </c>
      <c r="GT9" t="s">
        <v>353</v>
      </c>
      <c r="GW9" t="s">
        <v>353</v>
      </c>
      <c r="GX9" t="s">
        <v>353</v>
      </c>
      <c r="GY9" t="s">
        <v>353</v>
      </c>
      <c r="HB9" t="s">
        <v>353</v>
      </c>
      <c r="HD9" t="s">
        <v>353</v>
      </c>
      <c r="HE9" t="s">
        <v>353</v>
      </c>
      <c r="HF9" t="s">
        <v>353</v>
      </c>
      <c r="HG9" t="s">
        <v>353</v>
      </c>
      <c r="HH9" t="s">
        <v>353</v>
      </c>
      <c r="HI9" t="s">
        <v>353</v>
      </c>
      <c r="HM9" t="s">
        <v>353</v>
      </c>
      <c r="HQ9" t="s">
        <v>353</v>
      </c>
      <c r="HV9" t="s">
        <v>353</v>
      </c>
      <c r="HX9" t="s">
        <v>353</v>
      </c>
      <c r="HY9">
        <v>317512</v>
      </c>
      <c r="IE9" t="s">
        <v>353</v>
      </c>
      <c r="IM9" t="s">
        <v>353</v>
      </c>
      <c r="IN9" t="s">
        <v>353</v>
      </c>
      <c r="IO9" t="s">
        <v>353</v>
      </c>
      <c r="IP9" t="s">
        <v>353</v>
      </c>
      <c r="IQ9" t="s">
        <v>353</v>
      </c>
      <c r="IR9" t="s">
        <v>353</v>
      </c>
      <c r="IT9" t="s">
        <v>353</v>
      </c>
      <c r="IU9" t="s">
        <v>353</v>
      </c>
      <c r="IV9" t="s">
        <v>353</v>
      </c>
      <c r="IW9" t="s">
        <v>353</v>
      </c>
      <c r="IX9" t="s">
        <v>353</v>
      </c>
      <c r="IY9" t="s">
        <v>353</v>
      </c>
      <c r="IZ9" t="s">
        <v>353</v>
      </c>
      <c r="JA9" t="s">
        <v>353</v>
      </c>
      <c r="JB9" t="s">
        <v>353</v>
      </c>
      <c r="JC9" t="s">
        <v>353</v>
      </c>
      <c r="JF9" t="s">
        <v>353</v>
      </c>
      <c r="JG9" t="s">
        <v>353</v>
      </c>
      <c r="JH9" t="s">
        <v>353</v>
      </c>
      <c r="JI9" t="s">
        <v>353</v>
      </c>
      <c r="JJ9" t="s">
        <v>353</v>
      </c>
      <c r="JK9" t="s">
        <v>353</v>
      </c>
      <c r="JN9" t="s">
        <v>353</v>
      </c>
      <c r="JO9" t="s">
        <v>353</v>
      </c>
      <c r="JP9" t="s">
        <v>353</v>
      </c>
      <c r="JQ9" t="s">
        <v>353</v>
      </c>
      <c r="JR9" t="s">
        <v>353</v>
      </c>
      <c r="JU9" t="s">
        <v>353</v>
      </c>
      <c r="JW9" t="s">
        <v>353</v>
      </c>
      <c r="JX9" t="s">
        <v>353</v>
      </c>
      <c r="JZ9">
        <v>327118</v>
      </c>
      <c r="KA9" t="s">
        <v>353</v>
      </c>
      <c r="KB9" t="s">
        <v>353</v>
      </c>
      <c r="KC9" t="s">
        <v>353</v>
      </c>
      <c r="KD9" t="s">
        <v>353</v>
      </c>
      <c r="KF9" t="s">
        <v>353</v>
      </c>
      <c r="KG9" t="s">
        <v>353</v>
      </c>
      <c r="KH9" t="s">
        <v>353</v>
      </c>
      <c r="KI9" t="s">
        <v>353</v>
      </c>
      <c r="KK9" t="s">
        <v>353</v>
      </c>
      <c r="KP9" t="s">
        <v>353</v>
      </c>
      <c r="KQ9" t="s">
        <v>353</v>
      </c>
      <c r="KS9" t="s">
        <v>353</v>
      </c>
      <c r="KV9" t="s">
        <v>353</v>
      </c>
      <c r="KW9" t="s">
        <v>353</v>
      </c>
      <c r="KY9" t="s">
        <v>353</v>
      </c>
      <c r="LA9" t="s">
        <v>353</v>
      </c>
      <c r="LC9" t="s">
        <v>353</v>
      </c>
      <c r="LD9" t="s">
        <v>353</v>
      </c>
      <c r="LE9" t="s">
        <v>353</v>
      </c>
      <c r="LH9" t="s">
        <v>353</v>
      </c>
      <c r="LJ9" t="s">
        <v>353</v>
      </c>
      <c r="LK9" t="s">
        <v>353</v>
      </c>
      <c r="LM9" t="s">
        <v>353</v>
      </c>
      <c r="LP9" t="s">
        <v>353</v>
      </c>
      <c r="LQ9" t="s">
        <v>353</v>
      </c>
      <c r="LR9">
        <v>259845</v>
      </c>
      <c r="LU9" t="s">
        <v>353</v>
      </c>
      <c r="LV9" t="s">
        <v>353</v>
      </c>
      <c r="LW9" t="s">
        <v>353</v>
      </c>
      <c r="LX9" t="s">
        <v>353</v>
      </c>
      <c r="LY9" t="s">
        <v>353</v>
      </c>
      <c r="MA9" t="s">
        <v>353</v>
      </c>
      <c r="MB9" t="s">
        <v>353</v>
      </c>
      <c r="MD9">
        <v>377782</v>
      </c>
      <c r="ME9" t="s">
        <v>353</v>
      </c>
      <c r="MG9" t="s">
        <v>353</v>
      </c>
      <c r="MH9" t="s">
        <v>353</v>
      </c>
      <c r="ML9" t="s">
        <v>353</v>
      </c>
      <c r="MM9" t="s">
        <v>353</v>
      </c>
      <c r="MN9" t="s">
        <v>353</v>
      </c>
      <c r="MO9" t="s">
        <v>353</v>
      </c>
      <c r="MQ9" t="s">
        <v>353</v>
      </c>
      <c r="MR9" t="s">
        <v>353</v>
      </c>
      <c r="MS9" t="s">
        <v>353</v>
      </c>
      <c r="MV9" t="s">
        <v>353</v>
      </c>
      <c r="MX9" t="s">
        <v>353</v>
      </c>
      <c r="MY9">
        <v>59623</v>
      </c>
      <c r="MZ9" t="s">
        <v>353</v>
      </c>
      <c r="NA9" t="s">
        <v>353</v>
      </c>
      <c r="NB9" t="s">
        <v>353</v>
      </c>
      <c r="NC9" t="s">
        <v>353</v>
      </c>
      <c r="NE9" t="s">
        <v>353</v>
      </c>
      <c r="NF9" t="s">
        <v>353</v>
      </c>
      <c r="NH9" t="s">
        <v>353</v>
      </c>
      <c r="NI9" t="s">
        <v>353</v>
      </c>
      <c r="NK9" t="s">
        <v>353</v>
      </c>
      <c r="NN9" t="s">
        <v>353</v>
      </c>
      <c r="NO9" t="s">
        <v>353</v>
      </c>
      <c r="NR9" t="s">
        <v>353</v>
      </c>
      <c r="NS9" t="s">
        <v>353</v>
      </c>
      <c r="NT9" t="s">
        <v>353</v>
      </c>
      <c r="NW9" t="s">
        <v>353</v>
      </c>
      <c r="NX9" t="s">
        <v>353</v>
      </c>
      <c r="NY9" t="s">
        <v>353</v>
      </c>
      <c r="OC9" t="s">
        <v>353</v>
      </c>
      <c r="OG9" t="s">
        <v>353</v>
      </c>
      <c r="OH9" t="s">
        <v>353</v>
      </c>
      <c r="OM9" t="s">
        <v>353</v>
      </c>
      <c r="OO9" t="s">
        <v>353</v>
      </c>
      <c r="OP9" t="s">
        <v>353</v>
      </c>
      <c r="OQ9" t="s">
        <v>353</v>
      </c>
      <c r="OR9" t="s">
        <v>353</v>
      </c>
      <c r="OS9" t="s">
        <v>353</v>
      </c>
      <c r="OW9" t="s">
        <v>353</v>
      </c>
      <c r="OX9" t="s">
        <v>353</v>
      </c>
      <c r="OZ9" t="s">
        <v>353</v>
      </c>
      <c r="PD9" t="s">
        <v>353</v>
      </c>
      <c r="PE9" t="s">
        <v>353</v>
      </c>
      <c r="PH9" t="s">
        <v>353</v>
      </c>
      <c r="PJ9" t="s">
        <v>353</v>
      </c>
      <c r="PM9" t="s">
        <v>353</v>
      </c>
      <c r="PO9" t="s">
        <v>353</v>
      </c>
      <c r="PQ9" t="s">
        <v>353</v>
      </c>
      <c r="PW9" t="s">
        <v>353</v>
      </c>
      <c r="PX9" t="s">
        <v>353</v>
      </c>
      <c r="PY9" t="s">
        <v>353</v>
      </c>
      <c r="PZ9" t="s">
        <v>353</v>
      </c>
      <c r="QB9" t="s">
        <v>353</v>
      </c>
      <c r="QC9" t="s">
        <v>353</v>
      </c>
      <c r="QD9" t="s">
        <v>353</v>
      </c>
      <c r="QF9" t="s">
        <v>353</v>
      </c>
      <c r="QG9" t="s">
        <v>353</v>
      </c>
      <c r="QI9" t="s">
        <v>353</v>
      </c>
      <c r="QK9" t="s">
        <v>353</v>
      </c>
      <c r="QL9" t="s">
        <v>353</v>
      </c>
      <c r="QN9" t="s">
        <v>353</v>
      </c>
      <c r="QO9" t="s">
        <v>353</v>
      </c>
      <c r="QS9" t="s">
        <v>353</v>
      </c>
      <c r="QU9">
        <v>45866</v>
      </c>
      <c r="QV9" t="s">
        <v>353</v>
      </c>
      <c r="QW9" t="s">
        <v>353</v>
      </c>
      <c r="RB9" t="s">
        <v>353</v>
      </c>
      <c r="RF9" t="s">
        <v>353</v>
      </c>
      <c r="RH9" t="s">
        <v>353</v>
      </c>
      <c r="RI9" t="s">
        <v>353</v>
      </c>
      <c r="RJ9" t="s">
        <v>353</v>
      </c>
      <c r="RK9" t="s">
        <v>353</v>
      </c>
      <c r="RL9" t="s">
        <v>353</v>
      </c>
      <c r="RN9" t="s">
        <v>353</v>
      </c>
      <c r="RP9" t="s">
        <v>353</v>
      </c>
      <c r="RQ9" t="s">
        <v>353</v>
      </c>
      <c r="RS9" t="s">
        <v>353</v>
      </c>
      <c r="RT9">
        <v>173019</v>
      </c>
      <c r="RV9">
        <v>99322</v>
      </c>
      <c r="RX9" t="s">
        <v>353</v>
      </c>
      <c r="RY9" t="s">
        <v>353</v>
      </c>
      <c r="RZ9" t="s">
        <v>353</v>
      </c>
      <c r="SB9" t="s">
        <v>353</v>
      </c>
      <c r="SC9" t="s">
        <v>353</v>
      </c>
      <c r="SE9" t="s">
        <v>353</v>
      </c>
      <c r="SI9" t="s">
        <v>353</v>
      </c>
      <c r="SJ9" t="s">
        <v>353</v>
      </c>
      <c r="SK9" t="s">
        <v>353</v>
      </c>
      <c r="SL9" t="s">
        <v>353</v>
      </c>
      <c r="SN9" t="s">
        <v>353</v>
      </c>
      <c r="SO9" t="s">
        <v>353</v>
      </c>
      <c r="SP9" t="s">
        <v>353</v>
      </c>
      <c r="SQ9" t="s">
        <v>353</v>
      </c>
      <c r="SR9" t="s">
        <v>353</v>
      </c>
      <c r="SS9" t="s">
        <v>353</v>
      </c>
      <c r="SZ9" t="s">
        <v>353</v>
      </c>
      <c r="TA9" t="s">
        <v>353</v>
      </c>
      <c r="TB9">
        <v>47526</v>
      </c>
      <c r="TC9">
        <v>58025</v>
      </c>
      <c r="TD9" t="s">
        <v>353</v>
      </c>
      <c r="TE9" t="s">
        <v>353</v>
      </c>
      <c r="TF9" t="s">
        <v>353</v>
      </c>
      <c r="TH9" t="s">
        <v>353</v>
      </c>
      <c r="TI9" t="s">
        <v>353</v>
      </c>
      <c r="TJ9" t="s">
        <v>353</v>
      </c>
      <c r="TK9" t="s">
        <v>353</v>
      </c>
      <c r="TL9" t="s">
        <v>353</v>
      </c>
      <c r="TO9" t="s">
        <v>353</v>
      </c>
      <c r="TS9" t="s">
        <v>353</v>
      </c>
      <c r="TU9" t="s">
        <v>353</v>
      </c>
      <c r="TV9" t="s">
        <v>353</v>
      </c>
      <c r="TX9" t="s">
        <v>353</v>
      </c>
      <c r="TZ9" t="s">
        <v>353</v>
      </c>
      <c r="UC9" t="s">
        <v>353</v>
      </c>
      <c r="UF9" t="s">
        <v>353</v>
      </c>
      <c r="UG9" t="s">
        <v>353</v>
      </c>
      <c r="UH9" t="s">
        <v>353</v>
      </c>
      <c r="UJ9" t="s">
        <v>353</v>
      </c>
      <c r="UL9" t="s">
        <v>353</v>
      </c>
      <c r="UM9" t="s">
        <v>353</v>
      </c>
      <c r="UN9" t="s">
        <v>353</v>
      </c>
      <c r="UP9" t="s">
        <v>353</v>
      </c>
      <c r="UQ9" t="s">
        <v>353</v>
      </c>
      <c r="UR9" t="s">
        <v>353</v>
      </c>
      <c r="US9" t="s">
        <v>353</v>
      </c>
      <c r="UU9" t="s">
        <v>353</v>
      </c>
      <c r="UX9" t="s">
        <v>353</v>
      </c>
      <c r="UZ9" t="s">
        <v>353</v>
      </c>
      <c r="VE9" t="s">
        <v>353</v>
      </c>
      <c r="VF9" t="s">
        <v>353</v>
      </c>
      <c r="VG9" t="s">
        <v>353</v>
      </c>
      <c r="VH9" t="s">
        <v>353</v>
      </c>
      <c r="VI9" t="s">
        <v>353</v>
      </c>
      <c r="VJ9" t="s">
        <v>353</v>
      </c>
      <c r="VL9" t="s">
        <v>353</v>
      </c>
      <c r="VM9" t="s">
        <v>353</v>
      </c>
      <c r="VR9" t="s">
        <v>353</v>
      </c>
      <c r="VS9" t="s">
        <v>353</v>
      </c>
      <c r="VT9">
        <v>62443</v>
      </c>
      <c r="VX9" t="s">
        <v>353</v>
      </c>
      <c r="WC9" t="s">
        <v>353</v>
      </c>
    </row>
    <row r="10" spans="1:603" x14ac:dyDescent="0.25">
      <c r="A10" s="1">
        <v>1987</v>
      </c>
      <c r="B10">
        <v>160432</v>
      </c>
      <c r="C10" t="s">
        <v>353</v>
      </c>
      <c r="D10" t="s">
        <v>353</v>
      </c>
      <c r="E10" t="s">
        <v>353</v>
      </c>
      <c r="F10">
        <v>168259</v>
      </c>
      <c r="G10">
        <v>106723</v>
      </c>
      <c r="H10" t="s">
        <v>353</v>
      </c>
      <c r="I10" t="s">
        <v>353</v>
      </c>
      <c r="J10">
        <v>534444</v>
      </c>
      <c r="K10" t="s">
        <v>353</v>
      </c>
      <c r="L10" t="s">
        <v>353</v>
      </c>
      <c r="M10" t="s">
        <v>353</v>
      </c>
      <c r="N10" t="s">
        <v>353</v>
      </c>
      <c r="P10" t="s">
        <v>353</v>
      </c>
      <c r="Q10" t="s">
        <v>353</v>
      </c>
      <c r="R10" t="s">
        <v>353</v>
      </c>
      <c r="S10" t="s">
        <v>353</v>
      </c>
      <c r="T10" t="s">
        <v>353</v>
      </c>
      <c r="U10" t="s">
        <v>353</v>
      </c>
      <c r="V10" t="s">
        <v>353</v>
      </c>
      <c r="X10" t="s">
        <v>353</v>
      </c>
      <c r="Y10" t="s">
        <v>353</v>
      </c>
      <c r="Z10" t="s">
        <v>353</v>
      </c>
      <c r="AB10" t="s">
        <v>353</v>
      </c>
      <c r="AC10" t="s">
        <v>353</v>
      </c>
      <c r="AD10" t="s">
        <v>353</v>
      </c>
      <c r="AE10" t="s">
        <v>353</v>
      </c>
      <c r="AF10" t="s">
        <v>353</v>
      </c>
      <c r="AG10" t="s">
        <v>353</v>
      </c>
      <c r="AH10" t="s">
        <v>353</v>
      </c>
      <c r="AJ10" t="s">
        <v>353</v>
      </c>
      <c r="AM10" t="s">
        <v>353</v>
      </c>
      <c r="AP10" t="s">
        <v>353</v>
      </c>
      <c r="AV10" t="s">
        <v>353</v>
      </c>
      <c r="AW10">
        <v>1664</v>
      </c>
      <c r="AY10" t="s">
        <v>353</v>
      </c>
      <c r="BA10" t="s">
        <v>353</v>
      </c>
      <c r="BB10" t="s">
        <v>353</v>
      </c>
      <c r="BE10" t="s">
        <v>353</v>
      </c>
      <c r="BF10" t="s">
        <v>353</v>
      </c>
      <c r="BH10" t="s">
        <v>353</v>
      </c>
      <c r="BI10" t="s">
        <v>353</v>
      </c>
      <c r="BJ10" t="s">
        <v>353</v>
      </c>
      <c r="BK10" t="s">
        <v>353</v>
      </c>
      <c r="BL10" t="s">
        <v>353</v>
      </c>
      <c r="BN10">
        <v>27805</v>
      </c>
      <c r="BP10">
        <v>33570</v>
      </c>
      <c r="BR10" t="s">
        <v>353</v>
      </c>
      <c r="BS10" t="s">
        <v>353</v>
      </c>
      <c r="BT10" t="s">
        <v>353</v>
      </c>
      <c r="BV10" t="s">
        <v>353</v>
      </c>
      <c r="BW10" t="s">
        <v>353</v>
      </c>
      <c r="BX10" t="s">
        <v>353</v>
      </c>
      <c r="BY10" t="s">
        <v>353</v>
      </c>
      <c r="BZ10" t="s">
        <v>353</v>
      </c>
      <c r="CE10" t="s">
        <v>353</v>
      </c>
      <c r="CF10" t="s">
        <v>353</v>
      </c>
      <c r="CK10" t="s">
        <v>353</v>
      </c>
      <c r="CN10" t="s">
        <v>353</v>
      </c>
      <c r="CO10" t="s">
        <v>353</v>
      </c>
      <c r="CP10" t="s">
        <v>353</v>
      </c>
      <c r="CQ10" t="s">
        <v>353</v>
      </c>
      <c r="CT10" t="s">
        <v>353</v>
      </c>
      <c r="CV10" t="s">
        <v>353</v>
      </c>
      <c r="CZ10" t="s">
        <v>353</v>
      </c>
      <c r="DA10" t="s">
        <v>353</v>
      </c>
      <c r="DB10" t="s">
        <v>353</v>
      </c>
      <c r="DC10" t="s">
        <v>353</v>
      </c>
      <c r="DF10" t="s">
        <v>353</v>
      </c>
      <c r="DG10" t="s">
        <v>353</v>
      </c>
      <c r="DH10" t="s">
        <v>353</v>
      </c>
      <c r="DK10" t="s">
        <v>353</v>
      </c>
      <c r="DL10" t="s">
        <v>353</v>
      </c>
      <c r="DP10" t="s">
        <v>353</v>
      </c>
      <c r="DQ10" t="s">
        <v>353</v>
      </c>
      <c r="DR10" t="s">
        <v>353</v>
      </c>
      <c r="DW10" t="s">
        <v>353</v>
      </c>
      <c r="DX10" t="s">
        <v>353</v>
      </c>
      <c r="DZ10" t="s">
        <v>353</v>
      </c>
      <c r="EA10" t="s">
        <v>353</v>
      </c>
      <c r="EC10" t="s">
        <v>353</v>
      </c>
      <c r="ED10" t="s">
        <v>353</v>
      </c>
      <c r="EE10" t="s">
        <v>353</v>
      </c>
      <c r="EF10" t="s">
        <v>353</v>
      </c>
      <c r="EG10" t="s">
        <v>353</v>
      </c>
      <c r="EH10" t="s">
        <v>353</v>
      </c>
      <c r="EL10" t="s">
        <v>353</v>
      </c>
      <c r="EM10" t="s">
        <v>353</v>
      </c>
      <c r="EN10" t="s">
        <v>353</v>
      </c>
      <c r="EO10" t="s">
        <v>353</v>
      </c>
      <c r="EP10" t="s">
        <v>353</v>
      </c>
      <c r="EQ10" t="s">
        <v>353</v>
      </c>
      <c r="ER10" t="s">
        <v>353</v>
      </c>
      <c r="ES10" t="s">
        <v>353</v>
      </c>
      <c r="EU10" t="s">
        <v>353</v>
      </c>
      <c r="EV10" t="s">
        <v>353</v>
      </c>
      <c r="EX10" t="s">
        <v>353</v>
      </c>
      <c r="FA10" t="s">
        <v>353</v>
      </c>
      <c r="FB10">
        <v>114922</v>
      </c>
      <c r="FC10" t="s">
        <v>353</v>
      </c>
      <c r="FD10" t="s">
        <v>353</v>
      </c>
      <c r="FF10" t="s">
        <v>353</v>
      </c>
      <c r="FH10">
        <v>1572</v>
      </c>
      <c r="FI10" t="s">
        <v>353</v>
      </c>
      <c r="FK10">
        <v>3644</v>
      </c>
      <c r="FL10" t="s">
        <v>353</v>
      </c>
      <c r="FM10" t="s">
        <v>353</v>
      </c>
      <c r="FO10" t="s">
        <v>353</v>
      </c>
      <c r="FS10">
        <v>38568</v>
      </c>
      <c r="FT10" t="s">
        <v>353</v>
      </c>
      <c r="FU10" t="s">
        <v>353</v>
      </c>
      <c r="FV10" t="s">
        <v>353</v>
      </c>
      <c r="FW10" t="s">
        <v>353</v>
      </c>
      <c r="FY10" t="s">
        <v>353</v>
      </c>
      <c r="GA10" t="s">
        <v>353</v>
      </c>
      <c r="GB10" t="s">
        <v>353</v>
      </c>
      <c r="GC10" t="s">
        <v>353</v>
      </c>
      <c r="GD10" t="s">
        <v>353</v>
      </c>
      <c r="GG10" t="s">
        <v>353</v>
      </c>
      <c r="GH10" t="s">
        <v>353</v>
      </c>
      <c r="GI10" t="s">
        <v>353</v>
      </c>
      <c r="GJ10" t="s">
        <v>353</v>
      </c>
      <c r="GL10">
        <v>98105</v>
      </c>
      <c r="GM10">
        <v>7990</v>
      </c>
      <c r="GO10" t="s">
        <v>353</v>
      </c>
      <c r="GP10" t="s">
        <v>353</v>
      </c>
      <c r="GQ10" t="s">
        <v>353</v>
      </c>
      <c r="GR10" t="s">
        <v>353</v>
      </c>
      <c r="GT10" t="s">
        <v>353</v>
      </c>
      <c r="GW10" t="s">
        <v>353</v>
      </c>
      <c r="GX10" t="s">
        <v>353</v>
      </c>
      <c r="GY10" t="s">
        <v>353</v>
      </c>
      <c r="HB10" t="s">
        <v>353</v>
      </c>
      <c r="HD10" t="s">
        <v>353</v>
      </c>
      <c r="HE10" t="s">
        <v>353</v>
      </c>
      <c r="HF10" t="s">
        <v>353</v>
      </c>
      <c r="HG10" t="s">
        <v>353</v>
      </c>
      <c r="HH10" t="s">
        <v>353</v>
      </c>
      <c r="HI10" t="s">
        <v>353</v>
      </c>
      <c r="HM10" t="s">
        <v>353</v>
      </c>
      <c r="HQ10" t="s">
        <v>353</v>
      </c>
      <c r="HV10" t="s">
        <v>353</v>
      </c>
      <c r="HX10" t="s">
        <v>353</v>
      </c>
      <c r="HY10">
        <v>975321</v>
      </c>
      <c r="IE10" t="s">
        <v>353</v>
      </c>
      <c r="IM10" t="s">
        <v>353</v>
      </c>
      <c r="IN10" t="s">
        <v>353</v>
      </c>
      <c r="IO10" t="s">
        <v>353</v>
      </c>
      <c r="IP10" t="s">
        <v>353</v>
      </c>
      <c r="IQ10" t="s">
        <v>353</v>
      </c>
      <c r="IR10" t="s">
        <v>353</v>
      </c>
      <c r="IT10" t="s">
        <v>353</v>
      </c>
      <c r="IU10" t="s">
        <v>353</v>
      </c>
      <c r="IV10" t="s">
        <v>353</v>
      </c>
      <c r="IW10" t="s">
        <v>353</v>
      </c>
      <c r="IX10" t="s">
        <v>353</v>
      </c>
      <c r="IY10" t="s">
        <v>353</v>
      </c>
      <c r="IZ10" t="s">
        <v>353</v>
      </c>
      <c r="JA10" t="s">
        <v>353</v>
      </c>
      <c r="JB10" t="s">
        <v>353</v>
      </c>
      <c r="JC10" t="s">
        <v>353</v>
      </c>
      <c r="JF10" t="s">
        <v>353</v>
      </c>
      <c r="JG10" t="s">
        <v>353</v>
      </c>
      <c r="JH10" t="s">
        <v>353</v>
      </c>
      <c r="JI10" t="s">
        <v>353</v>
      </c>
      <c r="JJ10" t="s">
        <v>353</v>
      </c>
      <c r="JK10" t="s">
        <v>353</v>
      </c>
      <c r="JN10">
        <v>12786</v>
      </c>
      <c r="JO10" t="s">
        <v>353</v>
      </c>
      <c r="JP10" t="s">
        <v>353</v>
      </c>
      <c r="JQ10" t="s">
        <v>353</v>
      </c>
      <c r="JR10" t="s">
        <v>353</v>
      </c>
      <c r="JU10" t="s">
        <v>353</v>
      </c>
      <c r="JW10" t="s">
        <v>353</v>
      </c>
      <c r="JX10" t="s">
        <v>353</v>
      </c>
      <c r="JZ10">
        <v>403267</v>
      </c>
      <c r="KA10" t="s">
        <v>353</v>
      </c>
      <c r="KB10" t="s">
        <v>353</v>
      </c>
      <c r="KC10">
        <v>13635</v>
      </c>
      <c r="KD10" t="s">
        <v>353</v>
      </c>
      <c r="KF10" t="s">
        <v>353</v>
      </c>
      <c r="KG10" t="s">
        <v>353</v>
      </c>
      <c r="KH10" t="s">
        <v>353</v>
      </c>
      <c r="KI10" t="s">
        <v>353</v>
      </c>
      <c r="KK10" t="s">
        <v>353</v>
      </c>
      <c r="KP10" t="s">
        <v>353</v>
      </c>
      <c r="KQ10" t="s">
        <v>353</v>
      </c>
      <c r="KS10" t="s">
        <v>353</v>
      </c>
      <c r="KV10" t="s">
        <v>353</v>
      </c>
      <c r="KW10" t="s">
        <v>353</v>
      </c>
      <c r="KY10" t="s">
        <v>353</v>
      </c>
      <c r="LA10" t="s">
        <v>353</v>
      </c>
      <c r="LC10">
        <v>126728</v>
      </c>
      <c r="LD10" t="s">
        <v>353</v>
      </c>
      <c r="LE10" t="s">
        <v>353</v>
      </c>
      <c r="LH10" t="s">
        <v>353</v>
      </c>
      <c r="LJ10" t="s">
        <v>353</v>
      </c>
      <c r="LK10" t="s">
        <v>353</v>
      </c>
      <c r="LM10" t="s">
        <v>353</v>
      </c>
      <c r="LP10" t="s">
        <v>353</v>
      </c>
      <c r="LQ10" t="s">
        <v>353</v>
      </c>
      <c r="LR10">
        <v>263564</v>
      </c>
      <c r="LU10" t="s">
        <v>353</v>
      </c>
      <c r="LV10" t="s">
        <v>353</v>
      </c>
      <c r="LW10" t="s">
        <v>353</v>
      </c>
      <c r="LX10" t="s">
        <v>353</v>
      </c>
      <c r="LY10" t="s">
        <v>353</v>
      </c>
      <c r="MA10" t="s">
        <v>353</v>
      </c>
      <c r="MB10" t="s">
        <v>353</v>
      </c>
      <c r="MD10">
        <v>395910</v>
      </c>
      <c r="ME10" t="s">
        <v>353</v>
      </c>
      <c r="MG10" t="s">
        <v>353</v>
      </c>
      <c r="MH10" t="s">
        <v>353</v>
      </c>
      <c r="ML10" t="s">
        <v>353</v>
      </c>
      <c r="MM10" t="s">
        <v>353</v>
      </c>
      <c r="MN10" t="s">
        <v>353</v>
      </c>
      <c r="MO10" t="s">
        <v>353</v>
      </c>
      <c r="MQ10" t="s">
        <v>353</v>
      </c>
      <c r="MR10" t="s">
        <v>353</v>
      </c>
      <c r="MS10" t="s">
        <v>353</v>
      </c>
      <c r="MV10" t="s">
        <v>353</v>
      </c>
      <c r="MX10" t="s">
        <v>353</v>
      </c>
      <c r="MY10">
        <v>68033</v>
      </c>
      <c r="MZ10" t="s">
        <v>353</v>
      </c>
      <c r="NA10" t="s">
        <v>353</v>
      </c>
      <c r="NB10" t="s">
        <v>353</v>
      </c>
      <c r="NC10">
        <v>5755</v>
      </c>
      <c r="NE10" t="s">
        <v>353</v>
      </c>
      <c r="NF10" t="s">
        <v>353</v>
      </c>
      <c r="NH10">
        <v>4409</v>
      </c>
      <c r="NI10" t="s">
        <v>353</v>
      </c>
      <c r="NK10" t="s">
        <v>353</v>
      </c>
      <c r="NN10" t="s">
        <v>353</v>
      </c>
      <c r="NO10" t="s">
        <v>353</v>
      </c>
      <c r="NR10" t="s">
        <v>353</v>
      </c>
      <c r="NS10" t="s">
        <v>353</v>
      </c>
      <c r="NT10" t="s">
        <v>353</v>
      </c>
      <c r="NW10" t="s">
        <v>353</v>
      </c>
      <c r="NX10" t="s">
        <v>353</v>
      </c>
      <c r="NY10" t="s">
        <v>353</v>
      </c>
      <c r="OC10" t="s">
        <v>353</v>
      </c>
      <c r="OG10" t="s">
        <v>353</v>
      </c>
      <c r="OH10" t="s">
        <v>353</v>
      </c>
      <c r="OM10" t="s">
        <v>353</v>
      </c>
      <c r="OO10" t="s">
        <v>353</v>
      </c>
      <c r="OP10" t="s">
        <v>353</v>
      </c>
      <c r="OQ10" t="s">
        <v>353</v>
      </c>
      <c r="OR10" t="s">
        <v>353</v>
      </c>
      <c r="OS10">
        <v>3682</v>
      </c>
      <c r="OW10" t="s">
        <v>353</v>
      </c>
      <c r="OX10" t="s">
        <v>353</v>
      </c>
      <c r="OZ10" t="s">
        <v>353</v>
      </c>
      <c r="PD10" t="s">
        <v>353</v>
      </c>
      <c r="PE10" t="s">
        <v>353</v>
      </c>
      <c r="PH10" t="s">
        <v>353</v>
      </c>
      <c r="PJ10" t="s">
        <v>353</v>
      </c>
      <c r="PM10" t="s">
        <v>353</v>
      </c>
      <c r="PO10" t="s">
        <v>353</v>
      </c>
      <c r="PQ10" t="s">
        <v>353</v>
      </c>
      <c r="PW10" t="s">
        <v>353</v>
      </c>
      <c r="PX10" t="s">
        <v>353</v>
      </c>
      <c r="PY10" t="s">
        <v>353</v>
      </c>
      <c r="PZ10" t="s">
        <v>353</v>
      </c>
      <c r="QB10" t="s">
        <v>353</v>
      </c>
      <c r="QC10" t="s">
        <v>353</v>
      </c>
      <c r="QD10" t="s">
        <v>353</v>
      </c>
      <c r="QF10" t="s">
        <v>353</v>
      </c>
      <c r="QG10" t="s">
        <v>353</v>
      </c>
      <c r="QI10" t="s">
        <v>353</v>
      </c>
      <c r="QK10" t="s">
        <v>353</v>
      </c>
      <c r="QL10" t="s">
        <v>353</v>
      </c>
      <c r="QN10" t="s">
        <v>353</v>
      </c>
      <c r="QO10" t="s">
        <v>353</v>
      </c>
      <c r="QS10" t="s">
        <v>353</v>
      </c>
      <c r="QU10">
        <v>45868</v>
      </c>
      <c r="QV10" t="s">
        <v>353</v>
      </c>
      <c r="QW10" t="s">
        <v>353</v>
      </c>
      <c r="RB10" t="s">
        <v>353</v>
      </c>
      <c r="RF10" t="s">
        <v>353</v>
      </c>
      <c r="RH10" t="s">
        <v>353</v>
      </c>
      <c r="RI10" t="s">
        <v>353</v>
      </c>
      <c r="RJ10" t="s">
        <v>353</v>
      </c>
      <c r="RK10" t="s">
        <v>353</v>
      </c>
      <c r="RL10" t="s">
        <v>353</v>
      </c>
      <c r="RN10" t="s">
        <v>353</v>
      </c>
      <c r="RP10" t="s">
        <v>353</v>
      </c>
      <c r="RQ10" t="s">
        <v>353</v>
      </c>
      <c r="RS10" t="s">
        <v>353</v>
      </c>
      <c r="RT10">
        <v>192742</v>
      </c>
      <c r="RV10">
        <v>111643</v>
      </c>
      <c r="RX10">
        <v>2985</v>
      </c>
      <c r="RY10" t="s">
        <v>353</v>
      </c>
      <c r="RZ10" t="s">
        <v>353</v>
      </c>
      <c r="SB10" t="s">
        <v>353</v>
      </c>
      <c r="SC10" t="s">
        <v>353</v>
      </c>
      <c r="SE10" t="s">
        <v>353</v>
      </c>
      <c r="SI10" t="s">
        <v>353</v>
      </c>
      <c r="SJ10" t="s">
        <v>353</v>
      </c>
      <c r="SK10" t="s">
        <v>353</v>
      </c>
      <c r="SL10" t="s">
        <v>353</v>
      </c>
      <c r="SN10" t="s">
        <v>353</v>
      </c>
      <c r="SO10" t="s">
        <v>353</v>
      </c>
      <c r="SP10" t="s">
        <v>353</v>
      </c>
      <c r="SQ10" t="s">
        <v>353</v>
      </c>
      <c r="SR10" t="s">
        <v>353</v>
      </c>
      <c r="SS10" t="s">
        <v>353</v>
      </c>
      <c r="SZ10">
        <v>20598</v>
      </c>
      <c r="TA10" t="s">
        <v>353</v>
      </c>
      <c r="TB10">
        <v>119203</v>
      </c>
      <c r="TC10">
        <v>62329</v>
      </c>
      <c r="TD10" t="s">
        <v>353</v>
      </c>
      <c r="TE10" t="s">
        <v>353</v>
      </c>
      <c r="TF10" t="s">
        <v>353</v>
      </c>
      <c r="TH10" t="s">
        <v>353</v>
      </c>
      <c r="TI10" t="s">
        <v>353</v>
      </c>
      <c r="TJ10" t="s">
        <v>353</v>
      </c>
      <c r="TK10" t="s">
        <v>353</v>
      </c>
      <c r="TL10" t="s">
        <v>353</v>
      </c>
      <c r="TO10" t="s">
        <v>353</v>
      </c>
      <c r="TS10" t="s">
        <v>353</v>
      </c>
      <c r="TU10" t="s">
        <v>353</v>
      </c>
      <c r="TV10" t="s">
        <v>353</v>
      </c>
      <c r="TX10" t="s">
        <v>353</v>
      </c>
      <c r="TZ10" t="s">
        <v>353</v>
      </c>
      <c r="UC10" t="s">
        <v>353</v>
      </c>
      <c r="UF10" t="s">
        <v>353</v>
      </c>
      <c r="UG10" t="s">
        <v>353</v>
      </c>
      <c r="UH10" t="s">
        <v>353</v>
      </c>
      <c r="UJ10" t="s">
        <v>353</v>
      </c>
      <c r="UL10" t="s">
        <v>353</v>
      </c>
      <c r="UM10" t="s">
        <v>353</v>
      </c>
      <c r="UN10" t="s">
        <v>353</v>
      </c>
      <c r="UP10" t="s">
        <v>353</v>
      </c>
      <c r="UQ10" t="s">
        <v>353</v>
      </c>
      <c r="UR10" t="s">
        <v>353</v>
      </c>
      <c r="US10" t="s">
        <v>353</v>
      </c>
      <c r="UU10" t="s">
        <v>353</v>
      </c>
      <c r="UX10" t="s">
        <v>353</v>
      </c>
      <c r="UZ10" t="s">
        <v>353</v>
      </c>
      <c r="VE10" t="s">
        <v>353</v>
      </c>
      <c r="VF10" t="s">
        <v>353</v>
      </c>
      <c r="VG10" t="s">
        <v>353</v>
      </c>
      <c r="VH10" t="s">
        <v>353</v>
      </c>
      <c r="VI10" t="s">
        <v>353</v>
      </c>
      <c r="VJ10" t="s">
        <v>353</v>
      </c>
      <c r="VL10" t="s">
        <v>353</v>
      </c>
      <c r="VM10" t="s">
        <v>353</v>
      </c>
      <c r="VR10" t="s">
        <v>353</v>
      </c>
      <c r="VS10" t="s">
        <v>353</v>
      </c>
      <c r="VT10">
        <v>72093</v>
      </c>
      <c r="VX10" t="s">
        <v>353</v>
      </c>
      <c r="WC10" t="s">
        <v>353</v>
      </c>
    </row>
    <row r="11" spans="1:603" x14ac:dyDescent="0.25">
      <c r="A11" s="1">
        <v>1988</v>
      </c>
      <c r="B11">
        <v>168335</v>
      </c>
      <c r="C11" t="s">
        <v>353</v>
      </c>
      <c r="D11" t="s">
        <v>353</v>
      </c>
      <c r="E11" t="s">
        <v>353</v>
      </c>
      <c r="F11">
        <v>177725</v>
      </c>
      <c r="G11">
        <v>127209</v>
      </c>
      <c r="H11" t="s">
        <v>353</v>
      </c>
      <c r="I11" t="s">
        <v>353</v>
      </c>
      <c r="J11">
        <v>569379</v>
      </c>
      <c r="K11" t="s">
        <v>353</v>
      </c>
      <c r="L11" t="s">
        <v>353</v>
      </c>
      <c r="M11" t="s">
        <v>353</v>
      </c>
      <c r="N11" t="s">
        <v>353</v>
      </c>
      <c r="P11" t="s">
        <v>353</v>
      </c>
      <c r="Q11">
        <v>40103</v>
      </c>
      <c r="R11" t="s">
        <v>353</v>
      </c>
      <c r="S11" t="s">
        <v>353</v>
      </c>
      <c r="T11" t="s">
        <v>353</v>
      </c>
      <c r="U11" t="s">
        <v>353</v>
      </c>
      <c r="V11" t="s">
        <v>353</v>
      </c>
      <c r="X11" t="s">
        <v>353</v>
      </c>
      <c r="Y11" t="s">
        <v>353</v>
      </c>
      <c r="Z11" t="s">
        <v>353</v>
      </c>
      <c r="AB11" t="s">
        <v>353</v>
      </c>
      <c r="AC11" t="s">
        <v>353</v>
      </c>
      <c r="AD11" t="s">
        <v>353</v>
      </c>
      <c r="AE11" t="s">
        <v>353</v>
      </c>
      <c r="AF11" t="s">
        <v>353</v>
      </c>
      <c r="AG11" t="s">
        <v>353</v>
      </c>
      <c r="AH11" t="s">
        <v>353</v>
      </c>
      <c r="AJ11" t="s">
        <v>353</v>
      </c>
      <c r="AM11" t="s">
        <v>353</v>
      </c>
      <c r="AP11" t="s">
        <v>353</v>
      </c>
      <c r="AV11">
        <v>3137</v>
      </c>
      <c r="AW11">
        <v>6471</v>
      </c>
      <c r="AY11" t="s">
        <v>353</v>
      </c>
      <c r="BA11" t="s">
        <v>353</v>
      </c>
      <c r="BB11" t="s">
        <v>353</v>
      </c>
      <c r="BE11" t="s">
        <v>353</v>
      </c>
      <c r="BF11" t="s">
        <v>353</v>
      </c>
      <c r="BH11" t="s">
        <v>353</v>
      </c>
      <c r="BI11" t="s">
        <v>353</v>
      </c>
      <c r="BJ11">
        <v>36437</v>
      </c>
      <c r="BK11" t="s">
        <v>353</v>
      </c>
      <c r="BL11" t="s">
        <v>353</v>
      </c>
      <c r="BN11">
        <v>30915</v>
      </c>
      <c r="BP11">
        <v>32825</v>
      </c>
      <c r="BR11" t="s">
        <v>353</v>
      </c>
      <c r="BS11" t="s">
        <v>353</v>
      </c>
      <c r="BT11" t="s">
        <v>353</v>
      </c>
      <c r="BV11" t="s">
        <v>353</v>
      </c>
      <c r="BW11" t="s">
        <v>353</v>
      </c>
      <c r="BX11" t="s">
        <v>353</v>
      </c>
      <c r="BY11" t="s">
        <v>353</v>
      </c>
      <c r="BZ11" t="s">
        <v>353</v>
      </c>
      <c r="CE11" t="s">
        <v>353</v>
      </c>
      <c r="CF11" t="s">
        <v>353</v>
      </c>
      <c r="CK11" t="s">
        <v>353</v>
      </c>
      <c r="CN11" t="s">
        <v>353</v>
      </c>
      <c r="CO11" t="s">
        <v>353</v>
      </c>
      <c r="CP11" t="s">
        <v>353</v>
      </c>
      <c r="CQ11" t="s">
        <v>353</v>
      </c>
      <c r="CT11" t="s">
        <v>353</v>
      </c>
      <c r="CV11" t="s">
        <v>353</v>
      </c>
      <c r="CZ11" t="s">
        <v>353</v>
      </c>
      <c r="DA11" t="s">
        <v>353</v>
      </c>
      <c r="DB11" t="s">
        <v>353</v>
      </c>
      <c r="DC11" t="s">
        <v>353</v>
      </c>
      <c r="DF11" t="s">
        <v>353</v>
      </c>
      <c r="DG11" t="s">
        <v>353</v>
      </c>
      <c r="DH11" t="s">
        <v>353</v>
      </c>
      <c r="DK11" t="s">
        <v>353</v>
      </c>
      <c r="DL11" t="s">
        <v>353</v>
      </c>
      <c r="DP11" t="s">
        <v>353</v>
      </c>
      <c r="DQ11" t="s">
        <v>353</v>
      </c>
      <c r="DR11" t="s">
        <v>353</v>
      </c>
      <c r="DW11" t="s">
        <v>353</v>
      </c>
      <c r="DX11" t="s">
        <v>353</v>
      </c>
      <c r="DZ11" t="s">
        <v>353</v>
      </c>
      <c r="EA11" t="s">
        <v>353</v>
      </c>
      <c r="EC11" t="s">
        <v>353</v>
      </c>
      <c r="ED11" t="s">
        <v>353</v>
      </c>
      <c r="EE11" t="s">
        <v>353</v>
      </c>
      <c r="EF11" t="s">
        <v>353</v>
      </c>
      <c r="EG11" t="s">
        <v>353</v>
      </c>
      <c r="EH11" t="s">
        <v>353</v>
      </c>
      <c r="EL11" t="s">
        <v>353</v>
      </c>
      <c r="EM11" t="s">
        <v>353</v>
      </c>
      <c r="EN11" t="s">
        <v>353</v>
      </c>
      <c r="EO11" t="s">
        <v>353</v>
      </c>
      <c r="EP11" t="s">
        <v>353</v>
      </c>
      <c r="EQ11" t="s">
        <v>353</v>
      </c>
      <c r="ER11" t="s">
        <v>353</v>
      </c>
      <c r="ES11" t="s">
        <v>353</v>
      </c>
      <c r="EU11" t="s">
        <v>353</v>
      </c>
      <c r="EV11" t="s">
        <v>353</v>
      </c>
      <c r="EX11">
        <v>21844</v>
      </c>
      <c r="FA11" t="s">
        <v>353</v>
      </c>
      <c r="FB11">
        <v>129286</v>
      </c>
      <c r="FC11" t="s">
        <v>353</v>
      </c>
      <c r="FD11" t="s">
        <v>353</v>
      </c>
      <c r="FF11" t="s">
        <v>353</v>
      </c>
      <c r="FH11">
        <v>1543</v>
      </c>
      <c r="FI11" t="s">
        <v>353</v>
      </c>
      <c r="FK11">
        <v>3707</v>
      </c>
      <c r="FL11" t="s">
        <v>353</v>
      </c>
      <c r="FM11">
        <v>26199</v>
      </c>
      <c r="FO11" t="s">
        <v>353</v>
      </c>
      <c r="FS11">
        <v>42701</v>
      </c>
      <c r="FT11" t="s">
        <v>353</v>
      </c>
      <c r="FU11" t="s">
        <v>353</v>
      </c>
      <c r="FV11" t="s">
        <v>353</v>
      </c>
      <c r="FW11" t="s">
        <v>353</v>
      </c>
      <c r="FY11" t="s">
        <v>353</v>
      </c>
      <c r="GA11" t="s">
        <v>353</v>
      </c>
      <c r="GB11" t="s">
        <v>353</v>
      </c>
      <c r="GC11" t="s">
        <v>353</v>
      </c>
      <c r="GD11" t="s">
        <v>353</v>
      </c>
      <c r="GG11" t="s">
        <v>353</v>
      </c>
      <c r="GH11" t="s">
        <v>353</v>
      </c>
      <c r="GI11" t="s">
        <v>353</v>
      </c>
      <c r="GJ11" t="s">
        <v>353</v>
      </c>
      <c r="GL11">
        <v>139507</v>
      </c>
      <c r="GM11" t="s">
        <v>353</v>
      </c>
      <c r="GO11" t="s">
        <v>353</v>
      </c>
      <c r="GP11" t="s">
        <v>353</v>
      </c>
      <c r="GQ11">
        <v>9396</v>
      </c>
      <c r="GR11" t="s">
        <v>353</v>
      </c>
      <c r="GT11" t="s">
        <v>353</v>
      </c>
      <c r="GW11" t="s">
        <v>353</v>
      </c>
      <c r="GX11" t="s">
        <v>353</v>
      </c>
      <c r="GY11" t="s">
        <v>353</v>
      </c>
      <c r="HB11" t="s">
        <v>353</v>
      </c>
      <c r="HD11" t="s">
        <v>353</v>
      </c>
      <c r="HE11" t="s">
        <v>353</v>
      </c>
      <c r="HF11" t="s">
        <v>353</v>
      </c>
      <c r="HG11" t="s">
        <v>353</v>
      </c>
      <c r="HH11" t="s">
        <v>353</v>
      </c>
      <c r="HI11" t="s">
        <v>353</v>
      </c>
      <c r="HM11" t="s">
        <v>353</v>
      </c>
      <c r="HQ11" t="s">
        <v>353</v>
      </c>
      <c r="HV11" t="s">
        <v>353</v>
      </c>
      <c r="HX11" t="s">
        <v>353</v>
      </c>
      <c r="HY11">
        <v>1034953</v>
      </c>
      <c r="IE11" t="s">
        <v>353</v>
      </c>
      <c r="IM11" t="s">
        <v>353</v>
      </c>
      <c r="IN11" t="s">
        <v>353</v>
      </c>
      <c r="IO11" t="s">
        <v>353</v>
      </c>
      <c r="IP11" t="s">
        <v>353</v>
      </c>
      <c r="IQ11" t="s">
        <v>353</v>
      </c>
      <c r="IR11" t="s">
        <v>353</v>
      </c>
      <c r="IT11" t="s">
        <v>353</v>
      </c>
      <c r="IU11" t="s">
        <v>353</v>
      </c>
      <c r="IV11" t="s">
        <v>353</v>
      </c>
      <c r="IW11" t="s">
        <v>353</v>
      </c>
      <c r="IX11" t="s">
        <v>353</v>
      </c>
      <c r="IY11" t="s">
        <v>353</v>
      </c>
      <c r="IZ11" t="s">
        <v>353</v>
      </c>
      <c r="JA11" t="s">
        <v>353</v>
      </c>
      <c r="JB11" t="s">
        <v>353</v>
      </c>
      <c r="JC11" t="s">
        <v>353</v>
      </c>
      <c r="JF11" t="s">
        <v>353</v>
      </c>
      <c r="JG11" t="s">
        <v>353</v>
      </c>
      <c r="JH11" t="s">
        <v>353</v>
      </c>
      <c r="JI11" t="s">
        <v>353</v>
      </c>
      <c r="JJ11" t="s">
        <v>353</v>
      </c>
      <c r="JK11" t="s">
        <v>353</v>
      </c>
      <c r="JN11">
        <v>12786</v>
      </c>
      <c r="JO11" t="s">
        <v>353</v>
      </c>
      <c r="JP11" t="s">
        <v>353</v>
      </c>
      <c r="JQ11" t="s">
        <v>353</v>
      </c>
      <c r="JR11" t="s">
        <v>353</v>
      </c>
      <c r="JU11" t="s">
        <v>353</v>
      </c>
      <c r="JW11" t="s">
        <v>353</v>
      </c>
      <c r="JX11" t="s">
        <v>353</v>
      </c>
      <c r="JZ11">
        <v>409345</v>
      </c>
      <c r="KA11" t="s">
        <v>353</v>
      </c>
      <c r="KB11" t="s">
        <v>353</v>
      </c>
      <c r="KC11">
        <v>14725</v>
      </c>
      <c r="KD11" t="s">
        <v>353</v>
      </c>
      <c r="KF11" t="s">
        <v>353</v>
      </c>
      <c r="KG11">
        <v>15877</v>
      </c>
      <c r="KH11" t="s">
        <v>353</v>
      </c>
      <c r="KI11" t="s">
        <v>353</v>
      </c>
      <c r="KK11" t="s">
        <v>353</v>
      </c>
      <c r="KP11" t="s">
        <v>353</v>
      </c>
      <c r="KQ11" t="s">
        <v>353</v>
      </c>
      <c r="KS11" t="s">
        <v>353</v>
      </c>
      <c r="KV11" t="s">
        <v>353</v>
      </c>
      <c r="KW11" t="s">
        <v>353</v>
      </c>
      <c r="KY11" t="s">
        <v>353</v>
      </c>
      <c r="LA11" t="s">
        <v>353</v>
      </c>
      <c r="LC11">
        <v>130633</v>
      </c>
      <c r="LD11" t="s">
        <v>353</v>
      </c>
      <c r="LE11" t="s">
        <v>353</v>
      </c>
      <c r="LH11" t="s">
        <v>353</v>
      </c>
      <c r="LJ11" t="s">
        <v>353</v>
      </c>
      <c r="LK11" t="s">
        <v>353</v>
      </c>
      <c r="LM11" t="s">
        <v>353</v>
      </c>
      <c r="LP11" t="s">
        <v>353</v>
      </c>
      <c r="LQ11" t="s">
        <v>353</v>
      </c>
      <c r="LR11">
        <v>264295</v>
      </c>
      <c r="LU11" t="s">
        <v>353</v>
      </c>
      <c r="LV11">
        <v>3740</v>
      </c>
      <c r="LW11" t="s">
        <v>353</v>
      </c>
      <c r="LX11" t="s">
        <v>353</v>
      </c>
      <c r="LY11" t="s">
        <v>353</v>
      </c>
      <c r="MA11" t="s">
        <v>353</v>
      </c>
      <c r="MB11" t="s">
        <v>353</v>
      </c>
      <c r="MD11">
        <v>456460</v>
      </c>
      <c r="ME11" t="s">
        <v>353</v>
      </c>
      <c r="MG11" t="s">
        <v>353</v>
      </c>
      <c r="MH11" t="s">
        <v>353</v>
      </c>
      <c r="ML11" t="s">
        <v>353</v>
      </c>
      <c r="MM11" t="s">
        <v>353</v>
      </c>
      <c r="MN11" t="s">
        <v>353</v>
      </c>
      <c r="MO11" t="s">
        <v>353</v>
      </c>
      <c r="MQ11" t="s">
        <v>353</v>
      </c>
      <c r="MR11" t="s">
        <v>353</v>
      </c>
      <c r="MS11" t="s">
        <v>353</v>
      </c>
      <c r="MV11" t="s">
        <v>353</v>
      </c>
      <c r="MX11" t="s">
        <v>353</v>
      </c>
      <c r="MY11">
        <v>69595</v>
      </c>
      <c r="MZ11" t="s">
        <v>353</v>
      </c>
      <c r="NA11" t="s">
        <v>353</v>
      </c>
      <c r="NB11" t="s">
        <v>353</v>
      </c>
      <c r="NC11">
        <v>11461</v>
      </c>
      <c r="NE11" t="s">
        <v>353</v>
      </c>
      <c r="NF11" t="s">
        <v>353</v>
      </c>
      <c r="NH11">
        <v>5099</v>
      </c>
      <c r="NI11" t="s">
        <v>353</v>
      </c>
      <c r="NK11" t="s">
        <v>353</v>
      </c>
      <c r="NN11" t="s">
        <v>353</v>
      </c>
      <c r="NO11" t="s">
        <v>353</v>
      </c>
      <c r="NR11" t="s">
        <v>353</v>
      </c>
      <c r="NS11" t="s">
        <v>353</v>
      </c>
      <c r="NT11" t="s">
        <v>353</v>
      </c>
      <c r="NW11" t="s">
        <v>353</v>
      </c>
      <c r="NX11" t="s">
        <v>353</v>
      </c>
      <c r="NY11" t="s">
        <v>353</v>
      </c>
      <c r="OC11" t="s">
        <v>353</v>
      </c>
      <c r="OG11" t="s">
        <v>353</v>
      </c>
      <c r="OH11" t="s">
        <v>353</v>
      </c>
      <c r="OM11" t="s">
        <v>353</v>
      </c>
      <c r="OO11" t="s">
        <v>353</v>
      </c>
      <c r="OP11" t="s">
        <v>353</v>
      </c>
      <c r="OQ11" t="s">
        <v>353</v>
      </c>
      <c r="OR11" t="s">
        <v>353</v>
      </c>
      <c r="OS11">
        <v>4352</v>
      </c>
      <c r="OW11" t="s">
        <v>353</v>
      </c>
      <c r="OX11" t="s">
        <v>353</v>
      </c>
      <c r="OZ11" t="s">
        <v>353</v>
      </c>
      <c r="PD11">
        <v>121891</v>
      </c>
      <c r="PE11" t="s">
        <v>353</v>
      </c>
      <c r="PH11" t="s">
        <v>353</v>
      </c>
      <c r="PJ11" t="s">
        <v>353</v>
      </c>
      <c r="PM11" t="s">
        <v>353</v>
      </c>
      <c r="PO11" t="s">
        <v>353</v>
      </c>
      <c r="PQ11" t="s">
        <v>353</v>
      </c>
      <c r="PW11" t="s">
        <v>353</v>
      </c>
      <c r="PX11" t="s">
        <v>353</v>
      </c>
      <c r="PY11" t="s">
        <v>353</v>
      </c>
      <c r="PZ11" t="s">
        <v>353</v>
      </c>
      <c r="QB11" t="s">
        <v>353</v>
      </c>
      <c r="QC11" t="s">
        <v>353</v>
      </c>
      <c r="QD11" t="s">
        <v>353</v>
      </c>
      <c r="QF11" t="s">
        <v>353</v>
      </c>
      <c r="QG11" t="s">
        <v>353</v>
      </c>
      <c r="QI11" t="s">
        <v>353</v>
      </c>
      <c r="QK11" t="s">
        <v>353</v>
      </c>
      <c r="QL11" t="s">
        <v>353</v>
      </c>
      <c r="QN11" t="s">
        <v>353</v>
      </c>
      <c r="QO11" t="s">
        <v>353</v>
      </c>
      <c r="QS11" t="s">
        <v>353</v>
      </c>
      <c r="QU11">
        <v>45868</v>
      </c>
      <c r="QV11" t="s">
        <v>353</v>
      </c>
      <c r="QW11" t="s">
        <v>353</v>
      </c>
      <c r="RB11" t="s">
        <v>353</v>
      </c>
      <c r="RF11" t="s">
        <v>353</v>
      </c>
      <c r="RH11" t="s">
        <v>353</v>
      </c>
      <c r="RI11" t="s">
        <v>353</v>
      </c>
      <c r="RJ11" t="s">
        <v>353</v>
      </c>
      <c r="RK11" t="s">
        <v>353</v>
      </c>
      <c r="RL11" t="s">
        <v>353</v>
      </c>
      <c r="RN11" t="s">
        <v>353</v>
      </c>
      <c r="RP11" t="s">
        <v>353</v>
      </c>
      <c r="RQ11" t="s">
        <v>353</v>
      </c>
      <c r="RS11" t="s">
        <v>353</v>
      </c>
      <c r="RT11">
        <v>288125</v>
      </c>
      <c r="RV11">
        <v>125230</v>
      </c>
      <c r="RX11">
        <v>3714</v>
      </c>
      <c r="RY11" t="s">
        <v>353</v>
      </c>
      <c r="RZ11" t="s">
        <v>353</v>
      </c>
      <c r="SB11" t="s">
        <v>353</v>
      </c>
      <c r="SC11" t="s">
        <v>353</v>
      </c>
      <c r="SE11" t="s">
        <v>353</v>
      </c>
      <c r="SI11" t="s">
        <v>353</v>
      </c>
      <c r="SJ11" t="s">
        <v>353</v>
      </c>
      <c r="SK11" t="s">
        <v>353</v>
      </c>
      <c r="SL11" t="s">
        <v>353</v>
      </c>
      <c r="SN11" t="s">
        <v>353</v>
      </c>
      <c r="SO11" t="s">
        <v>353</v>
      </c>
      <c r="SP11" t="s">
        <v>353</v>
      </c>
      <c r="SQ11" t="s">
        <v>353</v>
      </c>
      <c r="SR11" t="s">
        <v>353</v>
      </c>
      <c r="SS11" t="s">
        <v>353</v>
      </c>
      <c r="SZ11">
        <v>22025</v>
      </c>
      <c r="TA11">
        <v>2295</v>
      </c>
      <c r="TB11">
        <v>134932</v>
      </c>
      <c r="TC11">
        <v>82355</v>
      </c>
      <c r="TD11" t="s">
        <v>353</v>
      </c>
      <c r="TE11" t="s">
        <v>353</v>
      </c>
      <c r="TF11" t="s">
        <v>353</v>
      </c>
      <c r="TH11" t="s">
        <v>353</v>
      </c>
      <c r="TI11" t="s">
        <v>353</v>
      </c>
      <c r="TJ11" t="s">
        <v>353</v>
      </c>
      <c r="TK11" t="s">
        <v>353</v>
      </c>
      <c r="TL11" t="s">
        <v>353</v>
      </c>
      <c r="TO11" t="s">
        <v>353</v>
      </c>
      <c r="TS11" t="s">
        <v>353</v>
      </c>
      <c r="TU11" t="s">
        <v>353</v>
      </c>
      <c r="TV11" t="s">
        <v>353</v>
      </c>
      <c r="TX11" t="s">
        <v>353</v>
      </c>
      <c r="TZ11" t="s">
        <v>353</v>
      </c>
      <c r="UC11" t="s">
        <v>353</v>
      </c>
      <c r="UF11">
        <v>63438</v>
      </c>
      <c r="UG11" t="s">
        <v>353</v>
      </c>
      <c r="UH11" t="s">
        <v>353</v>
      </c>
      <c r="UJ11" t="s">
        <v>353</v>
      </c>
      <c r="UL11" t="s">
        <v>353</v>
      </c>
      <c r="UM11" t="s">
        <v>353</v>
      </c>
      <c r="UN11" t="s">
        <v>353</v>
      </c>
      <c r="UP11" t="s">
        <v>353</v>
      </c>
      <c r="UQ11" t="s">
        <v>353</v>
      </c>
      <c r="UR11" t="s">
        <v>353</v>
      </c>
      <c r="US11" t="s">
        <v>353</v>
      </c>
      <c r="UU11">
        <v>8969</v>
      </c>
      <c r="UX11" t="s">
        <v>353</v>
      </c>
      <c r="UZ11" t="s">
        <v>353</v>
      </c>
      <c r="VE11" t="s">
        <v>353</v>
      </c>
      <c r="VF11">
        <v>30445</v>
      </c>
      <c r="VG11" t="s">
        <v>353</v>
      </c>
      <c r="VH11" t="s">
        <v>353</v>
      </c>
      <c r="VI11" t="s">
        <v>353</v>
      </c>
      <c r="VJ11" t="s">
        <v>353</v>
      </c>
      <c r="VL11">
        <v>20881</v>
      </c>
      <c r="VM11" t="s">
        <v>353</v>
      </c>
      <c r="VR11" t="s">
        <v>353</v>
      </c>
      <c r="VS11" t="s">
        <v>353</v>
      </c>
      <c r="VT11">
        <v>78006</v>
      </c>
      <c r="VX11" t="s">
        <v>353</v>
      </c>
      <c r="WC11" t="s">
        <v>353</v>
      </c>
    </row>
    <row r="12" spans="1:603" x14ac:dyDescent="0.25">
      <c r="A12" s="1">
        <v>1989</v>
      </c>
      <c r="B12">
        <v>185466</v>
      </c>
      <c r="C12" t="s">
        <v>353</v>
      </c>
      <c r="D12" t="s">
        <v>353</v>
      </c>
      <c r="E12" t="s">
        <v>353</v>
      </c>
      <c r="F12">
        <v>240224</v>
      </c>
      <c r="G12">
        <v>140679</v>
      </c>
      <c r="H12" t="s">
        <v>353</v>
      </c>
      <c r="I12" t="s">
        <v>353</v>
      </c>
      <c r="J12">
        <v>900223</v>
      </c>
      <c r="K12" t="s">
        <v>353</v>
      </c>
      <c r="L12" t="s">
        <v>353</v>
      </c>
      <c r="M12" t="s">
        <v>353</v>
      </c>
      <c r="N12" t="s">
        <v>353</v>
      </c>
      <c r="P12" t="s">
        <v>353</v>
      </c>
      <c r="Q12">
        <v>43815</v>
      </c>
      <c r="R12" t="s">
        <v>353</v>
      </c>
      <c r="S12" t="s">
        <v>353</v>
      </c>
      <c r="T12" t="s">
        <v>353</v>
      </c>
      <c r="U12" t="s">
        <v>353</v>
      </c>
      <c r="V12" t="s">
        <v>353</v>
      </c>
      <c r="X12" t="s">
        <v>353</v>
      </c>
      <c r="Y12" t="s">
        <v>353</v>
      </c>
      <c r="Z12" t="s">
        <v>353</v>
      </c>
      <c r="AB12" t="s">
        <v>353</v>
      </c>
      <c r="AC12" t="s">
        <v>353</v>
      </c>
      <c r="AD12" t="s">
        <v>353</v>
      </c>
      <c r="AE12" t="s">
        <v>353</v>
      </c>
      <c r="AF12" t="s">
        <v>353</v>
      </c>
      <c r="AG12" t="s">
        <v>353</v>
      </c>
      <c r="AH12" t="s">
        <v>353</v>
      </c>
      <c r="AJ12" t="s">
        <v>353</v>
      </c>
      <c r="AM12" t="s">
        <v>353</v>
      </c>
      <c r="AP12" t="s">
        <v>353</v>
      </c>
      <c r="AV12">
        <v>2778</v>
      </c>
      <c r="AW12">
        <v>4940</v>
      </c>
      <c r="AY12" t="s">
        <v>353</v>
      </c>
      <c r="BA12" t="s">
        <v>353</v>
      </c>
      <c r="BB12" t="s">
        <v>353</v>
      </c>
      <c r="BE12" t="s">
        <v>353</v>
      </c>
      <c r="BF12" t="s">
        <v>353</v>
      </c>
      <c r="BH12" t="s">
        <v>353</v>
      </c>
      <c r="BI12" t="s">
        <v>353</v>
      </c>
      <c r="BJ12">
        <v>36437</v>
      </c>
      <c r="BK12" t="s">
        <v>353</v>
      </c>
      <c r="BL12" t="s">
        <v>353</v>
      </c>
      <c r="BN12">
        <v>32956</v>
      </c>
      <c r="BP12">
        <v>31333</v>
      </c>
      <c r="BR12" t="s">
        <v>353</v>
      </c>
      <c r="BS12" t="s">
        <v>353</v>
      </c>
      <c r="BT12" t="s">
        <v>353</v>
      </c>
      <c r="BV12" t="s">
        <v>353</v>
      </c>
      <c r="BW12" t="s">
        <v>353</v>
      </c>
      <c r="BX12" t="s">
        <v>353</v>
      </c>
      <c r="BY12" t="s">
        <v>353</v>
      </c>
      <c r="BZ12" t="s">
        <v>353</v>
      </c>
      <c r="CE12" t="s">
        <v>353</v>
      </c>
      <c r="CF12" t="s">
        <v>353</v>
      </c>
      <c r="CK12" t="s">
        <v>353</v>
      </c>
      <c r="CN12" t="s">
        <v>353</v>
      </c>
      <c r="CO12" t="s">
        <v>353</v>
      </c>
      <c r="CP12" t="s">
        <v>353</v>
      </c>
      <c r="CQ12" t="s">
        <v>353</v>
      </c>
      <c r="CT12" t="s">
        <v>353</v>
      </c>
      <c r="CV12" t="s">
        <v>353</v>
      </c>
      <c r="CZ12" t="s">
        <v>353</v>
      </c>
      <c r="DA12" t="s">
        <v>353</v>
      </c>
      <c r="DB12" t="s">
        <v>353</v>
      </c>
      <c r="DC12" t="s">
        <v>353</v>
      </c>
      <c r="DF12" t="s">
        <v>353</v>
      </c>
      <c r="DG12" t="s">
        <v>353</v>
      </c>
      <c r="DH12" t="s">
        <v>353</v>
      </c>
      <c r="DK12" t="s">
        <v>353</v>
      </c>
      <c r="DL12" t="s">
        <v>353</v>
      </c>
      <c r="DP12" t="s">
        <v>353</v>
      </c>
      <c r="DQ12" t="s">
        <v>353</v>
      </c>
      <c r="DR12" t="s">
        <v>353</v>
      </c>
      <c r="DW12" t="s">
        <v>353</v>
      </c>
      <c r="DX12" t="s">
        <v>353</v>
      </c>
      <c r="DZ12" t="s">
        <v>353</v>
      </c>
      <c r="EA12" t="s">
        <v>353</v>
      </c>
      <c r="EC12" t="s">
        <v>353</v>
      </c>
      <c r="ED12" t="s">
        <v>353</v>
      </c>
      <c r="EE12" t="s">
        <v>353</v>
      </c>
      <c r="EF12" t="s">
        <v>353</v>
      </c>
      <c r="EG12" t="s">
        <v>353</v>
      </c>
      <c r="EH12" t="s">
        <v>353</v>
      </c>
      <c r="EL12" t="s">
        <v>353</v>
      </c>
      <c r="EM12" t="s">
        <v>353</v>
      </c>
      <c r="EN12" t="s">
        <v>353</v>
      </c>
      <c r="EO12" t="s">
        <v>353</v>
      </c>
      <c r="EP12" t="s">
        <v>353</v>
      </c>
      <c r="EQ12" t="s">
        <v>353</v>
      </c>
      <c r="ER12" t="s">
        <v>353</v>
      </c>
      <c r="ES12" t="s">
        <v>353</v>
      </c>
      <c r="EU12" t="s">
        <v>353</v>
      </c>
      <c r="EV12" t="s">
        <v>353</v>
      </c>
      <c r="EX12">
        <v>22264</v>
      </c>
      <c r="FA12" t="s">
        <v>353</v>
      </c>
      <c r="FB12">
        <v>139645</v>
      </c>
      <c r="FC12" t="s">
        <v>353</v>
      </c>
      <c r="FD12" t="s">
        <v>353</v>
      </c>
      <c r="FF12" t="s">
        <v>353</v>
      </c>
      <c r="FH12">
        <v>3196</v>
      </c>
      <c r="FI12" t="s">
        <v>353</v>
      </c>
      <c r="FK12">
        <v>11684</v>
      </c>
      <c r="FL12" t="s">
        <v>353</v>
      </c>
      <c r="FM12">
        <v>44846</v>
      </c>
      <c r="FO12" t="s">
        <v>353</v>
      </c>
      <c r="FS12">
        <v>55293</v>
      </c>
      <c r="FT12" t="s">
        <v>353</v>
      </c>
      <c r="FU12">
        <v>14748</v>
      </c>
      <c r="FV12" t="s">
        <v>353</v>
      </c>
      <c r="FW12" t="s">
        <v>353</v>
      </c>
      <c r="FY12" t="s">
        <v>353</v>
      </c>
      <c r="GA12" t="s">
        <v>353</v>
      </c>
      <c r="GB12" t="s">
        <v>353</v>
      </c>
      <c r="GC12" t="s">
        <v>353</v>
      </c>
      <c r="GD12" t="s">
        <v>353</v>
      </c>
      <c r="GG12" t="s">
        <v>353</v>
      </c>
      <c r="GH12" t="s">
        <v>353</v>
      </c>
      <c r="GI12" t="s">
        <v>353</v>
      </c>
      <c r="GJ12" t="s">
        <v>353</v>
      </c>
      <c r="GL12">
        <v>161734</v>
      </c>
      <c r="GM12">
        <v>58381</v>
      </c>
      <c r="GO12" t="s">
        <v>353</v>
      </c>
      <c r="GP12" t="s">
        <v>353</v>
      </c>
      <c r="GQ12">
        <v>11293</v>
      </c>
      <c r="GR12" t="s">
        <v>353</v>
      </c>
      <c r="GT12" t="s">
        <v>353</v>
      </c>
      <c r="GW12" t="s">
        <v>353</v>
      </c>
      <c r="GX12" t="s">
        <v>353</v>
      </c>
      <c r="GY12" t="s">
        <v>353</v>
      </c>
      <c r="HB12" t="s">
        <v>353</v>
      </c>
      <c r="HD12" t="s">
        <v>353</v>
      </c>
      <c r="HE12" t="s">
        <v>353</v>
      </c>
      <c r="HF12" t="s">
        <v>353</v>
      </c>
      <c r="HG12" t="s">
        <v>353</v>
      </c>
      <c r="HH12" t="s">
        <v>353</v>
      </c>
      <c r="HI12" t="s">
        <v>353</v>
      </c>
      <c r="HM12" t="s">
        <v>353</v>
      </c>
      <c r="HQ12" t="s">
        <v>353</v>
      </c>
      <c r="HV12" t="s">
        <v>353</v>
      </c>
      <c r="HX12" t="s">
        <v>353</v>
      </c>
      <c r="HY12">
        <v>984127</v>
      </c>
      <c r="IE12" t="s">
        <v>353</v>
      </c>
      <c r="IM12" t="s">
        <v>353</v>
      </c>
      <c r="IN12" t="s">
        <v>353</v>
      </c>
      <c r="IO12" t="s">
        <v>353</v>
      </c>
      <c r="IP12" t="s">
        <v>353</v>
      </c>
      <c r="IQ12" t="s">
        <v>353</v>
      </c>
      <c r="IR12" t="s">
        <v>353</v>
      </c>
      <c r="IT12" t="s">
        <v>353</v>
      </c>
      <c r="IU12" t="s">
        <v>353</v>
      </c>
      <c r="IV12" t="s">
        <v>353</v>
      </c>
      <c r="IW12" t="s">
        <v>353</v>
      </c>
      <c r="IX12" t="s">
        <v>353</v>
      </c>
      <c r="IY12" t="s">
        <v>353</v>
      </c>
      <c r="IZ12" t="s">
        <v>353</v>
      </c>
      <c r="JA12" t="s">
        <v>353</v>
      </c>
      <c r="JB12" t="s">
        <v>353</v>
      </c>
      <c r="JC12" t="s">
        <v>353</v>
      </c>
      <c r="JF12" t="s">
        <v>353</v>
      </c>
      <c r="JG12" t="s">
        <v>353</v>
      </c>
      <c r="JH12" t="s">
        <v>353</v>
      </c>
      <c r="JI12" t="s">
        <v>353</v>
      </c>
      <c r="JJ12" t="s">
        <v>353</v>
      </c>
      <c r="JK12" t="s">
        <v>353</v>
      </c>
      <c r="JN12">
        <v>12786</v>
      </c>
      <c r="JO12" t="s">
        <v>353</v>
      </c>
      <c r="JP12" t="s">
        <v>353</v>
      </c>
      <c r="JQ12" t="s">
        <v>353</v>
      </c>
      <c r="JR12" t="s">
        <v>353</v>
      </c>
      <c r="JU12" t="s">
        <v>353</v>
      </c>
      <c r="JW12" t="s">
        <v>353</v>
      </c>
      <c r="JX12" t="s">
        <v>353</v>
      </c>
      <c r="JZ12">
        <v>479397</v>
      </c>
      <c r="KA12" t="s">
        <v>353</v>
      </c>
      <c r="KB12" t="s">
        <v>353</v>
      </c>
      <c r="KC12">
        <v>23340</v>
      </c>
      <c r="KD12" t="s">
        <v>353</v>
      </c>
      <c r="KF12" t="s">
        <v>353</v>
      </c>
      <c r="KG12">
        <v>16129</v>
      </c>
      <c r="KH12" t="s">
        <v>353</v>
      </c>
      <c r="KI12" t="s">
        <v>353</v>
      </c>
      <c r="KK12" t="s">
        <v>353</v>
      </c>
      <c r="KP12" t="s">
        <v>353</v>
      </c>
      <c r="KQ12" t="s">
        <v>353</v>
      </c>
      <c r="KS12" t="s">
        <v>353</v>
      </c>
      <c r="KV12" t="s">
        <v>353</v>
      </c>
      <c r="KW12" t="s">
        <v>353</v>
      </c>
      <c r="KY12" t="s">
        <v>353</v>
      </c>
      <c r="LA12" t="s">
        <v>353</v>
      </c>
      <c r="LC12">
        <v>133831</v>
      </c>
      <c r="LD12" t="s">
        <v>353</v>
      </c>
      <c r="LE12" t="s">
        <v>353</v>
      </c>
      <c r="LH12" t="s">
        <v>353</v>
      </c>
      <c r="LJ12" t="s">
        <v>353</v>
      </c>
      <c r="LK12" t="s">
        <v>353</v>
      </c>
      <c r="LM12" t="s">
        <v>353</v>
      </c>
      <c r="LP12" t="s">
        <v>353</v>
      </c>
      <c r="LQ12" t="s">
        <v>353</v>
      </c>
      <c r="LR12">
        <v>264114</v>
      </c>
      <c r="LU12" t="s">
        <v>353</v>
      </c>
      <c r="LV12">
        <v>4458</v>
      </c>
      <c r="LW12" t="s">
        <v>353</v>
      </c>
      <c r="LX12" t="s">
        <v>353</v>
      </c>
      <c r="LY12" t="s">
        <v>353</v>
      </c>
      <c r="MA12" t="s">
        <v>353</v>
      </c>
      <c r="MB12" t="s">
        <v>353</v>
      </c>
      <c r="MD12">
        <v>522570</v>
      </c>
      <c r="ME12" t="s">
        <v>353</v>
      </c>
      <c r="MG12" t="s">
        <v>353</v>
      </c>
      <c r="MH12" t="s">
        <v>353</v>
      </c>
      <c r="ML12" t="s">
        <v>353</v>
      </c>
      <c r="MM12" t="s">
        <v>353</v>
      </c>
      <c r="MN12" t="s">
        <v>353</v>
      </c>
      <c r="MO12" t="s">
        <v>353</v>
      </c>
      <c r="MQ12" t="s">
        <v>353</v>
      </c>
      <c r="MR12" t="s">
        <v>353</v>
      </c>
      <c r="MS12" t="s">
        <v>353</v>
      </c>
      <c r="MV12" t="s">
        <v>353</v>
      </c>
      <c r="MX12" t="s">
        <v>353</v>
      </c>
      <c r="MY12">
        <v>78915</v>
      </c>
      <c r="MZ12" t="s">
        <v>353</v>
      </c>
      <c r="NA12" t="s">
        <v>353</v>
      </c>
      <c r="NB12" t="s">
        <v>353</v>
      </c>
      <c r="NC12">
        <v>14162</v>
      </c>
      <c r="NE12" t="s">
        <v>353</v>
      </c>
      <c r="NF12" t="s">
        <v>353</v>
      </c>
      <c r="NH12">
        <v>6915</v>
      </c>
      <c r="NI12" t="s">
        <v>353</v>
      </c>
      <c r="NK12" t="s">
        <v>353</v>
      </c>
      <c r="NN12" t="s">
        <v>353</v>
      </c>
      <c r="NO12" t="s">
        <v>353</v>
      </c>
      <c r="NR12" t="s">
        <v>353</v>
      </c>
      <c r="NS12" t="s">
        <v>353</v>
      </c>
      <c r="NT12" t="s">
        <v>353</v>
      </c>
      <c r="NW12" t="s">
        <v>353</v>
      </c>
      <c r="NX12" t="s">
        <v>353</v>
      </c>
      <c r="NY12" t="s">
        <v>353</v>
      </c>
      <c r="OC12" t="s">
        <v>353</v>
      </c>
      <c r="OG12" t="s">
        <v>353</v>
      </c>
      <c r="OH12" t="s">
        <v>353</v>
      </c>
      <c r="OM12" t="s">
        <v>353</v>
      </c>
      <c r="OO12" t="s">
        <v>353</v>
      </c>
      <c r="OP12" t="s">
        <v>353</v>
      </c>
      <c r="OQ12" t="s">
        <v>353</v>
      </c>
      <c r="OR12" t="s">
        <v>353</v>
      </c>
      <c r="OS12">
        <v>4397</v>
      </c>
      <c r="OW12" t="s">
        <v>353</v>
      </c>
      <c r="OX12" t="s">
        <v>353</v>
      </c>
      <c r="OZ12" t="s">
        <v>353</v>
      </c>
      <c r="PD12">
        <v>142190</v>
      </c>
      <c r="PE12" t="s">
        <v>353</v>
      </c>
      <c r="PH12" t="s">
        <v>353</v>
      </c>
      <c r="PJ12" t="s">
        <v>353</v>
      </c>
      <c r="PM12" t="s">
        <v>353</v>
      </c>
      <c r="PO12" t="s">
        <v>353</v>
      </c>
      <c r="PQ12" t="s">
        <v>353</v>
      </c>
      <c r="PW12" t="s">
        <v>353</v>
      </c>
      <c r="PX12" t="s">
        <v>353</v>
      </c>
      <c r="PY12" t="s">
        <v>353</v>
      </c>
      <c r="PZ12" t="s">
        <v>353</v>
      </c>
      <c r="QB12" t="s">
        <v>353</v>
      </c>
      <c r="QC12" t="s">
        <v>353</v>
      </c>
      <c r="QD12" t="s">
        <v>353</v>
      </c>
      <c r="QF12" t="s">
        <v>353</v>
      </c>
      <c r="QG12" t="s">
        <v>353</v>
      </c>
      <c r="QI12" t="s">
        <v>353</v>
      </c>
      <c r="QK12" t="s">
        <v>353</v>
      </c>
      <c r="QL12" t="s">
        <v>353</v>
      </c>
      <c r="QN12" t="s">
        <v>353</v>
      </c>
      <c r="QO12" t="s">
        <v>353</v>
      </c>
      <c r="QS12" t="s">
        <v>353</v>
      </c>
      <c r="QU12">
        <v>43932</v>
      </c>
      <c r="QV12" t="s">
        <v>353</v>
      </c>
      <c r="QW12" t="s">
        <v>353</v>
      </c>
      <c r="RB12" t="s">
        <v>353</v>
      </c>
      <c r="RF12" t="s">
        <v>353</v>
      </c>
      <c r="RH12" t="s">
        <v>353</v>
      </c>
      <c r="RI12" t="s">
        <v>353</v>
      </c>
      <c r="RJ12" t="s">
        <v>353</v>
      </c>
      <c r="RK12" t="s">
        <v>353</v>
      </c>
      <c r="RL12" t="s">
        <v>353</v>
      </c>
      <c r="RN12" t="s">
        <v>353</v>
      </c>
      <c r="RP12" t="s">
        <v>353</v>
      </c>
      <c r="RQ12" t="s">
        <v>353</v>
      </c>
      <c r="RS12" t="s">
        <v>353</v>
      </c>
      <c r="RT12">
        <v>315835</v>
      </c>
      <c r="RV12">
        <v>132349</v>
      </c>
      <c r="RX12">
        <v>9268</v>
      </c>
      <c r="RY12" t="s">
        <v>353</v>
      </c>
      <c r="RZ12" t="s">
        <v>353</v>
      </c>
      <c r="SB12" t="s">
        <v>353</v>
      </c>
      <c r="SC12" t="s">
        <v>353</v>
      </c>
      <c r="SE12" t="s">
        <v>353</v>
      </c>
      <c r="SI12" t="s">
        <v>353</v>
      </c>
      <c r="SJ12" t="s">
        <v>353</v>
      </c>
      <c r="SK12" t="s">
        <v>353</v>
      </c>
      <c r="SL12" t="s">
        <v>353</v>
      </c>
      <c r="SN12" t="s">
        <v>353</v>
      </c>
      <c r="SO12" t="s">
        <v>353</v>
      </c>
      <c r="SP12" t="s">
        <v>353</v>
      </c>
      <c r="SQ12" t="s">
        <v>353</v>
      </c>
      <c r="SR12" t="s">
        <v>353</v>
      </c>
      <c r="SS12" t="s">
        <v>353</v>
      </c>
      <c r="SZ12">
        <v>24601</v>
      </c>
      <c r="TA12">
        <v>2293</v>
      </c>
      <c r="TB12">
        <v>155118</v>
      </c>
      <c r="TC12">
        <v>117759</v>
      </c>
      <c r="TD12" t="s">
        <v>353</v>
      </c>
      <c r="TE12">
        <v>7824</v>
      </c>
      <c r="TF12" t="s">
        <v>353</v>
      </c>
      <c r="TH12" t="s">
        <v>353</v>
      </c>
      <c r="TI12" t="s">
        <v>353</v>
      </c>
      <c r="TJ12" t="s">
        <v>353</v>
      </c>
      <c r="TK12" t="s">
        <v>353</v>
      </c>
      <c r="TL12" t="s">
        <v>353</v>
      </c>
      <c r="TO12" t="s">
        <v>353</v>
      </c>
      <c r="TS12" t="s">
        <v>353</v>
      </c>
      <c r="TU12" t="s">
        <v>353</v>
      </c>
      <c r="TV12" t="s">
        <v>353</v>
      </c>
      <c r="TX12" t="s">
        <v>353</v>
      </c>
      <c r="TZ12" t="s">
        <v>353</v>
      </c>
      <c r="UC12" t="s">
        <v>353</v>
      </c>
      <c r="UF12">
        <v>63438</v>
      </c>
      <c r="UG12" t="s">
        <v>353</v>
      </c>
      <c r="UH12" t="s">
        <v>353</v>
      </c>
      <c r="UJ12" t="s">
        <v>353</v>
      </c>
      <c r="UL12" t="s">
        <v>353</v>
      </c>
      <c r="UM12" t="s">
        <v>353</v>
      </c>
      <c r="UN12" t="s">
        <v>353</v>
      </c>
      <c r="UP12" t="s">
        <v>353</v>
      </c>
      <c r="UQ12" t="s">
        <v>353</v>
      </c>
      <c r="UR12" t="s">
        <v>353</v>
      </c>
      <c r="US12" t="s">
        <v>353</v>
      </c>
      <c r="UU12">
        <v>25519</v>
      </c>
      <c r="UX12" t="s">
        <v>353</v>
      </c>
      <c r="UZ12" t="s">
        <v>353</v>
      </c>
      <c r="VE12" t="s">
        <v>353</v>
      </c>
      <c r="VF12">
        <v>75965</v>
      </c>
      <c r="VG12" t="s">
        <v>353</v>
      </c>
      <c r="VH12" t="s">
        <v>353</v>
      </c>
      <c r="VI12" t="s">
        <v>353</v>
      </c>
      <c r="VJ12" t="s">
        <v>353</v>
      </c>
      <c r="VL12">
        <v>19078</v>
      </c>
      <c r="VM12" t="s">
        <v>353</v>
      </c>
      <c r="VR12" t="s">
        <v>353</v>
      </c>
      <c r="VS12" t="s">
        <v>353</v>
      </c>
      <c r="VT12">
        <v>117470</v>
      </c>
      <c r="VX12" t="s">
        <v>353</v>
      </c>
      <c r="WC12" t="s">
        <v>353</v>
      </c>
    </row>
    <row r="13" spans="1:603" x14ac:dyDescent="0.25">
      <c r="A13" s="1">
        <v>1990</v>
      </c>
      <c r="B13">
        <v>196581</v>
      </c>
      <c r="C13" t="s">
        <v>353</v>
      </c>
      <c r="D13" t="s">
        <v>353</v>
      </c>
      <c r="E13" t="s">
        <v>353</v>
      </c>
      <c r="F13">
        <v>256464</v>
      </c>
      <c r="G13">
        <v>150485</v>
      </c>
      <c r="H13" t="s">
        <v>353</v>
      </c>
      <c r="I13" t="s">
        <v>353</v>
      </c>
      <c r="J13">
        <v>1316952</v>
      </c>
      <c r="K13" t="s">
        <v>353</v>
      </c>
      <c r="L13" t="s">
        <v>353</v>
      </c>
      <c r="M13" t="s">
        <v>353</v>
      </c>
      <c r="N13" t="s">
        <v>353</v>
      </c>
      <c r="P13" t="s">
        <v>353</v>
      </c>
      <c r="Q13">
        <v>124894</v>
      </c>
      <c r="R13" t="s">
        <v>353</v>
      </c>
      <c r="S13" t="s">
        <v>353</v>
      </c>
      <c r="T13" t="s">
        <v>353</v>
      </c>
      <c r="U13" t="s">
        <v>353</v>
      </c>
      <c r="V13" t="s">
        <v>353</v>
      </c>
      <c r="X13" t="s">
        <v>353</v>
      </c>
      <c r="Y13" t="s">
        <v>353</v>
      </c>
      <c r="Z13" t="s">
        <v>353</v>
      </c>
      <c r="AB13" t="s">
        <v>353</v>
      </c>
      <c r="AC13" t="s">
        <v>353</v>
      </c>
      <c r="AD13" t="s">
        <v>353</v>
      </c>
      <c r="AE13" t="s">
        <v>353</v>
      </c>
      <c r="AF13" t="s">
        <v>353</v>
      </c>
      <c r="AG13" t="s">
        <v>353</v>
      </c>
      <c r="AH13" t="s">
        <v>353</v>
      </c>
      <c r="AJ13" t="s">
        <v>353</v>
      </c>
      <c r="AM13" t="s">
        <v>353</v>
      </c>
      <c r="AP13" t="s">
        <v>353</v>
      </c>
      <c r="AV13">
        <v>2780</v>
      </c>
      <c r="AW13">
        <v>4148</v>
      </c>
      <c r="AY13" t="s">
        <v>353</v>
      </c>
      <c r="BA13" t="s">
        <v>353</v>
      </c>
      <c r="BB13" t="s">
        <v>353</v>
      </c>
      <c r="BE13" t="s">
        <v>353</v>
      </c>
      <c r="BF13" t="s">
        <v>353</v>
      </c>
      <c r="BH13" t="s">
        <v>353</v>
      </c>
      <c r="BI13" t="s">
        <v>353</v>
      </c>
      <c r="BJ13">
        <v>36437</v>
      </c>
      <c r="BK13" t="s">
        <v>353</v>
      </c>
      <c r="BL13" t="s">
        <v>353</v>
      </c>
      <c r="BN13">
        <v>34192</v>
      </c>
      <c r="BP13">
        <v>31844</v>
      </c>
      <c r="BR13" t="s">
        <v>353</v>
      </c>
      <c r="BS13" t="s">
        <v>353</v>
      </c>
      <c r="BT13" t="s">
        <v>353</v>
      </c>
      <c r="BV13" t="s">
        <v>353</v>
      </c>
      <c r="BW13" t="s">
        <v>353</v>
      </c>
      <c r="BX13" t="s">
        <v>353</v>
      </c>
      <c r="BY13" t="s">
        <v>353</v>
      </c>
      <c r="BZ13" t="s">
        <v>353</v>
      </c>
      <c r="CE13" t="s">
        <v>353</v>
      </c>
      <c r="CF13" t="s">
        <v>353</v>
      </c>
      <c r="CK13" t="s">
        <v>353</v>
      </c>
      <c r="CN13" t="s">
        <v>353</v>
      </c>
      <c r="CO13" t="s">
        <v>353</v>
      </c>
      <c r="CP13" t="s">
        <v>353</v>
      </c>
      <c r="CQ13" t="s">
        <v>353</v>
      </c>
      <c r="CT13" t="s">
        <v>353</v>
      </c>
      <c r="CV13" t="s">
        <v>353</v>
      </c>
      <c r="CZ13" t="s">
        <v>353</v>
      </c>
      <c r="DA13" t="s">
        <v>353</v>
      </c>
      <c r="DB13" t="s">
        <v>353</v>
      </c>
      <c r="DC13" t="s">
        <v>353</v>
      </c>
      <c r="DF13" t="s">
        <v>353</v>
      </c>
      <c r="DG13" t="s">
        <v>353</v>
      </c>
      <c r="DH13" t="s">
        <v>353</v>
      </c>
      <c r="DK13" t="s">
        <v>353</v>
      </c>
      <c r="DL13" t="s">
        <v>353</v>
      </c>
      <c r="DP13" t="s">
        <v>353</v>
      </c>
      <c r="DQ13" t="s">
        <v>353</v>
      </c>
      <c r="DR13" t="s">
        <v>353</v>
      </c>
      <c r="DW13" t="s">
        <v>353</v>
      </c>
      <c r="DX13" t="s">
        <v>353</v>
      </c>
      <c r="DZ13" t="s">
        <v>353</v>
      </c>
      <c r="EA13" t="s">
        <v>353</v>
      </c>
      <c r="EC13" t="s">
        <v>353</v>
      </c>
      <c r="ED13" t="s">
        <v>353</v>
      </c>
      <c r="EE13" t="s">
        <v>353</v>
      </c>
      <c r="EF13" t="s">
        <v>353</v>
      </c>
      <c r="EG13" t="s">
        <v>353</v>
      </c>
      <c r="EH13" t="s">
        <v>353</v>
      </c>
      <c r="EL13" t="s">
        <v>353</v>
      </c>
      <c r="EM13" t="s">
        <v>353</v>
      </c>
      <c r="EN13" t="s">
        <v>353</v>
      </c>
      <c r="EO13" t="s">
        <v>353</v>
      </c>
      <c r="EP13" t="s">
        <v>353</v>
      </c>
      <c r="EQ13" t="s">
        <v>353</v>
      </c>
      <c r="ER13" t="s">
        <v>353</v>
      </c>
      <c r="ES13">
        <v>383468</v>
      </c>
      <c r="EU13" t="s">
        <v>353</v>
      </c>
      <c r="EV13" t="s">
        <v>353</v>
      </c>
      <c r="EX13">
        <v>22814</v>
      </c>
      <c r="FA13" t="s">
        <v>353</v>
      </c>
      <c r="FB13">
        <v>147127</v>
      </c>
      <c r="FC13" t="s">
        <v>353</v>
      </c>
      <c r="FD13" t="s">
        <v>353</v>
      </c>
      <c r="FF13" t="s">
        <v>353</v>
      </c>
      <c r="FH13">
        <v>6638</v>
      </c>
      <c r="FI13" t="s">
        <v>353</v>
      </c>
      <c r="FK13">
        <v>19779</v>
      </c>
      <c r="FL13" t="s">
        <v>353</v>
      </c>
      <c r="FM13">
        <v>36870</v>
      </c>
      <c r="FO13" t="s">
        <v>353</v>
      </c>
      <c r="FS13">
        <v>145014</v>
      </c>
      <c r="FT13" t="s">
        <v>353</v>
      </c>
      <c r="FU13">
        <v>15086</v>
      </c>
      <c r="FV13" t="s">
        <v>353</v>
      </c>
      <c r="FW13" t="s">
        <v>353</v>
      </c>
      <c r="FY13" t="s">
        <v>353</v>
      </c>
      <c r="GA13" t="s">
        <v>353</v>
      </c>
      <c r="GB13" t="s">
        <v>353</v>
      </c>
      <c r="GC13" t="s">
        <v>353</v>
      </c>
      <c r="GD13" t="s">
        <v>353</v>
      </c>
      <c r="GG13" t="s">
        <v>353</v>
      </c>
      <c r="GH13" t="s">
        <v>353</v>
      </c>
      <c r="GI13" t="s">
        <v>353</v>
      </c>
      <c r="GJ13" t="s">
        <v>353</v>
      </c>
      <c r="GL13">
        <v>180800</v>
      </c>
      <c r="GM13">
        <v>60512</v>
      </c>
      <c r="GO13" t="s">
        <v>353</v>
      </c>
      <c r="GP13" t="s">
        <v>353</v>
      </c>
      <c r="GQ13">
        <v>14798</v>
      </c>
      <c r="GR13" t="s">
        <v>353</v>
      </c>
      <c r="GT13" t="s">
        <v>353</v>
      </c>
      <c r="GW13" t="s">
        <v>353</v>
      </c>
      <c r="GX13" t="s">
        <v>353</v>
      </c>
      <c r="GY13" t="s">
        <v>353</v>
      </c>
      <c r="HB13" t="s">
        <v>353</v>
      </c>
      <c r="HD13" t="s">
        <v>353</v>
      </c>
      <c r="HE13" t="s">
        <v>353</v>
      </c>
      <c r="HF13" t="s">
        <v>353</v>
      </c>
      <c r="HG13" t="s">
        <v>353</v>
      </c>
      <c r="HH13" t="s">
        <v>353</v>
      </c>
      <c r="HI13" t="s">
        <v>353</v>
      </c>
      <c r="HM13" t="s">
        <v>353</v>
      </c>
      <c r="HQ13" t="s">
        <v>353</v>
      </c>
      <c r="HV13" t="s">
        <v>353</v>
      </c>
      <c r="HX13" t="s">
        <v>353</v>
      </c>
      <c r="HY13">
        <v>1258551</v>
      </c>
      <c r="IE13" t="s">
        <v>353</v>
      </c>
      <c r="IM13" t="s">
        <v>353</v>
      </c>
      <c r="IN13" t="s">
        <v>353</v>
      </c>
      <c r="IO13" t="s">
        <v>353</v>
      </c>
      <c r="IP13" t="s">
        <v>353</v>
      </c>
      <c r="IQ13" t="s">
        <v>353</v>
      </c>
      <c r="IR13" t="s">
        <v>353</v>
      </c>
      <c r="IT13" t="s">
        <v>353</v>
      </c>
      <c r="IU13" t="s">
        <v>353</v>
      </c>
      <c r="IV13" t="s">
        <v>353</v>
      </c>
      <c r="IW13" t="s">
        <v>353</v>
      </c>
      <c r="IX13" t="s">
        <v>353</v>
      </c>
      <c r="IY13" t="s">
        <v>353</v>
      </c>
      <c r="IZ13" t="s">
        <v>353</v>
      </c>
      <c r="JA13" t="s">
        <v>353</v>
      </c>
      <c r="JB13" t="s">
        <v>353</v>
      </c>
      <c r="JC13" t="s">
        <v>353</v>
      </c>
      <c r="JF13" t="s">
        <v>353</v>
      </c>
      <c r="JG13" t="s">
        <v>353</v>
      </c>
      <c r="JH13" t="s">
        <v>353</v>
      </c>
      <c r="JI13" t="s">
        <v>353</v>
      </c>
      <c r="JJ13" t="s">
        <v>353</v>
      </c>
      <c r="JK13" t="s">
        <v>353</v>
      </c>
      <c r="JN13">
        <v>12786</v>
      </c>
      <c r="JO13" t="s">
        <v>353</v>
      </c>
      <c r="JP13" t="s">
        <v>353</v>
      </c>
      <c r="JQ13" t="s">
        <v>353</v>
      </c>
      <c r="JR13" t="s">
        <v>353</v>
      </c>
      <c r="JU13" t="s">
        <v>353</v>
      </c>
      <c r="JW13" t="s">
        <v>353</v>
      </c>
      <c r="JX13" t="s">
        <v>353</v>
      </c>
      <c r="JZ13">
        <v>485538</v>
      </c>
      <c r="KA13" t="s">
        <v>353</v>
      </c>
      <c r="KB13" t="s">
        <v>353</v>
      </c>
      <c r="KC13">
        <v>23795</v>
      </c>
      <c r="KD13" t="s">
        <v>353</v>
      </c>
      <c r="KF13" t="s">
        <v>353</v>
      </c>
      <c r="KG13">
        <v>15362</v>
      </c>
      <c r="KH13" t="s">
        <v>353</v>
      </c>
      <c r="KI13" t="s">
        <v>353</v>
      </c>
      <c r="KK13" t="s">
        <v>353</v>
      </c>
      <c r="KP13" t="s">
        <v>353</v>
      </c>
      <c r="KQ13" t="s">
        <v>353</v>
      </c>
      <c r="KS13" t="s">
        <v>353</v>
      </c>
      <c r="KV13" t="s">
        <v>353</v>
      </c>
      <c r="KW13" t="s">
        <v>353</v>
      </c>
      <c r="KY13" t="s">
        <v>353</v>
      </c>
      <c r="LA13" t="s">
        <v>353</v>
      </c>
      <c r="LC13">
        <v>138108</v>
      </c>
      <c r="LD13" t="s">
        <v>353</v>
      </c>
      <c r="LE13" t="s">
        <v>353</v>
      </c>
      <c r="LH13" t="s">
        <v>353</v>
      </c>
      <c r="LJ13" t="s">
        <v>353</v>
      </c>
      <c r="LK13" t="s">
        <v>353</v>
      </c>
      <c r="LM13" t="s">
        <v>353</v>
      </c>
      <c r="LP13" t="s">
        <v>353</v>
      </c>
      <c r="LQ13" t="s">
        <v>353</v>
      </c>
      <c r="LR13">
        <v>498733</v>
      </c>
      <c r="LU13" t="s">
        <v>353</v>
      </c>
      <c r="LV13">
        <v>4641</v>
      </c>
      <c r="LW13" t="s">
        <v>353</v>
      </c>
      <c r="LX13" t="s">
        <v>353</v>
      </c>
      <c r="LY13" t="s">
        <v>353</v>
      </c>
      <c r="MA13" t="s">
        <v>353</v>
      </c>
      <c r="MB13" t="s">
        <v>353</v>
      </c>
      <c r="MD13">
        <v>580868</v>
      </c>
      <c r="ME13" t="s">
        <v>353</v>
      </c>
      <c r="MG13" t="s">
        <v>353</v>
      </c>
      <c r="MH13" t="s">
        <v>353</v>
      </c>
      <c r="ML13" t="s">
        <v>353</v>
      </c>
      <c r="MM13" t="s">
        <v>353</v>
      </c>
      <c r="MN13" t="s">
        <v>353</v>
      </c>
      <c r="MO13" t="s">
        <v>353</v>
      </c>
      <c r="MQ13" t="s">
        <v>353</v>
      </c>
      <c r="MR13" t="s">
        <v>353</v>
      </c>
      <c r="MS13" t="s">
        <v>353</v>
      </c>
      <c r="MV13" t="s">
        <v>353</v>
      </c>
      <c r="MX13" t="s">
        <v>353</v>
      </c>
      <c r="MY13">
        <v>89084</v>
      </c>
      <c r="MZ13" t="s">
        <v>353</v>
      </c>
      <c r="NA13" t="s">
        <v>353</v>
      </c>
      <c r="NB13" t="s">
        <v>353</v>
      </c>
      <c r="NC13">
        <v>43781</v>
      </c>
      <c r="NE13" t="s">
        <v>353</v>
      </c>
      <c r="NF13" t="s">
        <v>353</v>
      </c>
      <c r="NH13">
        <v>6245</v>
      </c>
      <c r="NI13" t="s">
        <v>353</v>
      </c>
      <c r="NK13" t="s">
        <v>353</v>
      </c>
      <c r="NN13" t="s">
        <v>353</v>
      </c>
      <c r="NO13" t="s">
        <v>353</v>
      </c>
      <c r="NR13" t="s">
        <v>353</v>
      </c>
      <c r="NS13" t="s">
        <v>353</v>
      </c>
      <c r="NT13" t="s">
        <v>353</v>
      </c>
      <c r="NW13" t="s">
        <v>353</v>
      </c>
      <c r="NX13" t="s">
        <v>353</v>
      </c>
      <c r="NY13" t="s">
        <v>353</v>
      </c>
      <c r="OC13" t="s">
        <v>353</v>
      </c>
      <c r="OG13" t="s">
        <v>353</v>
      </c>
      <c r="OH13" t="s">
        <v>353</v>
      </c>
      <c r="OM13" t="s">
        <v>353</v>
      </c>
      <c r="OO13" t="s">
        <v>353</v>
      </c>
      <c r="OP13" t="s">
        <v>353</v>
      </c>
      <c r="OQ13" t="s">
        <v>353</v>
      </c>
      <c r="OR13" t="s">
        <v>353</v>
      </c>
      <c r="OS13">
        <v>5018</v>
      </c>
      <c r="OW13" t="s">
        <v>353</v>
      </c>
      <c r="OX13" t="s">
        <v>353</v>
      </c>
      <c r="OZ13" t="s">
        <v>353</v>
      </c>
      <c r="PD13">
        <v>148326</v>
      </c>
      <c r="PE13" t="s">
        <v>353</v>
      </c>
      <c r="PH13" t="s">
        <v>353</v>
      </c>
      <c r="PJ13" t="s">
        <v>353</v>
      </c>
      <c r="PM13" t="s">
        <v>353</v>
      </c>
      <c r="PO13" t="s">
        <v>353</v>
      </c>
      <c r="PQ13" t="s">
        <v>353</v>
      </c>
      <c r="PW13" t="s">
        <v>353</v>
      </c>
      <c r="PX13" t="s">
        <v>353</v>
      </c>
      <c r="PY13" t="s">
        <v>353</v>
      </c>
      <c r="PZ13" t="s">
        <v>353</v>
      </c>
      <c r="QB13" t="s">
        <v>353</v>
      </c>
      <c r="QC13" t="s">
        <v>353</v>
      </c>
      <c r="QD13" t="s">
        <v>353</v>
      </c>
      <c r="QF13" t="s">
        <v>353</v>
      </c>
      <c r="QG13" t="s">
        <v>353</v>
      </c>
      <c r="QI13" t="s">
        <v>353</v>
      </c>
      <c r="QK13" t="s">
        <v>353</v>
      </c>
      <c r="QL13" t="s">
        <v>353</v>
      </c>
      <c r="QN13" t="s">
        <v>353</v>
      </c>
      <c r="QO13" t="s">
        <v>353</v>
      </c>
      <c r="QS13" t="s">
        <v>353</v>
      </c>
      <c r="QU13">
        <v>46354</v>
      </c>
      <c r="QV13" t="s">
        <v>353</v>
      </c>
      <c r="QW13" t="s">
        <v>353</v>
      </c>
      <c r="RB13" t="s">
        <v>353</v>
      </c>
      <c r="RF13" t="s">
        <v>353</v>
      </c>
      <c r="RH13" t="s">
        <v>353</v>
      </c>
      <c r="RI13" t="s">
        <v>353</v>
      </c>
      <c r="RJ13" t="s">
        <v>353</v>
      </c>
      <c r="RK13" t="s">
        <v>353</v>
      </c>
      <c r="RL13" t="s">
        <v>353</v>
      </c>
      <c r="RN13" t="s">
        <v>353</v>
      </c>
      <c r="RP13" t="s">
        <v>353</v>
      </c>
      <c r="RQ13" t="s">
        <v>353</v>
      </c>
      <c r="RS13" t="s">
        <v>353</v>
      </c>
      <c r="RT13">
        <v>482258</v>
      </c>
      <c r="RV13">
        <v>132624</v>
      </c>
      <c r="RX13">
        <v>7622</v>
      </c>
      <c r="RY13" t="s">
        <v>353</v>
      </c>
      <c r="RZ13" t="s">
        <v>353</v>
      </c>
      <c r="SB13" t="s">
        <v>353</v>
      </c>
      <c r="SC13" t="s">
        <v>353</v>
      </c>
      <c r="SE13" t="s">
        <v>353</v>
      </c>
      <c r="SI13" t="s">
        <v>353</v>
      </c>
      <c r="SJ13" t="s">
        <v>353</v>
      </c>
      <c r="SK13" t="s">
        <v>353</v>
      </c>
      <c r="SL13" t="s">
        <v>353</v>
      </c>
      <c r="SN13" t="s">
        <v>353</v>
      </c>
      <c r="SO13" t="s">
        <v>353</v>
      </c>
      <c r="SP13" t="s">
        <v>353</v>
      </c>
      <c r="SQ13" t="s">
        <v>353</v>
      </c>
      <c r="SR13" t="s">
        <v>353</v>
      </c>
      <c r="SS13" t="s">
        <v>353</v>
      </c>
      <c r="SZ13">
        <v>34073</v>
      </c>
      <c r="TA13">
        <v>2295</v>
      </c>
      <c r="TB13">
        <v>128590</v>
      </c>
      <c r="TC13">
        <v>121238</v>
      </c>
      <c r="TD13" t="s">
        <v>353</v>
      </c>
      <c r="TE13">
        <v>18640</v>
      </c>
      <c r="TF13" t="s">
        <v>353</v>
      </c>
      <c r="TH13" t="s">
        <v>353</v>
      </c>
      <c r="TI13">
        <v>74296</v>
      </c>
      <c r="TJ13" t="s">
        <v>353</v>
      </c>
      <c r="TK13" t="s">
        <v>353</v>
      </c>
      <c r="TL13" t="s">
        <v>353</v>
      </c>
      <c r="TO13" t="s">
        <v>353</v>
      </c>
      <c r="TS13" t="s">
        <v>353</v>
      </c>
      <c r="TU13" t="s">
        <v>353</v>
      </c>
      <c r="TV13" t="s">
        <v>353</v>
      </c>
      <c r="TX13" t="s">
        <v>353</v>
      </c>
      <c r="TZ13" t="s">
        <v>353</v>
      </c>
      <c r="UC13" t="s">
        <v>353</v>
      </c>
      <c r="UF13">
        <v>63438</v>
      </c>
      <c r="UG13" t="s">
        <v>353</v>
      </c>
      <c r="UH13" t="s">
        <v>353</v>
      </c>
      <c r="UJ13" t="s">
        <v>353</v>
      </c>
      <c r="UL13" t="s">
        <v>353</v>
      </c>
      <c r="UM13" t="s">
        <v>353</v>
      </c>
      <c r="UN13" t="s">
        <v>353</v>
      </c>
      <c r="UP13" t="s">
        <v>353</v>
      </c>
      <c r="UQ13" t="s">
        <v>353</v>
      </c>
      <c r="UR13" t="s">
        <v>353</v>
      </c>
      <c r="US13" t="s">
        <v>353</v>
      </c>
      <c r="UU13">
        <v>42294</v>
      </c>
      <c r="UX13" t="s">
        <v>353</v>
      </c>
      <c r="UZ13" t="s">
        <v>353</v>
      </c>
      <c r="VE13" t="s">
        <v>353</v>
      </c>
      <c r="VF13">
        <v>107308</v>
      </c>
      <c r="VG13" t="s">
        <v>353</v>
      </c>
      <c r="VH13" t="s">
        <v>353</v>
      </c>
      <c r="VI13" t="s">
        <v>353</v>
      </c>
      <c r="VJ13" t="s">
        <v>353</v>
      </c>
      <c r="VL13">
        <v>17729</v>
      </c>
      <c r="VM13" t="s">
        <v>353</v>
      </c>
      <c r="VR13" t="s">
        <v>353</v>
      </c>
      <c r="VS13" t="s">
        <v>353</v>
      </c>
      <c r="VT13">
        <v>125708</v>
      </c>
      <c r="VX13" t="s">
        <v>353</v>
      </c>
      <c r="WC13" t="s">
        <v>353</v>
      </c>
    </row>
    <row r="14" spans="1:603" x14ac:dyDescent="0.25">
      <c r="A14" s="1">
        <v>1991</v>
      </c>
      <c r="B14">
        <v>219840</v>
      </c>
      <c r="C14" t="s">
        <v>353</v>
      </c>
      <c r="D14" t="s">
        <v>353</v>
      </c>
      <c r="E14" t="s">
        <v>353</v>
      </c>
      <c r="F14">
        <v>274715</v>
      </c>
      <c r="G14">
        <v>204880</v>
      </c>
      <c r="H14" t="s">
        <v>353</v>
      </c>
      <c r="I14" t="s">
        <v>353</v>
      </c>
      <c r="J14">
        <v>1371599</v>
      </c>
      <c r="K14" t="s">
        <v>353</v>
      </c>
      <c r="L14" t="s">
        <v>353</v>
      </c>
      <c r="M14" t="s">
        <v>353</v>
      </c>
      <c r="N14" t="s">
        <v>353</v>
      </c>
      <c r="P14" t="s">
        <v>353</v>
      </c>
      <c r="Q14">
        <v>209235</v>
      </c>
      <c r="R14" t="s">
        <v>353</v>
      </c>
      <c r="S14" t="s">
        <v>353</v>
      </c>
      <c r="T14" t="s">
        <v>353</v>
      </c>
      <c r="U14" t="s">
        <v>353</v>
      </c>
      <c r="V14">
        <v>47736</v>
      </c>
      <c r="X14" t="s">
        <v>353</v>
      </c>
      <c r="Y14" t="s">
        <v>353</v>
      </c>
      <c r="Z14" t="s">
        <v>353</v>
      </c>
      <c r="AB14" t="s">
        <v>353</v>
      </c>
      <c r="AC14" t="s">
        <v>353</v>
      </c>
      <c r="AD14" t="s">
        <v>353</v>
      </c>
      <c r="AE14" t="s">
        <v>353</v>
      </c>
      <c r="AF14" t="s">
        <v>353</v>
      </c>
      <c r="AG14" t="s">
        <v>353</v>
      </c>
      <c r="AH14" t="s">
        <v>353</v>
      </c>
      <c r="AJ14" t="s">
        <v>353</v>
      </c>
      <c r="AM14" t="s">
        <v>353</v>
      </c>
      <c r="AP14" t="s">
        <v>353</v>
      </c>
      <c r="AV14">
        <v>3071</v>
      </c>
      <c r="AW14">
        <v>4199</v>
      </c>
      <c r="AY14" t="s">
        <v>353</v>
      </c>
      <c r="BA14" t="s">
        <v>353</v>
      </c>
      <c r="BB14" t="s">
        <v>353</v>
      </c>
      <c r="BE14" t="s">
        <v>353</v>
      </c>
      <c r="BF14" t="s">
        <v>353</v>
      </c>
      <c r="BH14" t="s">
        <v>353</v>
      </c>
      <c r="BI14" t="s">
        <v>353</v>
      </c>
      <c r="BJ14">
        <v>36437</v>
      </c>
      <c r="BK14" t="s">
        <v>353</v>
      </c>
      <c r="BL14" t="s">
        <v>353</v>
      </c>
      <c r="BN14">
        <v>6169</v>
      </c>
      <c r="BP14">
        <v>28912</v>
      </c>
      <c r="BR14" t="s">
        <v>353</v>
      </c>
      <c r="BS14" t="s">
        <v>353</v>
      </c>
      <c r="BT14" t="s">
        <v>353</v>
      </c>
      <c r="BV14" t="s">
        <v>353</v>
      </c>
      <c r="BW14" t="s">
        <v>353</v>
      </c>
      <c r="BX14" t="s">
        <v>353</v>
      </c>
      <c r="BY14" t="s">
        <v>353</v>
      </c>
      <c r="BZ14" t="s">
        <v>353</v>
      </c>
      <c r="CE14" t="s">
        <v>353</v>
      </c>
      <c r="CF14" t="s">
        <v>353</v>
      </c>
      <c r="CK14" t="s">
        <v>353</v>
      </c>
      <c r="CN14" t="s">
        <v>353</v>
      </c>
      <c r="CO14" t="s">
        <v>353</v>
      </c>
      <c r="CP14" t="s">
        <v>353</v>
      </c>
      <c r="CQ14" t="s">
        <v>353</v>
      </c>
      <c r="CT14" t="s">
        <v>353</v>
      </c>
      <c r="CV14" t="s">
        <v>353</v>
      </c>
      <c r="CZ14" t="s">
        <v>353</v>
      </c>
      <c r="DA14" t="s">
        <v>353</v>
      </c>
      <c r="DB14" t="s">
        <v>353</v>
      </c>
      <c r="DC14" t="s">
        <v>353</v>
      </c>
      <c r="DF14" t="s">
        <v>353</v>
      </c>
      <c r="DG14" t="s">
        <v>353</v>
      </c>
      <c r="DH14" t="s">
        <v>353</v>
      </c>
      <c r="DK14" t="s">
        <v>353</v>
      </c>
      <c r="DL14" t="s">
        <v>353</v>
      </c>
      <c r="DP14" t="s">
        <v>353</v>
      </c>
      <c r="DQ14" t="s">
        <v>353</v>
      </c>
      <c r="DR14" t="s">
        <v>353</v>
      </c>
      <c r="DW14" t="s">
        <v>353</v>
      </c>
      <c r="DX14" t="s">
        <v>353</v>
      </c>
      <c r="DZ14" t="s">
        <v>353</v>
      </c>
      <c r="EA14" t="s">
        <v>353</v>
      </c>
      <c r="EC14" t="s">
        <v>353</v>
      </c>
      <c r="ED14" t="s">
        <v>353</v>
      </c>
      <c r="EE14" t="s">
        <v>353</v>
      </c>
      <c r="EF14" t="s">
        <v>353</v>
      </c>
      <c r="EG14" t="s">
        <v>353</v>
      </c>
      <c r="EH14" t="s">
        <v>353</v>
      </c>
      <c r="EL14" t="s">
        <v>353</v>
      </c>
      <c r="EM14" t="s">
        <v>353</v>
      </c>
      <c r="EN14" t="s">
        <v>353</v>
      </c>
      <c r="EO14" t="s">
        <v>353</v>
      </c>
      <c r="EP14" t="s">
        <v>353</v>
      </c>
      <c r="EQ14" t="s">
        <v>353</v>
      </c>
      <c r="ER14" t="s">
        <v>353</v>
      </c>
      <c r="ES14">
        <v>400746</v>
      </c>
      <c r="EU14" t="s">
        <v>353</v>
      </c>
      <c r="EV14" t="s">
        <v>353</v>
      </c>
      <c r="EX14">
        <v>23570</v>
      </c>
      <c r="FA14" t="s">
        <v>353</v>
      </c>
      <c r="FB14">
        <v>120291</v>
      </c>
      <c r="FC14" t="s">
        <v>353</v>
      </c>
      <c r="FD14" t="s">
        <v>353</v>
      </c>
      <c r="FF14" t="s">
        <v>353</v>
      </c>
      <c r="FH14">
        <v>13771</v>
      </c>
      <c r="FI14" t="s">
        <v>353</v>
      </c>
      <c r="FK14">
        <v>19779</v>
      </c>
      <c r="FL14" t="s">
        <v>353</v>
      </c>
      <c r="FM14">
        <v>24661</v>
      </c>
      <c r="FO14" t="s">
        <v>353</v>
      </c>
      <c r="FS14">
        <v>154156</v>
      </c>
      <c r="FT14" t="s">
        <v>353</v>
      </c>
      <c r="FU14">
        <v>15130</v>
      </c>
      <c r="FV14" t="s">
        <v>353</v>
      </c>
      <c r="FW14" t="s">
        <v>353</v>
      </c>
      <c r="FY14" t="s">
        <v>353</v>
      </c>
      <c r="GA14" t="s">
        <v>353</v>
      </c>
      <c r="GB14" t="s">
        <v>353</v>
      </c>
      <c r="GC14" t="s">
        <v>353</v>
      </c>
      <c r="GD14" t="s">
        <v>353</v>
      </c>
      <c r="GG14" t="s">
        <v>353</v>
      </c>
      <c r="GH14" t="s">
        <v>353</v>
      </c>
      <c r="GI14" t="s">
        <v>353</v>
      </c>
      <c r="GJ14" t="s">
        <v>353</v>
      </c>
      <c r="GL14">
        <v>209074</v>
      </c>
      <c r="GM14">
        <v>11330</v>
      </c>
      <c r="GO14" t="s">
        <v>353</v>
      </c>
      <c r="GP14" t="s">
        <v>353</v>
      </c>
      <c r="GQ14">
        <v>17635</v>
      </c>
      <c r="GR14" t="s">
        <v>353</v>
      </c>
      <c r="GT14" t="s">
        <v>353</v>
      </c>
      <c r="GW14" t="s">
        <v>353</v>
      </c>
      <c r="GX14" t="s">
        <v>353</v>
      </c>
      <c r="GY14" t="s">
        <v>353</v>
      </c>
      <c r="HB14" t="s">
        <v>353</v>
      </c>
      <c r="HD14" t="s">
        <v>353</v>
      </c>
      <c r="HE14" t="s">
        <v>353</v>
      </c>
      <c r="HF14" t="s">
        <v>353</v>
      </c>
      <c r="HG14" t="s">
        <v>353</v>
      </c>
      <c r="HH14" t="s">
        <v>353</v>
      </c>
      <c r="HI14" t="s">
        <v>353</v>
      </c>
      <c r="HM14" t="s">
        <v>353</v>
      </c>
      <c r="HQ14" t="s">
        <v>353</v>
      </c>
      <c r="HV14" t="s">
        <v>353</v>
      </c>
      <c r="HX14" t="s">
        <v>353</v>
      </c>
      <c r="HY14">
        <v>1340483</v>
      </c>
      <c r="IE14" t="s">
        <v>353</v>
      </c>
      <c r="IM14" t="s">
        <v>353</v>
      </c>
      <c r="IN14" t="s">
        <v>353</v>
      </c>
      <c r="IO14" t="s">
        <v>353</v>
      </c>
      <c r="IP14" t="s">
        <v>353</v>
      </c>
      <c r="IQ14" t="s">
        <v>353</v>
      </c>
      <c r="IR14" t="s">
        <v>353</v>
      </c>
      <c r="IT14" t="s">
        <v>353</v>
      </c>
      <c r="IU14" t="s">
        <v>353</v>
      </c>
      <c r="IV14" t="s">
        <v>353</v>
      </c>
      <c r="IW14" t="s">
        <v>353</v>
      </c>
      <c r="IX14" t="s">
        <v>353</v>
      </c>
      <c r="IY14" t="s">
        <v>353</v>
      </c>
      <c r="IZ14" t="s">
        <v>353</v>
      </c>
      <c r="JA14" t="s">
        <v>353</v>
      </c>
      <c r="JB14" t="s">
        <v>353</v>
      </c>
      <c r="JC14" t="s">
        <v>353</v>
      </c>
      <c r="JF14" t="s">
        <v>353</v>
      </c>
      <c r="JG14" t="s">
        <v>353</v>
      </c>
      <c r="JH14" t="s">
        <v>353</v>
      </c>
      <c r="JI14" t="s">
        <v>353</v>
      </c>
      <c r="JJ14" t="s">
        <v>353</v>
      </c>
      <c r="JK14" t="s">
        <v>353</v>
      </c>
      <c r="JN14">
        <v>12786</v>
      </c>
      <c r="JO14" t="s">
        <v>353</v>
      </c>
      <c r="JP14" t="s">
        <v>353</v>
      </c>
      <c r="JQ14" t="s">
        <v>353</v>
      </c>
      <c r="JR14">
        <v>33658</v>
      </c>
      <c r="JU14" t="s">
        <v>353</v>
      </c>
      <c r="JW14" t="s">
        <v>353</v>
      </c>
      <c r="JX14" t="s">
        <v>353</v>
      </c>
      <c r="JZ14">
        <v>606266</v>
      </c>
      <c r="KA14" t="s">
        <v>353</v>
      </c>
      <c r="KB14" t="s">
        <v>353</v>
      </c>
      <c r="KC14">
        <v>27530</v>
      </c>
      <c r="KD14" t="s">
        <v>353</v>
      </c>
      <c r="KF14" t="s">
        <v>353</v>
      </c>
      <c r="KG14">
        <v>14715</v>
      </c>
      <c r="KH14" t="s">
        <v>353</v>
      </c>
      <c r="KI14" t="s">
        <v>353</v>
      </c>
      <c r="KK14" t="s">
        <v>353</v>
      </c>
      <c r="KP14" t="s">
        <v>353</v>
      </c>
      <c r="KQ14" t="s">
        <v>353</v>
      </c>
      <c r="KS14" t="s">
        <v>353</v>
      </c>
      <c r="KV14" t="s">
        <v>353</v>
      </c>
      <c r="KW14" t="s">
        <v>353</v>
      </c>
      <c r="KY14" t="s">
        <v>353</v>
      </c>
      <c r="LA14" t="s">
        <v>353</v>
      </c>
      <c r="LC14">
        <v>136288</v>
      </c>
      <c r="LD14" t="s">
        <v>353</v>
      </c>
      <c r="LE14" t="s">
        <v>353</v>
      </c>
      <c r="LH14" t="s">
        <v>353</v>
      </c>
      <c r="LJ14" t="s">
        <v>353</v>
      </c>
      <c r="LK14" t="s">
        <v>353</v>
      </c>
      <c r="LM14" t="s">
        <v>353</v>
      </c>
      <c r="LP14" t="s">
        <v>353</v>
      </c>
      <c r="LQ14" t="s">
        <v>353</v>
      </c>
      <c r="LR14">
        <v>616457</v>
      </c>
      <c r="LU14" t="s">
        <v>353</v>
      </c>
      <c r="LV14">
        <v>5807</v>
      </c>
      <c r="LW14" t="s">
        <v>353</v>
      </c>
      <c r="LX14" t="s">
        <v>353</v>
      </c>
      <c r="LY14" t="s">
        <v>353</v>
      </c>
      <c r="MA14" t="s">
        <v>353</v>
      </c>
      <c r="MB14" t="s">
        <v>353</v>
      </c>
      <c r="MD14">
        <v>976200</v>
      </c>
      <c r="ME14" t="s">
        <v>353</v>
      </c>
      <c r="MG14" t="s">
        <v>353</v>
      </c>
      <c r="MH14" t="s">
        <v>353</v>
      </c>
      <c r="ML14" t="s">
        <v>353</v>
      </c>
      <c r="MM14" t="s">
        <v>353</v>
      </c>
      <c r="MN14" t="s">
        <v>353</v>
      </c>
      <c r="MO14" t="s">
        <v>353</v>
      </c>
      <c r="MQ14" t="s">
        <v>353</v>
      </c>
      <c r="MR14" t="s">
        <v>353</v>
      </c>
      <c r="MS14" t="s">
        <v>353</v>
      </c>
      <c r="MV14" t="s">
        <v>353</v>
      </c>
      <c r="MX14" t="s">
        <v>353</v>
      </c>
      <c r="MY14">
        <v>90233</v>
      </c>
      <c r="MZ14" t="s">
        <v>353</v>
      </c>
      <c r="NA14" t="s">
        <v>353</v>
      </c>
      <c r="NB14" t="s">
        <v>353</v>
      </c>
      <c r="NC14">
        <v>50502</v>
      </c>
      <c r="NE14" t="s">
        <v>353</v>
      </c>
      <c r="NF14" t="s">
        <v>353</v>
      </c>
      <c r="NH14">
        <v>6693</v>
      </c>
      <c r="NI14" t="s">
        <v>353</v>
      </c>
      <c r="NK14" t="s">
        <v>353</v>
      </c>
      <c r="NN14" t="s">
        <v>353</v>
      </c>
      <c r="NO14" t="s">
        <v>353</v>
      </c>
      <c r="NR14" t="s">
        <v>353</v>
      </c>
      <c r="NS14" t="s">
        <v>353</v>
      </c>
      <c r="NT14" t="s">
        <v>353</v>
      </c>
      <c r="NW14" t="s">
        <v>353</v>
      </c>
      <c r="NX14" t="s">
        <v>353</v>
      </c>
      <c r="NY14" t="s">
        <v>353</v>
      </c>
      <c r="OC14" t="s">
        <v>353</v>
      </c>
      <c r="OG14" t="s">
        <v>353</v>
      </c>
      <c r="OH14" t="s">
        <v>353</v>
      </c>
      <c r="OM14" t="s">
        <v>353</v>
      </c>
      <c r="OO14" t="s">
        <v>353</v>
      </c>
      <c r="OP14" t="s">
        <v>353</v>
      </c>
      <c r="OQ14" t="s">
        <v>353</v>
      </c>
      <c r="OR14" t="s">
        <v>353</v>
      </c>
      <c r="OS14">
        <v>4888</v>
      </c>
      <c r="OW14" t="s">
        <v>353</v>
      </c>
      <c r="OX14" t="s">
        <v>353</v>
      </c>
      <c r="OZ14" t="s">
        <v>353</v>
      </c>
      <c r="PD14">
        <v>175277</v>
      </c>
      <c r="PE14" t="s">
        <v>353</v>
      </c>
      <c r="PH14" t="s">
        <v>353</v>
      </c>
      <c r="PJ14" t="s">
        <v>353</v>
      </c>
      <c r="PM14" t="s">
        <v>353</v>
      </c>
      <c r="PO14" t="s">
        <v>353</v>
      </c>
      <c r="PQ14" t="s">
        <v>353</v>
      </c>
      <c r="PW14" t="s">
        <v>353</v>
      </c>
      <c r="PX14" t="s">
        <v>353</v>
      </c>
      <c r="PY14" t="s">
        <v>353</v>
      </c>
      <c r="PZ14" t="s">
        <v>353</v>
      </c>
      <c r="QB14" t="s">
        <v>353</v>
      </c>
      <c r="QC14" t="s">
        <v>353</v>
      </c>
      <c r="QD14" t="s">
        <v>353</v>
      </c>
      <c r="QF14" t="s">
        <v>353</v>
      </c>
      <c r="QG14" t="s">
        <v>353</v>
      </c>
      <c r="QI14" t="s">
        <v>353</v>
      </c>
      <c r="QK14" t="s">
        <v>353</v>
      </c>
      <c r="QL14" t="s">
        <v>353</v>
      </c>
      <c r="QN14" t="s">
        <v>353</v>
      </c>
      <c r="QO14" t="s">
        <v>353</v>
      </c>
      <c r="QS14" t="s">
        <v>353</v>
      </c>
      <c r="QU14">
        <v>47201</v>
      </c>
      <c r="QV14" t="s">
        <v>353</v>
      </c>
      <c r="QW14" t="s">
        <v>353</v>
      </c>
      <c r="RB14" t="s">
        <v>353</v>
      </c>
      <c r="RF14" t="s">
        <v>353</v>
      </c>
      <c r="RH14" t="s">
        <v>353</v>
      </c>
      <c r="RI14" t="s">
        <v>353</v>
      </c>
      <c r="RJ14" t="s">
        <v>353</v>
      </c>
      <c r="RK14" t="s">
        <v>353</v>
      </c>
      <c r="RL14" t="s">
        <v>353</v>
      </c>
      <c r="RN14" t="s">
        <v>353</v>
      </c>
      <c r="RP14" t="s">
        <v>353</v>
      </c>
      <c r="RQ14" t="s">
        <v>353</v>
      </c>
      <c r="RS14" t="s">
        <v>353</v>
      </c>
      <c r="RT14">
        <v>433307</v>
      </c>
      <c r="RV14">
        <v>55662</v>
      </c>
      <c r="RX14">
        <v>7088</v>
      </c>
      <c r="RY14" t="s">
        <v>353</v>
      </c>
      <c r="RZ14" t="s">
        <v>353</v>
      </c>
      <c r="SB14" t="s">
        <v>353</v>
      </c>
      <c r="SC14" t="s">
        <v>353</v>
      </c>
      <c r="SE14" t="s">
        <v>353</v>
      </c>
      <c r="SI14" t="s">
        <v>353</v>
      </c>
      <c r="SJ14" t="s">
        <v>353</v>
      </c>
      <c r="SK14" t="s">
        <v>353</v>
      </c>
      <c r="SL14" t="s">
        <v>353</v>
      </c>
      <c r="SN14" t="s">
        <v>353</v>
      </c>
      <c r="SO14" t="s">
        <v>353</v>
      </c>
      <c r="SP14" t="s">
        <v>353</v>
      </c>
      <c r="SQ14" t="s">
        <v>353</v>
      </c>
      <c r="SR14" t="s">
        <v>353</v>
      </c>
      <c r="SS14" t="s">
        <v>353</v>
      </c>
      <c r="SZ14">
        <v>51101</v>
      </c>
      <c r="TA14">
        <v>2295</v>
      </c>
      <c r="TB14">
        <v>146421</v>
      </c>
      <c r="TC14">
        <v>128525</v>
      </c>
      <c r="TD14" t="s">
        <v>353</v>
      </c>
      <c r="TE14">
        <v>37942</v>
      </c>
      <c r="TF14" t="s">
        <v>353</v>
      </c>
      <c r="TH14" t="s">
        <v>353</v>
      </c>
      <c r="TI14">
        <v>98663</v>
      </c>
      <c r="TJ14" t="s">
        <v>353</v>
      </c>
      <c r="TK14" t="s">
        <v>353</v>
      </c>
      <c r="TL14" t="s">
        <v>353</v>
      </c>
      <c r="TO14" t="s">
        <v>353</v>
      </c>
      <c r="TS14" t="s">
        <v>353</v>
      </c>
      <c r="TU14" t="s">
        <v>353</v>
      </c>
      <c r="TV14" t="s">
        <v>353</v>
      </c>
      <c r="TX14" t="s">
        <v>353</v>
      </c>
      <c r="TZ14" t="s">
        <v>353</v>
      </c>
      <c r="UC14" t="s">
        <v>353</v>
      </c>
      <c r="UF14">
        <v>57303</v>
      </c>
      <c r="UG14" t="s">
        <v>353</v>
      </c>
      <c r="UH14" t="s">
        <v>353</v>
      </c>
      <c r="UJ14" t="s">
        <v>353</v>
      </c>
      <c r="UL14" t="s">
        <v>353</v>
      </c>
      <c r="UM14" t="s">
        <v>353</v>
      </c>
      <c r="UN14" t="s">
        <v>353</v>
      </c>
      <c r="UP14" t="s">
        <v>353</v>
      </c>
      <c r="UQ14" t="s">
        <v>353</v>
      </c>
      <c r="UR14" t="s">
        <v>353</v>
      </c>
      <c r="US14" t="s">
        <v>353</v>
      </c>
      <c r="UU14">
        <v>42483</v>
      </c>
      <c r="UX14" t="s">
        <v>353</v>
      </c>
      <c r="UZ14" t="s">
        <v>353</v>
      </c>
      <c r="VE14" t="s">
        <v>353</v>
      </c>
      <c r="VF14">
        <v>111818</v>
      </c>
      <c r="VG14" t="s">
        <v>353</v>
      </c>
      <c r="VH14" t="s">
        <v>353</v>
      </c>
      <c r="VI14" t="s">
        <v>353</v>
      </c>
      <c r="VJ14" t="s">
        <v>353</v>
      </c>
      <c r="VL14">
        <v>21137</v>
      </c>
      <c r="VM14" t="s">
        <v>353</v>
      </c>
      <c r="VR14" t="s">
        <v>353</v>
      </c>
      <c r="VS14" t="s">
        <v>353</v>
      </c>
      <c r="VT14">
        <v>183326</v>
      </c>
      <c r="VX14" t="s">
        <v>353</v>
      </c>
      <c r="WC14" t="s">
        <v>353</v>
      </c>
    </row>
    <row r="15" spans="1:603" x14ac:dyDescent="0.25">
      <c r="A15" s="1">
        <v>1992</v>
      </c>
      <c r="B15">
        <v>239777</v>
      </c>
      <c r="C15" t="s">
        <v>353</v>
      </c>
      <c r="D15" t="s">
        <v>353</v>
      </c>
      <c r="E15" t="s">
        <v>353</v>
      </c>
      <c r="F15">
        <v>290991</v>
      </c>
      <c r="G15">
        <v>210811</v>
      </c>
      <c r="H15" t="s">
        <v>353</v>
      </c>
      <c r="I15" t="s">
        <v>353</v>
      </c>
      <c r="J15">
        <v>1396477</v>
      </c>
      <c r="K15" t="s">
        <v>353</v>
      </c>
      <c r="L15">
        <v>91494</v>
      </c>
      <c r="M15" t="s">
        <v>353</v>
      </c>
      <c r="N15" t="s">
        <v>353</v>
      </c>
      <c r="P15" t="s">
        <v>353</v>
      </c>
      <c r="Q15">
        <v>139155</v>
      </c>
      <c r="R15" t="s">
        <v>353</v>
      </c>
      <c r="S15" t="s">
        <v>353</v>
      </c>
      <c r="T15" t="s">
        <v>353</v>
      </c>
      <c r="U15" t="s">
        <v>353</v>
      </c>
      <c r="V15">
        <v>47736</v>
      </c>
      <c r="X15" t="s">
        <v>353</v>
      </c>
      <c r="Y15" t="s">
        <v>353</v>
      </c>
      <c r="Z15" t="s">
        <v>353</v>
      </c>
      <c r="AB15" t="s">
        <v>353</v>
      </c>
      <c r="AC15" t="s">
        <v>353</v>
      </c>
      <c r="AD15" t="s">
        <v>353</v>
      </c>
      <c r="AE15" t="s">
        <v>353</v>
      </c>
      <c r="AF15" t="s">
        <v>353</v>
      </c>
      <c r="AG15" t="s">
        <v>353</v>
      </c>
      <c r="AH15" t="s">
        <v>353</v>
      </c>
      <c r="AJ15" t="s">
        <v>353</v>
      </c>
      <c r="AM15" t="s">
        <v>353</v>
      </c>
      <c r="AP15" t="s">
        <v>353</v>
      </c>
      <c r="AV15">
        <v>2435</v>
      </c>
      <c r="AW15">
        <v>4252</v>
      </c>
      <c r="AY15" t="s">
        <v>353</v>
      </c>
      <c r="BA15" t="s">
        <v>353</v>
      </c>
      <c r="BB15" t="s">
        <v>353</v>
      </c>
      <c r="BE15" t="s">
        <v>353</v>
      </c>
      <c r="BF15" t="s">
        <v>353</v>
      </c>
      <c r="BH15" t="s">
        <v>353</v>
      </c>
      <c r="BI15" t="s">
        <v>353</v>
      </c>
      <c r="BJ15">
        <v>43234</v>
      </c>
      <c r="BK15" t="s">
        <v>353</v>
      </c>
      <c r="BL15" t="s">
        <v>353</v>
      </c>
      <c r="BN15">
        <v>11068</v>
      </c>
      <c r="BP15">
        <v>31596</v>
      </c>
      <c r="BR15" t="s">
        <v>353</v>
      </c>
      <c r="BS15" t="s">
        <v>353</v>
      </c>
      <c r="BT15">
        <v>177832</v>
      </c>
      <c r="BV15" t="s">
        <v>353</v>
      </c>
      <c r="BW15" t="s">
        <v>353</v>
      </c>
      <c r="BX15" t="s">
        <v>353</v>
      </c>
      <c r="BY15" t="s">
        <v>353</v>
      </c>
      <c r="BZ15" t="s">
        <v>353</v>
      </c>
      <c r="CE15" t="s">
        <v>353</v>
      </c>
      <c r="CF15" t="s">
        <v>353</v>
      </c>
      <c r="CK15" t="s">
        <v>353</v>
      </c>
      <c r="CN15" t="s">
        <v>353</v>
      </c>
      <c r="CO15" t="s">
        <v>353</v>
      </c>
      <c r="CP15" t="s">
        <v>353</v>
      </c>
      <c r="CQ15" t="s">
        <v>353</v>
      </c>
      <c r="CT15" t="s">
        <v>353</v>
      </c>
      <c r="CV15" t="s">
        <v>353</v>
      </c>
      <c r="CZ15" t="s">
        <v>353</v>
      </c>
      <c r="DA15" t="s">
        <v>353</v>
      </c>
      <c r="DB15" t="s">
        <v>353</v>
      </c>
      <c r="DC15" t="s">
        <v>353</v>
      </c>
      <c r="DF15" t="s">
        <v>353</v>
      </c>
      <c r="DG15" t="s">
        <v>353</v>
      </c>
      <c r="DH15" t="s">
        <v>353</v>
      </c>
      <c r="DK15" t="s">
        <v>353</v>
      </c>
      <c r="DL15" t="s">
        <v>353</v>
      </c>
      <c r="DP15" t="s">
        <v>353</v>
      </c>
      <c r="DQ15" t="s">
        <v>353</v>
      </c>
      <c r="DR15" t="s">
        <v>353</v>
      </c>
      <c r="DW15" t="s">
        <v>353</v>
      </c>
      <c r="DX15" t="s">
        <v>353</v>
      </c>
      <c r="DZ15" t="s">
        <v>353</v>
      </c>
      <c r="EA15" t="s">
        <v>353</v>
      </c>
      <c r="EC15" t="s">
        <v>353</v>
      </c>
      <c r="ED15" t="s">
        <v>353</v>
      </c>
      <c r="EE15" t="s">
        <v>353</v>
      </c>
      <c r="EF15" t="s">
        <v>353</v>
      </c>
      <c r="EG15" t="s">
        <v>353</v>
      </c>
      <c r="EH15" t="s">
        <v>353</v>
      </c>
      <c r="EL15" t="s">
        <v>353</v>
      </c>
      <c r="EM15" t="s">
        <v>353</v>
      </c>
      <c r="EN15" t="s">
        <v>353</v>
      </c>
      <c r="EO15" t="s">
        <v>353</v>
      </c>
      <c r="EP15" t="s">
        <v>353</v>
      </c>
      <c r="EQ15" t="s">
        <v>353</v>
      </c>
      <c r="ER15" t="s">
        <v>353</v>
      </c>
      <c r="ES15">
        <v>407059</v>
      </c>
      <c r="EU15" t="s">
        <v>353</v>
      </c>
      <c r="EV15" t="s">
        <v>353</v>
      </c>
      <c r="EX15">
        <v>24426</v>
      </c>
      <c r="FA15" t="s">
        <v>353</v>
      </c>
      <c r="FB15">
        <v>107586</v>
      </c>
      <c r="FC15" t="s">
        <v>353</v>
      </c>
      <c r="FD15" t="s">
        <v>353</v>
      </c>
      <c r="FF15">
        <v>15986</v>
      </c>
      <c r="FH15">
        <v>13945</v>
      </c>
      <c r="FI15" t="s">
        <v>353</v>
      </c>
      <c r="FK15">
        <v>21751</v>
      </c>
      <c r="FL15" t="s">
        <v>353</v>
      </c>
      <c r="FM15">
        <v>12251</v>
      </c>
      <c r="FO15" t="s">
        <v>353</v>
      </c>
      <c r="FS15">
        <v>86082</v>
      </c>
      <c r="FT15" t="s">
        <v>353</v>
      </c>
      <c r="FU15">
        <v>15601</v>
      </c>
      <c r="FV15" t="s">
        <v>353</v>
      </c>
      <c r="FW15" t="s">
        <v>353</v>
      </c>
      <c r="FY15" t="s">
        <v>353</v>
      </c>
      <c r="GA15" t="s">
        <v>353</v>
      </c>
      <c r="GB15" t="s">
        <v>353</v>
      </c>
      <c r="GC15" t="s">
        <v>353</v>
      </c>
      <c r="GD15" t="s">
        <v>353</v>
      </c>
      <c r="GG15" t="s">
        <v>353</v>
      </c>
      <c r="GH15" t="s">
        <v>353</v>
      </c>
      <c r="GI15" t="s">
        <v>353</v>
      </c>
      <c r="GJ15" t="s">
        <v>353</v>
      </c>
      <c r="GL15">
        <v>238374</v>
      </c>
      <c r="GM15">
        <v>2514</v>
      </c>
      <c r="GO15" t="s">
        <v>353</v>
      </c>
      <c r="GP15" t="s">
        <v>353</v>
      </c>
      <c r="GQ15">
        <v>17655</v>
      </c>
      <c r="GR15" t="s">
        <v>353</v>
      </c>
      <c r="GT15" t="s">
        <v>353</v>
      </c>
      <c r="GW15" t="s">
        <v>353</v>
      </c>
      <c r="GX15" t="s">
        <v>353</v>
      </c>
      <c r="GY15" t="s">
        <v>353</v>
      </c>
      <c r="HB15" t="s">
        <v>353</v>
      </c>
      <c r="HD15" t="s">
        <v>353</v>
      </c>
      <c r="HE15" t="s">
        <v>353</v>
      </c>
      <c r="HF15" t="s">
        <v>353</v>
      </c>
      <c r="HG15" t="s">
        <v>353</v>
      </c>
      <c r="HH15" t="s">
        <v>353</v>
      </c>
      <c r="HI15" t="s">
        <v>353</v>
      </c>
      <c r="HM15" t="s">
        <v>353</v>
      </c>
      <c r="HQ15" t="s">
        <v>353</v>
      </c>
      <c r="HV15" t="s">
        <v>353</v>
      </c>
      <c r="HX15" t="s">
        <v>353</v>
      </c>
      <c r="HY15">
        <v>1141406</v>
      </c>
      <c r="IE15" t="s">
        <v>353</v>
      </c>
      <c r="IM15" t="s">
        <v>353</v>
      </c>
      <c r="IN15" t="s">
        <v>353</v>
      </c>
      <c r="IO15" t="s">
        <v>353</v>
      </c>
      <c r="IP15" t="s">
        <v>353</v>
      </c>
      <c r="IQ15" t="s">
        <v>353</v>
      </c>
      <c r="IR15" t="s">
        <v>353</v>
      </c>
      <c r="IT15" t="s">
        <v>353</v>
      </c>
      <c r="IU15" t="s">
        <v>353</v>
      </c>
      <c r="IV15" t="s">
        <v>353</v>
      </c>
      <c r="IW15" t="s">
        <v>353</v>
      </c>
      <c r="IX15" t="s">
        <v>353</v>
      </c>
      <c r="IY15" t="s">
        <v>353</v>
      </c>
      <c r="IZ15" t="s">
        <v>353</v>
      </c>
      <c r="JA15" t="s">
        <v>353</v>
      </c>
      <c r="JB15" t="s">
        <v>353</v>
      </c>
      <c r="JC15" t="s">
        <v>353</v>
      </c>
      <c r="JF15" t="s">
        <v>353</v>
      </c>
      <c r="JG15" t="s">
        <v>353</v>
      </c>
      <c r="JH15" t="s">
        <v>353</v>
      </c>
      <c r="JI15" t="s">
        <v>353</v>
      </c>
      <c r="JJ15" t="s">
        <v>353</v>
      </c>
      <c r="JK15" t="s">
        <v>353</v>
      </c>
      <c r="JN15">
        <v>12786</v>
      </c>
      <c r="JO15" t="s">
        <v>353</v>
      </c>
      <c r="JP15" t="s">
        <v>353</v>
      </c>
      <c r="JQ15" t="s">
        <v>353</v>
      </c>
      <c r="JR15">
        <v>38636</v>
      </c>
      <c r="JU15" t="s">
        <v>353</v>
      </c>
      <c r="JW15" t="s">
        <v>353</v>
      </c>
      <c r="JX15" t="s">
        <v>353</v>
      </c>
      <c r="JZ15">
        <v>829447</v>
      </c>
      <c r="KA15" t="s">
        <v>353</v>
      </c>
      <c r="KB15" t="s">
        <v>353</v>
      </c>
      <c r="KC15" t="s">
        <v>353</v>
      </c>
      <c r="KD15" t="s">
        <v>353</v>
      </c>
      <c r="KF15" t="s">
        <v>353</v>
      </c>
      <c r="KG15">
        <v>26723</v>
      </c>
      <c r="KH15" t="s">
        <v>353</v>
      </c>
      <c r="KI15" t="s">
        <v>353</v>
      </c>
      <c r="KK15" t="s">
        <v>353</v>
      </c>
      <c r="KP15" t="s">
        <v>353</v>
      </c>
      <c r="KQ15" t="s">
        <v>353</v>
      </c>
      <c r="KS15" t="s">
        <v>353</v>
      </c>
      <c r="KV15" t="s">
        <v>353</v>
      </c>
      <c r="KW15" t="s">
        <v>353</v>
      </c>
      <c r="KY15" t="s">
        <v>353</v>
      </c>
      <c r="LA15" t="s">
        <v>353</v>
      </c>
      <c r="LC15">
        <v>141290</v>
      </c>
      <c r="LD15" t="s">
        <v>353</v>
      </c>
      <c r="LE15" t="s">
        <v>353</v>
      </c>
      <c r="LH15" t="s">
        <v>353</v>
      </c>
      <c r="LJ15" t="s">
        <v>353</v>
      </c>
      <c r="LK15" t="s">
        <v>353</v>
      </c>
      <c r="LM15" t="s">
        <v>353</v>
      </c>
      <c r="LP15" t="s">
        <v>353</v>
      </c>
      <c r="LQ15" t="s">
        <v>353</v>
      </c>
      <c r="LR15">
        <v>302415</v>
      </c>
      <c r="LU15">
        <v>50845</v>
      </c>
      <c r="LV15">
        <v>4537</v>
      </c>
      <c r="LW15" t="s">
        <v>353</v>
      </c>
      <c r="LX15" t="s">
        <v>353</v>
      </c>
      <c r="LY15" t="s">
        <v>353</v>
      </c>
      <c r="MA15" t="s">
        <v>353</v>
      </c>
      <c r="MB15" t="s">
        <v>353</v>
      </c>
      <c r="MD15">
        <v>1255101</v>
      </c>
      <c r="ME15" t="s">
        <v>353</v>
      </c>
      <c r="MG15" t="s">
        <v>353</v>
      </c>
      <c r="MH15" t="s">
        <v>353</v>
      </c>
      <c r="ML15" t="s">
        <v>353</v>
      </c>
      <c r="MM15" t="s">
        <v>353</v>
      </c>
      <c r="MN15" t="s">
        <v>353</v>
      </c>
      <c r="MO15" t="s">
        <v>353</v>
      </c>
      <c r="MQ15" t="s">
        <v>353</v>
      </c>
      <c r="MR15" t="s">
        <v>353</v>
      </c>
      <c r="MS15" t="s">
        <v>353</v>
      </c>
      <c r="MV15" t="s">
        <v>353</v>
      </c>
      <c r="MX15" t="s">
        <v>353</v>
      </c>
      <c r="MY15">
        <v>107154</v>
      </c>
      <c r="MZ15" t="s">
        <v>353</v>
      </c>
      <c r="NA15" t="s">
        <v>353</v>
      </c>
      <c r="NB15" t="s">
        <v>353</v>
      </c>
      <c r="NC15">
        <v>48795</v>
      </c>
      <c r="NE15" t="s">
        <v>353</v>
      </c>
      <c r="NF15" t="s">
        <v>353</v>
      </c>
      <c r="NH15">
        <v>6813</v>
      </c>
      <c r="NI15" t="s">
        <v>353</v>
      </c>
      <c r="NK15" t="s">
        <v>353</v>
      </c>
      <c r="NN15" t="s">
        <v>353</v>
      </c>
      <c r="NO15" t="s">
        <v>353</v>
      </c>
      <c r="NR15" t="s">
        <v>353</v>
      </c>
      <c r="NS15" t="s">
        <v>353</v>
      </c>
      <c r="NT15">
        <v>75481</v>
      </c>
      <c r="NW15" t="s">
        <v>353</v>
      </c>
      <c r="NX15" t="s">
        <v>353</v>
      </c>
      <c r="NY15" t="s">
        <v>353</v>
      </c>
      <c r="OC15" t="s">
        <v>353</v>
      </c>
      <c r="OG15" t="s">
        <v>353</v>
      </c>
      <c r="OH15" t="s">
        <v>353</v>
      </c>
      <c r="OM15" t="s">
        <v>353</v>
      </c>
      <c r="OO15" t="s">
        <v>353</v>
      </c>
      <c r="OP15" t="s">
        <v>353</v>
      </c>
      <c r="OQ15" t="s">
        <v>353</v>
      </c>
      <c r="OR15" t="s">
        <v>353</v>
      </c>
      <c r="OS15">
        <v>4531</v>
      </c>
      <c r="OW15" t="s">
        <v>353</v>
      </c>
      <c r="OX15" t="s">
        <v>353</v>
      </c>
      <c r="OZ15">
        <v>19479</v>
      </c>
      <c r="PD15">
        <v>212716</v>
      </c>
      <c r="PE15" t="s">
        <v>353</v>
      </c>
      <c r="PH15" t="s">
        <v>353</v>
      </c>
      <c r="PJ15" t="s">
        <v>353</v>
      </c>
      <c r="PM15" t="s">
        <v>353</v>
      </c>
      <c r="PO15" t="s">
        <v>353</v>
      </c>
      <c r="PQ15" t="s">
        <v>353</v>
      </c>
      <c r="PW15" t="s">
        <v>353</v>
      </c>
      <c r="PX15" t="s">
        <v>353</v>
      </c>
      <c r="PY15" t="s">
        <v>353</v>
      </c>
      <c r="PZ15" t="s">
        <v>353</v>
      </c>
      <c r="QB15" t="s">
        <v>353</v>
      </c>
      <c r="QC15" t="s">
        <v>353</v>
      </c>
      <c r="QD15" t="s">
        <v>353</v>
      </c>
      <c r="QF15" t="s">
        <v>353</v>
      </c>
      <c r="QG15" t="s">
        <v>353</v>
      </c>
      <c r="QI15" t="s">
        <v>353</v>
      </c>
      <c r="QK15" t="s">
        <v>353</v>
      </c>
      <c r="QL15" t="s">
        <v>353</v>
      </c>
      <c r="QN15" t="s">
        <v>353</v>
      </c>
      <c r="QO15" t="s">
        <v>353</v>
      </c>
      <c r="QS15" t="s">
        <v>353</v>
      </c>
      <c r="QU15">
        <v>47444</v>
      </c>
      <c r="QV15" t="s">
        <v>353</v>
      </c>
      <c r="QW15" t="s">
        <v>353</v>
      </c>
      <c r="RB15" t="s">
        <v>353</v>
      </c>
      <c r="RF15" t="s">
        <v>353</v>
      </c>
      <c r="RH15" t="s">
        <v>353</v>
      </c>
      <c r="RI15" t="s">
        <v>353</v>
      </c>
      <c r="RJ15" t="s">
        <v>353</v>
      </c>
      <c r="RK15" t="s">
        <v>353</v>
      </c>
      <c r="RL15" t="s">
        <v>353</v>
      </c>
      <c r="RN15" t="s">
        <v>353</v>
      </c>
      <c r="RP15" t="s">
        <v>353</v>
      </c>
      <c r="RQ15" t="s">
        <v>353</v>
      </c>
      <c r="RS15" t="s">
        <v>353</v>
      </c>
      <c r="RT15">
        <v>406284</v>
      </c>
      <c r="RV15">
        <v>21854</v>
      </c>
      <c r="RX15">
        <v>2940</v>
      </c>
      <c r="RY15" t="s">
        <v>353</v>
      </c>
      <c r="RZ15" t="s">
        <v>353</v>
      </c>
      <c r="SB15" t="s">
        <v>353</v>
      </c>
      <c r="SC15" t="s">
        <v>353</v>
      </c>
      <c r="SE15" t="s">
        <v>353</v>
      </c>
      <c r="SI15" t="s">
        <v>353</v>
      </c>
      <c r="SJ15" t="s">
        <v>353</v>
      </c>
      <c r="SK15" t="s">
        <v>353</v>
      </c>
      <c r="SL15" t="s">
        <v>353</v>
      </c>
      <c r="SN15" t="s">
        <v>353</v>
      </c>
      <c r="SO15" t="s">
        <v>353</v>
      </c>
      <c r="SP15" t="s">
        <v>353</v>
      </c>
      <c r="SQ15" t="s">
        <v>353</v>
      </c>
      <c r="SR15" t="s">
        <v>353</v>
      </c>
      <c r="SS15" t="s">
        <v>353</v>
      </c>
      <c r="SZ15">
        <v>50142</v>
      </c>
      <c r="TA15">
        <v>2295</v>
      </c>
      <c r="TB15">
        <v>169580</v>
      </c>
      <c r="TC15">
        <v>126764</v>
      </c>
      <c r="TD15" t="s">
        <v>353</v>
      </c>
      <c r="TE15">
        <v>29864</v>
      </c>
      <c r="TF15" t="s">
        <v>353</v>
      </c>
      <c r="TH15" t="s">
        <v>353</v>
      </c>
      <c r="TI15">
        <v>83596</v>
      </c>
      <c r="TJ15" t="s">
        <v>353</v>
      </c>
      <c r="TK15" t="s">
        <v>353</v>
      </c>
      <c r="TL15" t="s">
        <v>353</v>
      </c>
      <c r="TO15" t="s">
        <v>353</v>
      </c>
      <c r="TS15" t="s">
        <v>353</v>
      </c>
      <c r="TU15" t="s">
        <v>353</v>
      </c>
      <c r="TV15" t="s">
        <v>353</v>
      </c>
      <c r="TX15" t="s">
        <v>353</v>
      </c>
      <c r="TZ15" t="s">
        <v>353</v>
      </c>
      <c r="UC15" t="s">
        <v>353</v>
      </c>
      <c r="UF15">
        <v>57303</v>
      </c>
      <c r="UG15" t="s">
        <v>353</v>
      </c>
      <c r="UH15" t="s">
        <v>353</v>
      </c>
      <c r="UJ15" t="s">
        <v>353</v>
      </c>
      <c r="UL15" t="s">
        <v>353</v>
      </c>
      <c r="UM15" t="s">
        <v>353</v>
      </c>
      <c r="UN15" t="s">
        <v>353</v>
      </c>
      <c r="UP15" t="s">
        <v>353</v>
      </c>
      <c r="UQ15" t="s">
        <v>353</v>
      </c>
      <c r="UR15" t="s">
        <v>353</v>
      </c>
      <c r="US15" t="s">
        <v>353</v>
      </c>
      <c r="UU15">
        <v>45571</v>
      </c>
      <c r="UX15" t="s">
        <v>353</v>
      </c>
      <c r="UZ15" t="s">
        <v>353</v>
      </c>
      <c r="VE15" t="s">
        <v>353</v>
      </c>
      <c r="VF15">
        <v>90161</v>
      </c>
      <c r="VG15" t="s">
        <v>353</v>
      </c>
      <c r="VH15" t="s">
        <v>353</v>
      </c>
      <c r="VI15" t="s">
        <v>353</v>
      </c>
      <c r="VJ15" t="s">
        <v>353</v>
      </c>
      <c r="VL15">
        <v>22874</v>
      </c>
      <c r="VM15" t="s">
        <v>353</v>
      </c>
      <c r="VR15" t="s">
        <v>353</v>
      </c>
      <c r="VS15" t="s">
        <v>353</v>
      </c>
      <c r="VT15">
        <v>188518</v>
      </c>
      <c r="VX15" t="s">
        <v>353</v>
      </c>
      <c r="WC15" t="s">
        <v>353</v>
      </c>
    </row>
    <row r="16" spans="1:603" x14ac:dyDescent="0.25">
      <c r="A16" s="1">
        <v>1993</v>
      </c>
      <c r="B16">
        <v>360872</v>
      </c>
      <c r="C16" t="s">
        <v>353</v>
      </c>
      <c r="D16" t="s">
        <v>353</v>
      </c>
      <c r="E16" t="s">
        <v>353</v>
      </c>
      <c r="F16">
        <v>310294</v>
      </c>
      <c r="G16">
        <v>236132</v>
      </c>
      <c r="H16" t="s">
        <v>353</v>
      </c>
      <c r="I16" t="s">
        <v>353</v>
      </c>
      <c r="J16">
        <v>1401865</v>
      </c>
      <c r="K16" t="s">
        <v>353</v>
      </c>
      <c r="L16">
        <v>107434</v>
      </c>
      <c r="M16" t="s">
        <v>353</v>
      </c>
      <c r="N16" t="s">
        <v>353</v>
      </c>
      <c r="P16" t="s">
        <v>353</v>
      </c>
      <c r="Q16">
        <v>121277</v>
      </c>
      <c r="R16" t="s">
        <v>353</v>
      </c>
      <c r="S16" t="s">
        <v>353</v>
      </c>
      <c r="T16" t="s">
        <v>353</v>
      </c>
      <c r="U16" t="s">
        <v>353</v>
      </c>
      <c r="V16">
        <v>47736</v>
      </c>
      <c r="X16" t="s">
        <v>353</v>
      </c>
      <c r="Y16" t="s">
        <v>353</v>
      </c>
      <c r="Z16" t="s">
        <v>353</v>
      </c>
      <c r="AB16" t="s">
        <v>353</v>
      </c>
      <c r="AC16" t="s">
        <v>353</v>
      </c>
      <c r="AD16" t="s">
        <v>353</v>
      </c>
      <c r="AE16" t="s">
        <v>353</v>
      </c>
      <c r="AF16" t="s">
        <v>353</v>
      </c>
      <c r="AG16" t="s">
        <v>353</v>
      </c>
      <c r="AH16" t="s">
        <v>353</v>
      </c>
      <c r="AJ16" t="s">
        <v>353</v>
      </c>
      <c r="AM16" t="s">
        <v>353</v>
      </c>
      <c r="AP16" t="s">
        <v>353</v>
      </c>
      <c r="AV16">
        <v>2578</v>
      </c>
      <c r="AW16">
        <v>4295</v>
      </c>
      <c r="AY16" t="s">
        <v>353</v>
      </c>
      <c r="BA16" t="s">
        <v>353</v>
      </c>
      <c r="BB16" t="s">
        <v>353</v>
      </c>
      <c r="BE16" t="s">
        <v>353</v>
      </c>
      <c r="BF16" t="s">
        <v>353</v>
      </c>
      <c r="BH16" t="s">
        <v>353</v>
      </c>
      <c r="BI16" t="s">
        <v>353</v>
      </c>
      <c r="BJ16">
        <v>40968</v>
      </c>
      <c r="BK16" t="s">
        <v>353</v>
      </c>
      <c r="BL16" t="s">
        <v>353</v>
      </c>
      <c r="BN16">
        <v>15924</v>
      </c>
      <c r="BP16">
        <v>31596</v>
      </c>
      <c r="BR16" t="s">
        <v>353</v>
      </c>
      <c r="BS16" t="s">
        <v>353</v>
      </c>
      <c r="BT16">
        <v>220696</v>
      </c>
      <c r="BV16">
        <v>8703</v>
      </c>
      <c r="BW16" t="s">
        <v>353</v>
      </c>
      <c r="BX16" t="s">
        <v>353</v>
      </c>
      <c r="BY16" t="s">
        <v>353</v>
      </c>
      <c r="BZ16" t="s">
        <v>353</v>
      </c>
      <c r="CE16" t="s">
        <v>353</v>
      </c>
      <c r="CF16" t="s">
        <v>353</v>
      </c>
      <c r="CK16" t="s">
        <v>353</v>
      </c>
      <c r="CN16" t="s">
        <v>353</v>
      </c>
      <c r="CO16" t="s">
        <v>353</v>
      </c>
      <c r="CP16" t="s">
        <v>353</v>
      </c>
      <c r="CQ16" t="s">
        <v>353</v>
      </c>
      <c r="CT16" t="s">
        <v>353</v>
      </c>
      <c r="CV16" t="s">
        <v>353</v>
      </c>
      <c r="CZ16" t="s">
        <v>353</v>
      </c>
      <c r="DA16" t="s">
        <v>353</v>
      </c>
      <c r="DB16" t="s">
        <v>353</v>
      </c>
      <c r="DC16" t="s">
        <v>353</v>
      </c>
      <c r="DF16" t="s">
        <v>353</v>
      </c>
      <c r="DG16" t="s">
        <v>353</v>
      </c>
      <c r="DH16" t="s">
        <v>353</v>
      </c>
      <c r="DK16" t="s">
        <v>353</v>
      </c>
      <c r="DL16" t="s">
        <v>353</v>
      </c>
      <c r="DP16" t="s">
        <v>353</v>
      </c>
      <c r="DQ16" t="s">
        <v>353</v>
      </c>
      <c r="DR16" t="s">
        <v>353</v>
      </c>
      <c r="DW16" t="s">
        <v>353</v>
      </c>
      <c r="DX16" t="s">
        <v>353</v>
      </c>
      <c r="DZ16" t="s">
        <v>353</v>
      </c>
      <c r="EA16" t="s">
        <v>353</v>
      </c>
      <c r="EC16" t="s">
        <v>353</v>
      </c>
      <c r="ED16" t="s">
        <v>353</v>
      </c>
      <c r="EE16" t="s">
        <v>353</v>
      </c>
      <c r="EF16" t="s">
        <v>353</v>
      </c>
      <c r="EG16" t="s">
        <v>353</v>
      </c>
      <c r="EH16" t="s">
        <v>353</v>
      </c>
      <c r="EL16" t="s">
        <v>353</v>
      </c>
      <c r="EM16" t="s">
        <v>353</v>
      </c>
      <c r="EN16" t="s">
        <v>353</v>
      </c>
      <c r="EO16" t="s">
        <v>353</v>
      </c>
      <c r="EP16" t="s">
        <v>353</v>
      </c>
      <c r="EQ16" t="s">
        <v>353</v>
      </c>
      <c r="ER16" t="s">
        <v>353</v>
      </c>
      <c r="ES16">
        <v>421823</v>
      </c>
      <c r="EU16" t="s">
        <v>353</v>
      </c>
      <c r="EV16" t="s">
        <v>353</v>
      </c>
      <c r="EX16">
        <v>25273</v>
      </c>
      <c r="FA16" t="s">
        <v>353</v>
      </c>
      <c r="FB16">
        <v>78824</v>
      </c>
      <c r="FC16" t="s">
        <v>353</v>
      </c>
      <c r="FD16" t="s">
        <v>353</v>
      </c>
      <c r="FF16">
        <v>15577</v>
      </c>
      <c r="FH16">
        <v>14012</v>
      </c>
      <c r="FI16" t="s">
        <v>353</v>
      </c>
      <c r="FK16">
        <v>20540</v>
      </c>
      <c r="FL16" t="s">
        <v>353</v>
      </c>
      <c r="FM16">
        <v>11755</v>
      </c>
      <c r="FO16" t="s">
        <v>353</v>
      </c>
      <c r="FS16">
        <v>98427</v>
      </c>
      <c r="FT16" t="s">
        <v>353</v>
      </c>
      <c r="FU16">
        <v>16955</v>
      </c>
      <c r="FV16" t="s">
        <v>353</v>
      </c>
      <c r="FW16" t="s">
        <v>353</v>
      </c>
      <c r="FY16" t="s">
        <v>353</v>
      </c>
      <c r="GA16" t="s">
        <v>353</v>
      </c>
      <c r="GB16" t="s">
        <v>353</v>
      </c>
      <c r="GC16" t="s">
        <v>353</v>
      </c>
      <c r="GD16" t="s">
        <v>353</v>
      </c>
      <c r="GG16" t="s">
        <v>353</v>
      </c>
      <c r="GH16" t="s">
        <v>353</v>
      </c>
      <c r="GI16" t="s">
        <v>353</v>
      </c>
      <c r="GJ16" t="s">
        <v>353</v>
      </c>
      <c r="GL16">
        <v>312187</v>
      </c>
      <c r="GM16">
        <v>56452</v>
      </c>
      <c r="GO16" t="s">
        <v>353</v>
      </c>
      <c r="GP16" t="s">
        <v>353</v>
      </c>
      <c r="GQ16">
        <v>20358</v>
      </c>
      <c r="GR16" t="s">
        <v>353</v>
      </c>
      <c r="GT16" t="s">
        <v>353</v>
      </c>
      <c r="GW16" t="s">
        <v>353</v>
      </c>
      <c r="GX16" t="s">
        <v>353</v>
      </c>
      <c r="GY16" t="s">
        <v>353</v>
      </c>
      <c r="HB16" t="s">
        <v>353</v>
      </c>
      <c r="HD16" t="s">
        <v>353</v>
      </c>
      <c r="HE16" t="s">
        <v>353</v>
      </c>
      <c r="HF16" t="s">
        <v>353</v>
      </c>
      <c r="HG16" t="s">
        <v>353</v>
      </c>
      <c r="HH16" t="s">
        <v>353</v>
      </c>
      <c r="HI16" t="s">
        <v>353</v>
      </c>
      <c r="HM16" t="s">
        <v>353</v>
      </c>
      <c r="HQ16" t="s">
        <v>353</v>
      </c>
      <c r="HV16" t="s">
        <v>353</v>
      </c>
      <c r="HX16" t="s">
        <v>353</v>
      </c>
      <c r="HY16">
        <v>1084506</v>
      </c>
      <c r="IE16" t="s">
        <v>353</v>
      </c>
      <c r="IM16" t="s">
        <v>353</v>
      </c>
      <c r="IN16" t="s">
        <v>353</v>
      </c>
      <c r="IO16" t="s">
        <v>353</v>
      </c>
      <c r="IP16" t="s">
        <v>353</v>
      </c>
      <c r="IQ16" t="s">
        <v>353</v>
      </c>
      <c r="IR16" t="s">
        <v>353</v>
      </c>
      <c r="IT16" t="s">
        <v>353</v>
      </c>
      <c r="IU16">
        <v>438</v>
      </c>
      <c r="IV16" t="s">
        <v>353</v>
      </c>
      <c r="IW16" t="s">
        <v>353</v>
      </c>
      <c r="IX16" t="s">
        <v>353</v>
      </c>
      <c r="IY16" t="s">
        <v>353</v>
      </c>
      <c r="IZ16" t="s">
        <v>353</v>
      </c>
      <c r="JA16" t="s">
        <v>353</v>
      </c>
      <c r="JB16" t="s">
        <v>353</v>
      </c>
      <c r="JC16" t="s">
        <v>353</v>
      </c>
      <c r="JF16" t="s">
        <v>353</v>
      </c>
      <c r="JG16" t="s">
        <v>353</v>
      </c>
      <c r="JH16" t="s">
        <v>353</v>
      </c>
      <c r="JI16" t="s">
        <v>353</v>
      </c>
      <c r="JJ16" t="s">
        <v>353</v>
      </c>
      <c r="JK16" t="s">
        <v>353</v>
      </c>
      <c r="JN16">
        <v>12786</v>
      </c>
      <c r="JO16" t="s">
        <v>353</v>
      </c>
      <c r="JP16" t="s">
        <v>353</v>
      </c>
      <c r="JQ16">
        <v>21223</v>
      </c>
      <c r="JR16">
        <v>40830</v>
      </c>
      <c r="JU16" t="s">
        <v>353</v>
      </c>
      <c r="JW16" t="s">
        <v>353</v>
      </c>
      <c r="JX16" t="s">
        <v>353</v>
      </c>
      <c r="JZ16">
        <v>845602</v>
      </c>
      <c r="KA16" t="s">
        <v>353</v>
      </c>
      <c r="KB16" t="s">
        <v>353</v>
      </c>
      <c r="KC16">
        <v>31340</v>
      </c>
      <c r="KD16" t="s">
        <v>353</v>
      </c>
      <c r="KF16" t="s">
        <v>353</v>
      </c>
      <c r="KG16">
        <v>26723</v>
      </c>
      <c r="KH16" t="s">
        <v>353</v>
      </c>
      <c r="KI16" t="s">
        <v>353</v>
      </c>
      <c r="KK16" t="s">
        <v>353</v>
      </c>
      <c r="KP16" t="s">
        <v>353</v>
      </c>
      <c r="KQ16" t="s">
        <v>353</v>
      </c>
      <c r="KS16" t="s">
        <v>353</v>
      </c>
      <c r="KV16" t="s">
        <v>353</v>
      </c>
      <c r="KW16" t="s">
        <v>353</v>
      </c>
      <c r="KY16" t="s">
        <v>353</v>
      </c>
      <c r="LA16" t="s">
        <v>353</v>
      </c>
      <c r="LC16">
        <v>184608</v>
      </c>
      <c r="LD16" t="s">
        <v>353</v>
      </c>
      <c r="LE16" t="s">
        <v>353</v>
      </c>
      <c r="LH16" t="s">
        <v>353</v>
      </c>
      <c r="LJ16" t="s">
        <v>353</v>
      </c>
      <c r="LK16" t="s">
        <v>353</v>
      </c>
      <c r="LM16" t="s">
        <v>353</v>
      </c>
      <c r="LP16" t="s">
        <v>353</v>
      </c>
      <c r="LQ16" t="s">
        <v>353</v>
      </c>
      <c r="LR16">
        <v>194857</v>
      </c>
      <c r="LU16">
        <v>53436</v>
      </c>
      <c r="LV16">
        <v>1584</v>
      </c>
      <c r="LW16" t="s">
        <v>353</v>
      </c>
      <c r="LX16" t="s">
        <v>353</v>
      </c>
      <c r="LY16" t="s">
        <v>353</v>
      </c>
      <c r="MA16" t="s">
        <v>353</v>
      </c>
      <c r="MB16" t="s">
        <v>353</v>
      </c>
      <c r="MD16">
        <v>1318614</v>
      </c>
      <c r="ME16" t="s">
        <v>353</v>
      </c>
      <c r="MG16" t="s">
        <v>353</v>
      </c>
      <c r="MH16" t="s">
        <v>353</v>
      </c>
      <c r="ML16" t="s">
        <v>353</v>
      </c>
      <c r="MM16" t="s">
        <v>353</v>
      </c>
      <c r="MN16" t="s">
        <v>353</v>
      </c>
      <c r="MO16" t="s">
        <v>353</v>
      </c>
      <c r="MQ16" t="s">
        <v>353</v>
      </c>
      <c r="MR16" t="s">
        <v>353</v>
      </c>
      <c r="MS16" t="s">
        <v>353</v>
      </c>
      <c r="MV16" t="s">
        <v>353</v>
      </c>
      <c r="MX16" t="s">
        <v>353</v>
      </c>
      <c r="MY16">
        <v>134554</v>
      </c>
      <c r="MZ16" t="s">
        <v>353</v>
      </c>
      <c r="NA16">
        <v>15773</v>
      </c>
      <c r="NB16" t="s">
        <v>353</v>
      </c>
      <c r="NC16">
        <v>46258</v>
      </c>
      <c r="NE16" t="s">
        <v>353</v>
      </c>
      <c r="NF16" t="s">
        <v>353</v>
      </c>
      <c r="NH16">
        <v>6885</v>
      </c>
      <c r="NI16" t="s">
        <v>353</v>
      </c>
      <c r="NK16" t="s">
        <v>353</v>
      </c>
      <c r="NN16" t="s">
        <v>353</v>
      </c>
      <c r="NO16" t="s">
        <v>353</v>
      </c>
      <c r="NR16" t="s">
        <v>353</v>
      </c>
      <c r="NS16" t="s">
        <v>353</v>
      </c>
      <c r="NT16">
        <v>77498</v>
      </c>
      <c r="NW16">
        <v>4945</v>
      </c>
      <c r="NX16" t="s">
        <v>353</v>
      </c>
      <c r="NY16" t="s">
        <v>353</v>
      </c>
      <c r="OC16" t="s">
        <v>353</v>
      </c>
      <c r="OG16" t="s">
        <v>353</v>
      </c>
      <c r="OH16" t="s">
        <v>353</v>
      </c>
      <c r="OM16" t="s">
        <v>353</v>
      </c>
      <c r="OO16" t="s">
        <v>353</v>
      </c>
      <c r="OP16" t="s">
        <v>353</v>
      </c>
      <c r="OQ16" t="s">
        <v>353</v>
      </c>
      <c r="OR16" t="s">
        <v>353</v>
      </c>
      <c r="OS16">
        <v>3583</v>
      </c>
      <c r="OW16" t="s">
        <v>353</v>
      </c>
      <c r="OX16" t="s">
        <v>353</v>
      </c>
      <c r="OZ16">
        <v>8516</v>
      </c>
      <c r="PD16">
        <v>255393</v>
      </c>
      <c r="PE16" t="s">
        <v>353</v>
      </c>
      <c r="PH16" t="s">
        <v>353</v>
      </c>
      <c r="PJ16" t="s">
        <v>353</v>
      </c>
      <c r="PM16" t="s">
        <v>353</v>
      </c>
      <c r="PO16" t="s">
        <v>353</v>
      </c>
      <c r="PQ16" t="s">
        <v>353</v>
      </c>
      <c r="PW16" t="s">
        <v>353</v>
      </c>
      <c r="PX16" t="s">
        <v>353</v>
      </c>
      <c r="PY16" t="s">
        <v>353</v>
      </c>
      <c r="PZ16" t="s">
        <v>353</v>
      </c>
      <c r="QB16" t="s">
        <v>353</v>
      </c>
      <c r="QC16" t="s">
        <v>353</v>
      </c>
      <c r="QD16" t="s">
        <v>353</v>
      </c>
      <c r="QF16" t="s">
        <v>353</v>
      </c>
      <c r="QG16" t="s">
        <v>353</v>
      </c>
      <c r="QI16" t="s">
        <v>353</v>
      </c>
      <c r="QK16" t="s">
        <v>353</v>
      </c>
      <c r="QL16" t="s">
        <v>353</v>
      </c>
      <c r="QN16" t="s">
        <v>353</v>
      </c>
      <c r="QO16" t="s">
        <v>353</v>
      </c>
      <c r="QS16" t="s">
        <v>353</v>
      </c>
      <c r="QU16">
        <v>46854</v>
      </c>
      <c r="QV16">
        <v>2553</v>
      </c>
      <c r="QW16" t="s">
        <v>353</v>
      </c>
      <c r="RB16" t="s">
        <v>353</v>
      </c>
      <c r="RF16" t="s">
        <v>353</v>
      </c>
      <c r="RH16" t="s">
        <v>353</v>
      </c>
      <c r="RI16" t="s">
        <v>353</v>
      </c>
      <c r="RJ16" t="s">
        <v>353</v>
      </c>
      <c r="RK16" t="s">
        <v>353</v>
      </c>
      <c r="RL16" t="s">
        <v>353</v>
      </c>
      <c r="RN16" t="s">
        <v>353</v>
      </c>
      <c r="RP16">
        <v>-151700</v>
      </c>
      <c r="RQ16" t="s">
        <v>353</v>
      </c>
      <c r="RS16" t="s">
        <v>353</v>
      </c>
      <c r="RT16">
        <v>290931</v>
      </c>
      <c r="RV16">
        <v>18702</v>
      </c>
      <c r="RX16">
        <v>2283</v>
      </c>
      <c r="RY16" t="s">
        <v>353</v>
      </c>
      <c r="RZ16" t="s">
        <v>353</v>
      </c>
      <c r="SB16" t="s">
        <v>353</v>
      </c>
      <c r="SC16" t="s">
        <v>353</v>
      </c>
      <c r="SE16" t="s">
        <v>353</v>
      </c>
      <c r="SI16" t="s">
        <v>353</v>
      </c>
      <c r="SJ16" t="s">
        <v>353</v>
      </c>
      <c r="SK16" t="s">
        <v>353</v>
      </c>
      <c r="SL16" t="s">
        <v>353</v>
      </c>
      <c r="SN16" t="s">
        <v>353</v>
      </c>
      <c r="SO16" t="s">
        <v>353</v>
      </c>
      <c r="SP16" t="s">
        <v>353</v>
      </c>
      <c r="SQ16" t="s">
        <v>353</v>
      </c>
      <c r="SR16" t="s">
        <v>353</v>
      </c>
      <c r="SS16" t="s">
        <v>353</v>
      </c>
      <c r="SZ16">
        <v>49352</v>
      </c>
      <c r="TA16">
        <v>2237</v>
      </c>
      <c r="TB16">
        <v>226691</v>
      </c>
      <c r="TC16">
        <v>130268</v>
      </c>
      <c r="TD16" t="s">
        <v>353</v>
      </c>
      <c r="TE16">
        <v>38214</v>
      </c>
      <c r="TF16" t="s">
        <v>353</v>
      </c>
      <c r="TH16" t="s">
        <v>353</v>
      </c>
      <c r="TI16">
        <v>83596</v>
      </c>
      <c r="TJ16" t="s">
        <v>353</v>
      </c>
      <c r="TK16" t="s">
        <v>353</v>
      </c>
      <c r="TL16" t="s">
        <v>353</v>
      </c>
      <c r="TO16" t="s">
        <v>353</v>
      </c>
      <c r="TS16" t="s">
        <v>353</v>
      </c>
      <c r="TU16" t="s">
        <v>353</v>
      </c>
      <c r="TV16" t="s">
        <v>353</v>
      </c>
      <c r="TX16" t="s">
        <v>353</v>
      </c>
      <c r="TZ16" t="s">
        <v>353</v>
      </c>
      <c r="UC16" t="s">
        <v>353</v>
      </c>
      <c r="UF16">
        <v>57303</v>
      </c>
      <c r="UG16" t="s">
        <v>353</v>
      </c>
      <c r="UH16" t="s">
        <v>353</v>
      </c>
      <c r="UJ16" t="s">
        <v>353</v>
      </c>
      <c r="UL16" t="s">
        <v>353</v>
      </c>
      <c r="UM16" t="s">
        <v>353</v>
      </c>
      <c r="UN16" t="s">
        <v>353</v>
      </c>
      <c r="UP16" t="s">
        <v>353</v>
      </c>
      <c r="UQ16" t="s">
        <v>353</v>
      </c>
      <c r="UR16" t="s">
        <v>353</v>
      </c>
      <c r="US16" t="s">
        <v>353</v>
      </c>
      <c r="UU16">
        <v>71755</v>
      </c>
      <c r="UX16" t="s">
        <v>353</v>
      </c>
      <c r="UZ16">
        <v>11996</v>
      </c>
      <c r="VE16" t="s">
        <v>353</v>
      </c>
      <c r="VF16">
        <v>91326</v>
      </c>
      <c r="VG16" t="s">
        <v>353</v>
      </c>
      <c r="VH16" t="s">
        <v>353</v>
      </c>
      <c r="VI16" t="s">
        <v>353</v>
      </c>
      <c r="VJ16" t="s">
        <v>353</v>
      </c>
      <c r="VL16">
        <v>21456</v>
      </c>
      <c r="VM16" t="s">
        <v>353</v>
      </c>
      <c r="VR16" t="s">
        <v>353</v>
      </c>
      <c r="VS16" t="s">
        <v>353</v>
      </c>
      <c r="VT16">
        <v>194755</v>
      </c>
      <c r="VX16">
        <v>56657</v>
      </c>
      <c r="WC16" t="s">
        <v>353</v>
      </c>
    </row>
    <row r="17" spans="1:601" x14ac:dyDescent="0.25">
      <c r="A17" s="1">
        <v>1994</v>
      </c>
      <c r="B17">
        <v>390314</v>
      </c>
      <c r="C17" t="s">
        <v>353</v>
      </c>
      <c r="D17" t="s">
        <v>353</v>
      </c>
      <c r="E17" t="s">
        <v>353</v>
      </c>
      <c r="F17">
        <v>329380</v>
      </c>
      <c r="G17">
        <v>296508</v>
      </c>
      <c r="H17" t="s">
        <v>353</v>
      </c>
      <c r="I17" t="s">
        <v>353</v>
      </c>
      <c r="J17">
        <v>1452522</v>
      </c>
      <c r="K17" t="s">
        <v>353</v>
      </c>
      <c r="L17">
        <v>139680</v>
      </c>
      <c r="M17" t="s">
        <v>353</v>
      </c>
      <c r="N17" t="s">
        <v>353</v>
      </c>
      <c r="P17" t="s">
        <v>353</v>
      </c>
      <c r="Q17">
        <v>31755</v>
      </c>
      <c r="R17" t="s">
        <v>353</v>
      </c>
      <c r="S17" t="s">
        <v>353</v>
      </c>
      <c r="T17" t="s">
        <v>353</v>
      </c>
      <c r="U17" t="s">
        <v>353</v>
      </c>
      <c r="V17">
        <v>47736</v>
      </c>
      <c r="X17" t="s">
        <v>353</v>
      </c>
      <c r="Y17" t="s">
        <v>353</v>
      </c>
      <c r="Z17" t="s">
        <v>353</v>
      </c>
      <c r="AB17" t="s">
        <v>353</v>
      </c>
      <c r="AC17" t="s">
        <v>353</v>
      </c>
      <c r="AD17" t="s">
        <v>353</v>
      </c>
      <c r="AE17" t="s">
        <v>353</v>
      </c>
      <c r="AF17" t="s">
        <v>353</v>
      </c>
      <c r="AG17" t="s">
        <v>353</v>
      </c>
      <c r="AH17" t="s">
        <v>353</v>
      </c>
      <c r="AJ17" t="s">
        <v>353</v>
      </c>
      <c r="AM17" t="s">
        <v>353</v>
      </c>
      <c r="AP17" t="s">
        <v>353</v>
      </c>
      <c r="AV17">
        <v>2540</v>
      </c>
      <c r="AW17">
        <v>12267</v>
      </c>
      <c r="AY17" t="s">
        <v>353</v>
      </c>
      <c r="BA17" t="s">
        <v>353</v>
      </c>
      <c r="BB17" t="s">
        <v>353</v>
      </c>
      <c r="BE17" t="s">
        <v>353</v>
      </c>
      <c r="BF17" t="s">
        <v>353</v>
      </c>
      <c r="BH17" t="s">
        <v>353</v>
      </c>
      <c r="BI17" t="s">
        <v>353</v>
      </c>
      <c r="BJ17">
        <v>78200</v>
      </c>
      <c r="BK17" t="s">
        <v>353</v>
      </c>
      <c r="BL17" t="s">
        <v>353</v>
      </c>
      <c r="BN17">
        <v>17132</v>
      </c>
      <c r="BP17">
        <v>31751</v>
      </c>
      <c r="BR17" t="s">
        <v>353</v>
      </c>
      <c r="BS17" t="s">
        <v>353</v>
      </c>
      <c r="BT17">
        <v>227815</v>
      </c>
      <c r="BV17">
        <v>30402</v>
      </c>
      <c r="BW17" t="s">
        <v>353</v>
      </c>
      <c r="BX17" t="s">
        <v>353</v>
      </c>
      <c r="BY17" t="s">
        <v>353</v>
      </c>
      <c r="BZ17" t="s">
        <v>353</v>
      </c>
      <c r="CE17" t="s">
        <v>353</v>
      </c>
      <c r="CF17" t="s">
        <v>353</v>
      </c>
      <c r="CK17" t="s">
        <v>353</v>
      </c>
      <c r="CN17" t="s">
        <v>353</v>
      </c>
      <c r="CO17" t="s">
        <v>353</v>
      </c>
      <c r="CP17" t="s">
        <v>353</v>
      </c>
      <c r="CQ17" t="s">
        <v>353</v>
      </c>
      <c r="CT17" t="s">
        <v>353</v>
      </c>
      <c r="CV17" t="s">
        <v>353</v>
      </c>
      <c r="CZ17" t="s">
        <v>353</v>
      </c>
      <c r="DA17" t="s">
        <v>353</v>
      </c>
      <c r="DB17" t="s">
        <v>353</v>
      </c>
      <c r="DC17" t="s">
        <v>353</v>
      </c>
      <c r="DF17" t="s">
        <v>353</v>
      </c>
      <c r="DG17" t="s">
        <v>353</v>
      </c>
      <c r="DH17" t="s">
        <v>353</v>
      </c>
      <c r="DK17" t="s">
        <v>353</v>
      </c>
      <c r="DL17" t="s">
        <v>353</v>
      </c>
      <c r="DP17" t="s">
        <v>353</v>
      </c>
      <c r="DQ17" t="s">
        <v>353</v>
      </c>
      <c r="DR17" t="s">
        <v>353</v>
      </c>
      <c r="DW17" t="s">
        <v>353</v>
      </c>
      <c r="DX17" t="s">
        <v>353</v>
      </c>
      <c r="DZ17" t="s">
        <v>353</v>
      </c>
      <c r="EA17" t="s">
        <v>353</v>
      </c>
      <c r="EC17" t="s">
        <v>353</v>
      </c>
      <c r="ED17" t="s">
        <v>353</v>
      </c>
      <c r="EE17" t="s">
        <v>353</v>
      </c>
      <c r="EF17" t="s">
        <v>353</v>
      </c>
      <c r="EG17" t="s">
        <v>353</v>
      </c>
      <c r="EH17" t="s">
        <v>353</v>
      </c>
      <c r="EL17" t="s">
        <v>353</v>
      </c>
      <c r="EM17" t="s">
        <v>353</v>
      </c>
      <c r="EN17" t="s">
        <v>353</v>
      </c>
      <c r="EO17" t="s">
        <v>353</v>
      </c>
      <c r="EP17" t="s">
        <v>353</v>
      </c>
      <c r="EQ17" t="s">
        <v>353</v>
      </c>
      <c r="ER17" t="s">
        <v>353</v>
      </c>
      <c r="ES17">
        <v>443601</v>
      </c>
      <c r="EU17" t="s">
        <v>353</v>
      </c>
      <c r="EV17" t="s">
        <v>353</v>
      </c>
      <c r="EX17">
        <v>121540</v>
      </c>
      <c r="FA17" t="s">
        <v>353</v>
      </c>
      <c r="FB17">
        <v>78044</v>
      </c>
      <c r="FC17" t="s">
        <v>353</v>
      </c>
      <c r="FD17" t="s">
        <v>353</v>
      </c>
      <c r="FF17">
        <v>14747</v>
      </c>
      <c r="FH17">
        <v>14056</v>
      </c>
      <c r="FI17" t="s">
        <v>353</v>
      </c>
      <c r="FK17">
        <v>17028</v>
      </c>
      <c r="FL17" t="s">
        <v>353</v>
      </c>
      <c r="FM17">
        <v>20416</v>
      </c>
      <c r="FO17" t="s">
        <v>353</v>
      </c>
      <c r="FS17">
        <v>94421</v>
      </c>
      <c r="FT17" t="s">
        <v>353</v>
      </c>
      <c r="FU17">
        <v>37151</v>
      </c>
      <c r="FV17" t="s">
        <v>353</v>
      </c>
      <c r="FW17" t="s">
        <v>353</v>
      </c>
      <c r="FY17" t="s">
        <v>353</v>
      </c>
      <c r="GA17" t="s">
        <v>353</v>
      </c>
      <c r="GB17" t="s">
        <v>353</v>
      </c>
      <c r="GC17" t="s">
        <v>353</v>
      </c>
      <c r="GD17" t="s">
        <v>353</v>
      </c>
      <c r="GG17" t="s">
        <v>353</v>
      </c>
      <c r="GH17" t="s">
        <v>353</v>
      </c>
      <c r="GI17" t="s">
        <v>353</v>
      </c>
      <c r="GJ17" t="s">
        <v>353</v>
      </c>
      <c r="GL17">
        <v>336596</v>
      </c>
      <c r="GM17">
        <v>106327</v>
      </c>
      <c r="GO17" t="s">
        <v>353</v>
      </c>
      <c r="GP17" t="s">
        <v>353</v>
      </c>
      <c r="GQ17">
        <v>24047</v>
      </c>
      <c r="GR17" t="s">
        <v>353</v>
      </c>
      <c r="GT17" t="s">
        <v>353</v>
      </c>
      <c r="GW17" t="s">
        <v>353</v>
      </c>
      <c r="GX17" t="s">
        <v>353</v>
      </c>
      <c r="GY17" t="s">
        <v>353</v>
      </c>
      <c r="HB17" t="s">
        <v>353</v>
      </c>
      <c r="HD17" t="s">
        <v>353</v>
      </c>
      <c r="HE17" t="s">
        <v>353</v>
      </c>
      <c r="HF17" t="s">
        <v>353</v>
      </c>
      <c r="HG17" t="s">
        <v>353</v>
      </c>
      <c r="HH17" t="s">
        <v>353</v>
      </c>
      <c r="HI17" t="s">
        <v>353</v>
      </c>
      <c r="HM17" t="s">
        <v>353</v>
      </c>
      <c r="HQ17" t="s">
        <v>353</v>
      </c>
      <c r="HV17" t="s">
        <v>353</v>
      </c>
      <c r="HX17" t="s">
        <v>353</v>
      </c>
      <c r="HY17">
        <v>1100659</v>
      </c>
      <c r="IE17" t="s">
        <v>353</v>
      </c>
      <c r="IM17" t="s">
        <v>353</v>
      </c>
      <c r="IN17" t="s">
        <v>353</v>
      </c>
      <c r="IO17" t="s">
        <v>353</v>
      </c>
      <c r="IP17" t="s">
        <v>353</v>
      </c>
      <c r="IQ17" t="s">
        <v>353</v>
      </c>
      <c r="IR17" t="s">
        <v>353</v>
      </c>
      <c r="IT17" t="s">
        <v>353</v>
      </c>
      <c r="IU17">
        <v>455</v>
      </c>
      <c r="IV17" t="s">
        <v>353</v>
      </c>
      <c r="IW17" t="s">
        <v>353</v>
      </c>
      <c r="IX17" t="s">
        <v>353</v>
      </c>
      <c r="IY17" t="s">
        <v>353</v>
      </c>
      <c r="IZ17" t="s">
        <v>353</v>
      </c>
      <c r="JA17" t="s">
        <v>353</v>
      </c>
      <c r="JB17" t="s">
        <v>353</v>
      </c>
      <c r="JC17" t="s">
        <v>353</v>
      </c>
      <c r="JF17" t="s">
        <v>353</v>
      </c>
      <c r="JG17" t="s">
        <v>353</v>
      </c>
      <c r="JH17" t="s">
        <v>353</v>
      </c>
      <c r="JI17" t="s">
        <v>353</v>
      </c>
      <c r="JJ17" t="s">
        <v>353</v>
      </c>
      <c r="JK17" t="s">
        <v>353</v>
      </c>
      <c r="JN17">
        <v>12786</v>
      </c>
      <c r="JO17" t="s">
        <v>353</v>
      </c>
      <c r="JP17" t="s">
        <v>353</v>
      </c>
      <c r="JQ17">
        <v>35347</v>
      </c>
      <c r="JR17">
        <v>41347</v>
      </c>
      <c r="JU17" t="s">
        <v>353</v>
      </c>
      <c r="JW17" t="s">
        <v>353</v>
      </c>
      <c r="JX17" t="s">
        <v>353</v>
      </c>
      <c r="JZ17">
        <v>1059646</v>
      </c>
      <c r="KA17" t="s">
        <v>353</v>
      </c>
      <c r="KB17" t="s">
        <v>353</v>
      </c>
      <c r="KC17">
        <v>30532</v>
      </c>
      <c r="KD17" t="s">
        <v>353</v>
      </c>
      <c r="KF17" t="s">
        <v>353</v>
      </c>
      <c r="KG17">
        <v>26723</v>
      </c>
      <c r="KH17" t="s">
        <v>353</v>
      </c>
      <c r="KI17" t="s">
        <v>353</v>
      </c>
      <c r="KK17" t="s">
        <v>353</v>
      </c>
      <c r="KP17" t="s">
        <v>353</v>
      </c>
      <c r="KQ17" t="s">
        <v>353</v>
      </c>
      <c r="KS17" t="s">
        <v>353</v>
      </c>
      <c r="KV17" t="s">
        <v>353</v>
      </c>
      <c r="KW17" t="s">
        <v>353</v>
      </c>
      <c r="KY17" t="s">
        <v>353</v>
      </c>
      <c r="LA17" t="s">
        <v>353</v>
      </c>
      <c r="LC17">
        <v>221003</v>
      </c>
      <c r="LD17" t="s">
        <v>353</v>
      </c>
      <c r="LE17" t="s">
        <v>353</v>
      </c>
      <c r="LH17" t="s">
        <v>353</v>
      </c>
      <c r="LJ17" t="s">
        <v>353</v>
      </c>
      <c r="LK17" t="s">
        <v>353</v>
      </c>
      <c r="LM17" t="s">
        <v>353</v>
      </c>
      <c r="LP17" t="s">
        <v>353</v>
      </c>
      <c r="LQ17" t="s">
        <v>353</v>
      </c>
      <c r="LR17">
        <v>197897</v>
      </c>
      <c r="LU17">
        <v>66978</v>
      </c>
      <c r="LV17">
        <v>7631</v>
      </c>
      <c r="LW17" t="s">
        <v>353</v>
      </c>
      <c r="LX17" t="s">
        <v>353</v>
      </c>
      <c r="LY17" t="s">
        <v>353</v>
      </c>
      <c r="MA17" t="s">
        <v>353</v>
      </c>
      <c r="MB17" t="s">
        <v>353</v>
      </c>
      <c r="MD17">
        <v>4281268</v>
      </c>
      <c r="ME17">
        <v>10340</v>
      </c>
      <c r="MG17" t="s">
        <v>353</v>
      </c>
      <c r="MH17" t="s">
        <v>353</v>
      </c>
      <c r="ML17" t="s">
        <v>353</v>
      </c>
      <c r="MM17" t="s">
        <v>353</v>
      </c>
      <c r="MN17" t="s">
        <v>353</v>
      </c>
      <c r="MO17" t="s">
        <v>353</v>
      </c>
      <c r="MQ17" t="s">
        <v>353</v>
      </c>
      <c r="MR17" t="s">
        <v>353</v>
      </c>
      <c r="MS17" t="s">
        <v>353</v>
      </c>
      <c r="MV17" t="s">
        <v>353</v>
      </c>
      <c r="MX17" t="s">
        <v>353</v>
      </c>
      <c r="MY17">
        <v>134944</v>
      </c>
      <c r="MZ17" t="s">
        <v>353</v>
      </c>
      <c r="NA17">
        <v>2586</v>
      </c>
      <c r="NB17" t="s">
        <v>353</v>
      </c>
      <c r="NC17">
        <v>37829</v>
      </c>
      <c r="NE17" t="s">
        <v>353</v>
      </c>
      <c r="NF17" t="s">
        <v>353</v>
      </c>
      <c r="NH17">
        <v>6739</v>
      </c>
      <c r="NI17" t="s">
        <v>353</v>
      </c>
      <c r="NK17" t="s">
        <v>353</v>
      </c>
      <c r="NN17" t="s">
        <v>353</v>
      </c>
      <c r="NO17" t="s">
        <v>353</v>
      </c>
      <c r="NR17" t="s">
        <v>353</v>
      </c>
      <c r="NS17" t="s">
        <v>353</v>
      </c>
      <c r="NT17">
        <v>135388</v>
      </c>
      <c r="NW17">
        <v>5085</v>
      </c>
      <c r="NX17" t="s">
        <v>353</v>
      </c>
      <c r="NY17" t="s">
        <v>353</v>
      </c>
      <c r="OC17" t="s">
        <v>353</v>
      </c>
      <c r="OG17" t="s">
        <v>353</v>
      </c>
      <c r="OH17" t="s">
        <v>353</v>
      </c>
      <c r="OM17" t="s">
        <v>353</v>
      </c>
      <c r="OO17" t="s">
        <v>353</v>
      </c>
      <c r="OP17" t="s">
        <v>353</v>
      </c>
      <c r="OQ17" t="s">
        <v>353</v>
      </c>
      <c r="OR17" t="s">
        <v>353</v>
      </c>
      <c r="OS17">
        <v>2490</v>
      </c>
      <c r="OW17" t="s">
        <v>353</v>
      </c>
      <c r="OX17" t="s">
        <v>353</v>
      </c>
      <c r="OZ17">
        <v>4516</v>
      </c>
      <c r="PD17">
        <v>271450</v>
      </c>
      <c r="PE17" t="s">
        <v>353</v>
      </c>
      <c r="PH17" t="s">
        <v>353</v>
      </c>
      <c r="PJ17" t="s">
        <v>353</v>
      </c>
      <c r="PM17" t="s">
        <v>353</v>
      </c>
      <c r="PO17" t="s">
        <v>353</v>
      </c>
      <c r="PQ17" t="s">
        <v>353</v>
      </c>
      <c r="PW17" t="s">
        <v>353</v>
      </c>
      <c r="PX17" t="s">
        <v>353</v>
      </c>
      <c r="PY17" t="s">
        <v>353</v>
      </c>
      <c r="PZ17" t="s">
        <v>353</v>
      </c>
      <c r="QB17" t="s">
        <v>353</v>
      </c>
      <c r="QC17" t="s">
        <v>353</v>
      </c>
      <c r="QD17" t="s">
        <v>353</v>
      </c>
      <c r="QF17" t="s">
        <v>353</v>
      </c>
      <c r="QG17" t="s">
        <v>353</v>
      </c>
      <c r="QI17" t="s">
        <v>353</v>
      </c>
      <c r="QK17" t="s">
        <v>353</v>
      </c>
      <c r="QL17" t="s">
        <v>353</v>
      </c>
      <c r="QN17" t="s">
        <v>353</v>
      </c>
      <c r="QO17" t="s">
        <v>353</v>
      </c>
      <c r="QS17" t="s">
        <v>353</v>
      </c>
      <c r="QU17">
        <v>44962</v>
      </c>
      <c r="QV17">
        <v>-154</v>
      </c>
      <c r="QW17" t="s">
        <v>353</v>
      </c>
      <c r="RB17" t="s">
        <v>353</v>
      </c>
      <c r="RF17" t="s">
        <v>353</v>
      </c>
      <c r="RH17" t="s">
        <v>353</v>
      </c>
      <c r="RI17" t="s">
        <v>353</v>
      </c>
      <c r="RJ17" t="s">
        <v>353</v>
      </c>
      <c r="RK17" t="s">
        <v>353</v>
      </c>
      <c r="RL17" t="s">
        <v>353</v>
      </c>
      <c r="RN17" t="s">
        <v>353</v>
      </c>
      <c r="RP17">
        <v>-58139</v>
      </c>
      <c r="RQ17" t="s">
        <v>353</v>
      </c>
      <c r="RS17" t="s">
        <v>353</v>
      </c>
      <c r="RT17">
        <v>343433</v>
      </c>
      <c r="RV17">
        <v>12889</v>
      </c>
      <c r="RX17">
        <v>6472</v>
      </c>
      <c r="RY17" t="s">
        <v>353</v>
      </c>
      <c r="RZ17" t="s">
        <v>353</v>
      </c>
      <c r="SB17">
        <v>4866</v>
      </c>
      <c r="SC17" t="s">
        <v>353</v>
      </c>
      <c r="SE17" t="s">
        <v>353</v>
      </c>
      <c r="SI17" t="s">
        <v>353</v>
      </c>
      <c r="SJ17" t="s">
        <v>353</v>
      </c>
      <c r="SK17" t="s">
        <v>353</v>
      </c>
      <c r="SL17" t="s">
        <v>353</v>
      </c>
      <c r="SN17" t="s">
        <v>353</v>
      </c>
      <c r="SO17" t="s">
        <v>353</v>
      </c>
      <c r="SP17" t="s">
        <v>353</v>
      </c>
      <c r="SQ17" t="s">
        <v>353</v>
      </c>
      <c r="SR17" t="s">
        <v>353</v>
      </c>
      <c r="SS17" t="s">
        <v>353</v>
      </c>
      <c r="SZ17">
        <v>58727</v>
      </c>
      <c r="TA17">
        <v>2305</v>
      </c>
      <c r="TB17">
        <v>236898</v>
      </c>
      <c r="TC17">
        <v>122822</v>
      </c>
      <c r="TD17" t="s">
        <v>353</v>
      </c>
      <c r="TE17">
        <v>38265</v>
      </c>
      <c r="TF17" t="s">
        <v>353</v>
      </c>
      <c r="TH17" t="s">
        <v>353</v>
      </c>
      <c r="TI17">
        <v>92182</v>
      </c>
      <c r="TJ17" t="s">
        <v>353</v>
      </c>
      <c r="TK17" t="s">
        <v>353</v>
      </c>
      <c r="TL17" t="s">
        <v>353</v>
      </c>
      <c r="TO17" t="s">
        <v>353</v>
      </c>
      <c r="TS17" t="s">
        <v>353</v>
      </c>
      <c r="TU17" t="s">
        <v>353</v>
      </c>
      <c r="TV17" t="s">
        <v>353</v>
      </c>
      <c r="TX17" t="s">
        <v>353</v>
      </c>
      <c r="TZ17" t="s">
        <v>353</v>
      </c>
      <c r="UC17" t="s">
        <v>353</v>
      </c>
      <c r="UF17">
        <v>57303</v>
      </c>
      <c r="UG17" t="s">
        <v>353</v>
      </c>
      <c r="UH17" t="s">
        <v>353</v>
      </c>
      <c r="UJ17" t="s">
        <v>353</v>
      </c>
      <c r="UL17" t="s">
        <v>353</v>
      </c>
      <c r="UM17" t="s">
        <v>353</v>
      </c>
      <c r="UN17" t="s">
        <v>353</v>
      </c>
      <c r="UP17" t="s">
        <v>353</v>
      </c>
      <c r="UQ17" t="s">
        <v>353</v>
      </c>
      <c r="UR17" t="s">
        <v>353</v>
      </c>
      <c r="US17" t="s">
        <v>353</v>
      </c>
      <c r="UU17">
        <v>79227</v>
      </c>
      <c r="UX17" t="s">
        <v>353</v>
      </c>
      <c r="UZ17">
        <v>11856</v>
      </c>
      <c r="VE17" t="s">
        <v>353</v>
      </c>
      <c r="VF17">
        <v>89771</v>
      </c>
      <c r="VG17" t="s">
        <v>353</v>
      </c>
      <c r="VH17" t="s">
        <v>353</v>
      </c>
      <c r="VI17" t="s">
        <v>353</v>
      </c>
      <c r="VJ17" t="s">
        <v>353</v>
      </c>
      <c r="VL17">
        <v>19864</v>
      </c>
      <c r="VM17" t="s">
        <v>353</v>
      </c>
      <c r="VR17" t="s">
        <v>353</v>
      </c>
      <c r="VS17" t="s">
        <v>353</v>
      </c>
      <c r="VT17">
        <v>200749</v>
      </c>
      <c r="VX17">
        <v>81587</v>
      </c>
      <c r="WC17" t="s">
        <v>353</v>
      </c>
    </row>
    <row r="18" spans="1:601" x14ac:dyDescent="0.25">
      <c r="A18" s="1">
        <v>1995</v>
      </c>
      <c r="B18">
        <v>580191</v>
      </c>
      <c r="C18" t="s">
        <v>353</v>
      </c>
      <c r="D18" t="s">
        <v>353</v>
      </c>
      <c r="E18" t="s">
        <v>353</v>
      </c>
      <c r="F18">
        <v>386686</v>
      </c>
      <c r="G18">
        <v>495515</v>
      </c>
      <c r="H18" t="s">
        <v>353</v>
      </c>
      <c r="I18" t="s">
        <v>353</v>
      </c>
      <c r="J18">
        <v>1933191</v>
      </c>
      <c r="K18" t="s">
        <v>353</v>
      </c>
      <c r="L18">
        <v>213873</v>
      </c>
      <c r="M18" t="s">
        <v>353</v>
      </c>
      <c r="N18" t="s">
        <v>353</v>
      </c>
      <c r="P18" t="s">
        <v>353</v>
      </c>
      <c r="Q18">
        <v>13650</v>
      </c>
      <c r="R18" t="s">
        <v>353</v>
      </c>
      <c r="S18" t="s">
        <v>353</v>
      </c>
      <c r="T18" t="s">
        <v>353</v>
      </c>
      <c r="U18" t="s">
        <v>353</v>
      </c>
      <c r="V18">
        <v>36494</v>
      </c>
      <c r="X18" t="s">
        <v>353</v>
      </c>
      <c r="Y18" t="s">
        <v>353</v>
      </c>
      <c r="Z18" t="s">
        <v>353</v>
      </c>
      <c r="AB18" t="s">
        <v>353</v>
      </c>
      <c r="AC18" t="s">
        <v>353</v>
      </c>
      <c r="AD18" t="s">
        <v>353</v>
      </c>
      <c r="AE18" t="s">
        <v>353</v>
      </c>
      <c r="AF18" t="s">
        <v>353</v>
      </c>
      <c r="AG18" t="s">
        <v>353</v>
      </c>
      <c r="AH18" t="s">
        <v>353</v>
      </c>
      <c r="AJ18" t="s">
        <v>353</v>
      </c>
      <c r="AM18" t="s">
        <v>353</v>
      </c>
      <c r="AP18" t="s">
        <v>353</v>
      </c>
      <c r="AV18">
        <v>2670</v>
      </c>
      <c r="AW18">
        <v>13051</v>
      </c>
      <c r="AY18" t="s">
        <v>353</v>
      </c>
      <c r="BA18" t="s">
        <v>353</v>
      </c>
      <c r="BB18" t="s">
        <v>353</v>
      </c>
      <c r="BE18" t="s">
        <v>353</v>
      </c>
      <c r="BF18" t="s">
        <v>353</v>
      </c>
      <c r="BH18" t="s">
        <v>353</v>
      </c>
      <c r="BI18" t="s">
        <v>353</v>
      </c>
      <c r="BJ18">
        <v>77158</v>
      </c>
      <c r="BK18" t="s">
        <v>353</v>
      </c>
      <c r="BL18" t="s">
        <v>353</v>
      </c>
      <c r="BN18">
        <v>25128</v>
      </c>
      <c r="BP18">
        <v>31670</v>
      </c>
      <c r="BR18" t="s">
        <v>353</v>
      </c>
      <c r="BS18" t="s">
        <v>353</v>
      </c>
      <c r="BT18">
        <v>592717</v>
      </c>
      <c r="BV18">
        <v>33313</v>
      </c>
      <c r="BW18" t="s">
        <v>353</v>
      </c>
      <c r="BX18" t="s">
        <v>353</v>
      </c>
      <c r="BY18" t="s">
        <v>353</v>
      </c>
      <c r="BZ18" t="s">
        <v>353</v>
      </c>
      <c r="CE18" t="s">
        <v>353</v>
      </c>
      <c r="CF18" t="s">
        <v>353</v>
      </c>
      <c r="CK18" t="s">
        <v>353</v>
      </c>
      <c r="CN18" t="s">
        <v>353</v>
      </c>
      <c r="CO18" t="s">
        <v>353</v>
      </c>
      <c r="CP18" t="s">
        <v>353</v>
      </c>
      <c r="CQ18" t="s">
        <v>353</v>
      </c>
      <c r="CT18" t="s">
        <v>353</v>
      </c>
      <c r="CV18" t="s">
        <v>353</v>
      </c>
      <c r="CZ18" t="s">
        <v>353</v>
      </c>
      <c r="DA18" t="s">
        <v>353</v>
      </c>
      <c r="DB18" t="s">
        <v>353</v>
      </c>
      <c r="DC18" t="s">
        <v>353</v>
      </c>
      <c r="DF18" t="s">
        <v>353</v>
      </c>
      <c r="DG18" t="s">
        <v>353</v>
      </c>
      <c r="DH18" t="s">
        <v>353</v>
      </c>
      <c r="DK18" t="s">
        <v>353</v>
      </c>
      <c r="DL18" t="s">
        <v>353</v>
      </c>
      <c r="DP18" t="s">
        <v>353</v>
      </c>
      <c r="DQ18" t="s">
        <v>353</v>
      </c>
      <c r="DR18" t="s">
        <v>353</v>
      </c>
      <c r="DW18" t="s">
        <v>353</v>
      </c>
      <c r="DX18" t="s">
        <v>353</v>
      </c>
      <c r="DZ18" t="s">
        <v>353</v>
      </c>
      <c r="EA18" t="s">
        <v>353</v>
      </c>
      <c r="EC18" t="s">
        <v>353</v>
      </c>
      <c r="ED18" t="s">
        <v>353</v>
      </c>
      <c r="EE18" t="s">
        <v>353</v>
      </c>
      <c r="EF18" t="s">
        <v>353</v>
      </c>
      <c r="EG18" t="s">
        <v>353</v>
      </c>
      <c r="EH18" t="s">
        <v>353</v>
      </c>
      <c r="EL18" t="s">
        <v>353</v>
      </c>
      <c r="EM18" t="s">
        <v>353</v>
      </c>
      <c r="EN18" t="s">
        <v>353</v>
      </c>
      <c r="EO18" t="s">
        <v>353</v>
      </c>
      <c r="EP18" t="s">
        <v>353</v>
      </c>
      <c r="EQ18" t="s">
        <v>353</v>
      </c>
      <c r="ER18" t="s">
        <v>353</v>
      </c>
      <c r="ES18">
        <v>458489</v>
      </c>
      <c r="EU18" t="s">
        <v>353</v>
      </c>
      <c r="EV18" t="s">
        <v>353</v>
      </c>
      <c r="EX18">
        <v>130969</v>
      </c>
      <c r="FA18" t="s">
        <v>353</v>
      </c>
      <c r="FB18">
        <v>78576</v>
      </c>
      <c r="FC18" t="s">
        <v>353</v>
      </c>
      <c r="FD18" t="s">
        <v>353</v>
      </c>
      <c r="FF18">
        <v>13287</v>
      </c>
      <c r="FH18">
        <v>13954</v>
      </c>
      <c r="FI18" t="s">
        <v>353</v>
      </c>
      <c r="FK18">
        <v>12716</v>
      </c>
      <c r="FL18" t="s">
        <v>353</v>
      </c>
      <c r="FM18">
        <v>25292</v>
      </c>
      <c r="FO18" t="s">
        <v>353</v>
      </c>
      <c r="FS18">
        <v>103253</v>
      </c>
      <c r="FT18" t="s">
        <v>353</v>
      </c>
      <c r="FU18">
        <v>49553</v>
      </c>
      <c r="FV18" t="s">
        <v>353</v>
      </c>
      <c r="FW18" t="s">
        <v>353</v>
      </c>
      <c r="FY18" t="s">
        <v>353</v>
      </c>
      <c r="GA18" t="s">
        <v>353</v>
      </c>
      <c r="GB18" t="s">
        <v>353</v>
      </c>
      <c r="GC18" t="s">
        <v>353</v>
      </c>
      <c r="GD18" t="s">
        <v>353</v>
      </c>
      <c r="GG18" t="s">
        <v>353</v>
      </c>
      <c r="GH18" t="s">
        <v>353</v>
      </c>
      <c r="GI18" t="s">
        <v>353</v>
      </c>
      <c r="GJ18" t="s">
        <v>353</v>
      </c>
      <c r="GL18">
        <v>382969</v>
      </c>
      <c r="GM18" t="s">
        <v>353</v>
      </c>
      <c r="GO18" t="s">
        <v>353</v>
      </c>
      <c r="GP18" t="s">
        <v>353</v>
      </c>
      <c r="GQ18">
        <v>27379</v>
      </c>
      <c r="GR18" t="s">
        <v>353</v>
      </c>
      <c r="GT18" t="s">
        <v>353</v>
      </c>
      <c r="GW18" t="s">
        <v>353</v>
      </c>
      <c r="GX18" t="s">
        <v>353</v>
      </c>
      <c r="GY18" t="s">
        <v>353</v>
      </c>
      <c r="HB18" t="s">
        <v>353</v>
      </c>
      <c r="HD18" t="s">
        <v>353</v>
      </c>
      <c r="HE18" t="s">
        <v>353</v>
      </c>
      <c r="HF18" t="s">
        <v>353</v>
      </c>
      <c r="HG18" t="s">
        <v>353</v>
      </c>
      <c r="HH18" t="s">
        <v>353</v>
      </c>
      <c r="HI18" t="s">
        <v>353</v>
      </c>
      <c r="HM18" t="s">
        <v>353</v>
      </c>
      <c r="HQ18" t="s">
        <v>353</v>
      </c>
      <c r="HV18" t="s">
        <v>353</v>
      </c>
      <c r="HX18" t="s">
        <v>353</v>
      </c>
      <c r="HY18">
        <v>1106041</v>
      </c>
      <c r="IE18" t="s">
        <v>353</v>
      </c>
      <c r="IM18" t="s">
        <v>353</v>
      </c>
      <c r="IN18" t="s">
        <v>353</v>
      </c>
      <c r="IO18" t="s">
        <v>353</v>
      </c>
      <c r="IP18" t="s">
        <v>353</v>
      </c>
      <c r="IQ18" t="s">
        <v>353</v>
      </c>
      <c r="IR18" t="s">
        <v>353</v>
      </c>
      <c r="IT18" t="s">
        <v>353</v>
      </c>
      <c r="IU18">
        <v>463</v>
      </c>
      <c r="IV18" t="s">
        <v>353</v>
      </c>
      <c r="IW18" t="s">
        <v>353</v>
      </c>
      <c r="IX18" t="s">
        <v>353</v>
      </c>
      <c r="IY18" t="s">
        <v>353</v>
      </c>
      <c r="IZ18" t="s">
        <v>353</v>
      </c>
      <c r="JA18" t="s">
        <v>353</v>
      </c>
      <c r="JB18" t="s">
        <v>353</v>
      </c>
      <c r="JC18" t="s">
        <v>353</v>
      </c>
      <c r="JF18" t="s">
        <v>353</v>
      </c>
      <c r="JG18" t="s">
        <v>353</v>
      </c>
      <c r="JH18" t="s">
        <v>353</v>
      </c>
      <c r="JI18" t="s">
        <v>353</v>
      </c>
      <c r="JJ18" t="s">
        <v>353</v>
      </c>
      <c r="JK18" t="s">
        <v>353</v>
      </c>
      <c r="JN18">
        <v>12786</v>
      </c>
      <c r="JO18" t="s">
        <v>353</v>
      </c>
      <c r="JP18" t="s">
        <v>353</v>
      </c>
      <c r="JQ18">
        <v>65003</v>
      </c>
      <c r="JR18">
        <v>40119</v>
      </c>
      <c r="JU18" t="s">
        <v>353</v>
      </c>
      <c r="JW18" t="s">
        <v>353</v>
      </c>
      <c r="JX18" t="s">
        <v>353</v>
      </c>
      <c r="JZ18">
        <v>1029631</v>
      </c>
      <c r="KA18" t="s">
        <v>353</v>
      </c>
      <c r="KB18" t="s">
        <v>353</v>
      </c>
      <c r="KC18">
        <v>26738</v>
      </c>
      <c r="KD18" t="s">
        <v>353</v>
      </c>
      <c r="KF18" t="s">
        <v>353</v>
      </c>
      <c r="KG18">
        <v>26723</v>
      </c>
      <c r="KH18" t="s">
        <v>353</v>
      </c>
      <c r="KI18" t="s">
        <v>353</v>
      </c>
      <c r="KK18" t="s">
        <v>353</v>
      </c>
      <c r="KP18" t="s">
        <v>353</v>
      </c>
      <c r="KQ18" t="s">
        <v>353</v>
      </c>
      <c r="KS18" t="s">
        <v>353</v>
      </c>
      <c r="KV18" t="s">
        <v>353</v>
      </c>
      <c r="KW18" t="s">
        <v>353</v>
      </c>
      <c r="KY18" t="s">
        <v>353</v>
      </c>
      <c r="LA18" t="s">
        <v>353</v>
      </c>
      <c r="LC18">
        <v>210562</v>
      </c>
      <c r="LD18" t="s">
        <v>353</v>
      </c>
      <c r="LE18" t="s">
        <v>353</v>
      </c>
      <c r="LH18" t="s">
        <v>353</v>
      </c>
      <c r="LJ18" t="s">
        <v>353</v>
      </c>
      <c r="LK18" t="s">
        <v>353</v>
      </c>
      <c r="LM18" t="s">
        <v>353</v>
      </c>
      <c r="LP18" t="s">
        <v>353</v>
      </c>
      <c r="LQ18" t="s">
        <v>353</v>
      </c>
      <c r="LR18">
        <v>97591</v>
      </c>
      <c r="LU18">
        <v>69946</v>
      </c>
      <c r="LV18">
        <v>12143</v>
      </c>
      <c r="LW18" t="s">
        <v>353</v>
      </c>
      <c r="LX18" t="s">
        <v>353</v>
      </c>
      <c r="LY18" t="s">
        <v>353</v>
      </c>
      <c r="MA18" t="s">
        <v>353</v>
      </c>
      <c r="MB18" t="s">
        <v>353</v>
      </c>
      <c r="MD18">
        <v>4395148</v>
      </c>
      <c r="ME18">
        <v>9214</v>
      </c>
      <c r="MG18" t="s">
        <v>353</v>
      </c>
      <c r="MH18" t="s">
        <v>353</v>
      </c>
      <c r="ML18" t="s">
        <v>353</v>
      </c>
      <c r="MM18" t="s">
        <v>353</v>
      </c>
      <c r="MN18" t="s">
        <v>353</v>
      </c>
      <c r="MO18" t="s">
        <v>353</v>
      </c>
      <c r="MQ18" t="s">
        <v>353</v>
      </c>
      <c r="MR18" t="s">
        <v>353</v>
      </c>
      <c r="MS18" t="s">
        <v>353</v>
      </c>
      <c r="MV18" t="s">
        <v>353</v>
      </c>
      <c r="MX18" t="s">
        <v>353</v>
      </c>
      <c r="MY18">
        <v>135589</v>
      </c>
      <c r="MZ18" t="s">
        <v>353</v>
      </c>
      <c r="NA18">
        <v>15638</v>
      </c>
      <c r="NB18" t="s">
        <v>353</v>
      </c>
      <c r="NC18">
        <v>44395</v>
      </c>
      <c r="NE18" t="s">
        <v>353</v>
      </c>
      <c r="NF18" t="s">
        <v>353</v>
      </c>
      <c r="NH18">
        <v>6882</v>
      </c>
      <c r="NI18" t="s">
        <v>353</v>
      </c>
      <c r="NK18" t="s">
        <v>353</v>
      </c>
      <c r="NN18" t="s">
        <v>353</v>
      </c>
      <c r="NO18" t="s">
        <v>353</v>
      </c>
      <c r="NR18" t="s">
        <v>353</v>
      </c>
      <c r="NS18" t="s">
        <v>353</v>
      </c>
      <c r="NT18">
        <v>135918</v>
      </c>
      <c r="NW18">
        <v>5926</v>
      </c>
      <c r="NX18" t="s">
        <v>353</v>
      </c>
      <c r="NY18" t="s">
        <v>353</v>
      </c>
      <c r="OC18" t="s">
        <v>353</v>
      </c>
      <c r="OG18" t="s">
        <v>353</v>
      </c>
      <c r="OH18" t="s">
        <v>353</v>
      </c>
      <c r="OM18" t="s">
        <v>353</v>
      </c>
      <c r="OO18" t="s">
        <v>353</v>
      </c>
      <c r="OP18" t="s">
        <v>353</v>
      </c>
      <c r="OQ18" t="s">
        <v>353</v>
      </c>
      <c r="OR18" t="s">
        <v>353</v>
      </c>
      <c r="OS18">
        <v>1713</v>
      </c>
      <c r="OW18" t="s">
        <v>353</v>
      </c>
      <c r="OX18" t="s">
        <v>353</v>
      </c>
      <c r="OZ18">
        <v>3952</v>
      </c>
      <c r="PD18">
        <v>289549</v>
      </c>
      <c r="PE18" t="s">
        <v>353</v>
      </c>
      <c r="PH18" t="s">
        <v>353</v>
      </c>
      <c r="PJ18" t="s">
        <v>353</v>
      </c>
      <c r="PM18" t="s">
        <v>353</v>
      </c>
      <c r="PO18" t="s">
        <v>353</v>
      </c>
      <c r="PQ18" t="s">
        <v>353</v>
      </c>
      <c r="PW18" t="s">
        <v>353</v>
      </c>
      <c r="PX18" t="s">
        <v>353</v>
      </c>
      <c r="PY18" t="s">
        <v>353</v>
      </c>
      <c r="PZ18" t="s">
        <v>353</v>
      </c>
      <c r="QB18" t="s">
        <v>353</v>
      </c>
      <c r="QC18" t="s">
        <v>353</v>
      </c>
      <c r="QD18" t="s">
        <v>353</v>
      </c>
      <c r="QF18" t="s">
        <v>353</v>
      </c>
      <c r="QG18" t="s">
        <v>353</v>
      </c>
      <c r="QI18" t="s">
        <v>353</v>
      </c>
      <c r="QK18" t="s">
        <v>353</v>
      </c>
      <c r="QL18" t="s">
        <v>353</v>
      </c>
      <c r="QN18" t="s">
        <v>353</v>
      </c>
      <c r="QO18" t="s">
        <v>353</v>
      </c>
      <c r="QS18" t="s">
        <v>353</v>
      </c>
      <c r="QU18">
        <v>35849</v>
      </c>
      <c r="QV18">
        <v>-1338</v>
      </c>
      <c r="QW18" t="s">
        <v>353</v>
      </c>
      <c r="RB18" t="s">
        <v>353</v>
      </c>
      <c r="RF18">
        <v>8365</v>
      </c>
      <c r="RH18" t="s">
        <v>353</v>
      </c>
      <c r="RI18" t="s">
        <v>353</v>
      </c>
      <c r="RJ18" t="s">
        <v>353</v>
      </c>
      <c r="RK18" t="s">
        <v>353</v>
      </c>
      <c r="RL18" t="s">
        <v>353</v>
      </c>
      <c r="RN18" t="s">
        <v>353</v>
      </c>
      <c r="RP18">
        <v>0</v>
      </c>
      <c r="RQ18" t="s">
        <v>353</v>
      </c>
      <c r="RS18" t="s">
        <v>353</v>
      </c>
      <c r="RT18">
        <v>365794</v>
      </c>
      <c r="RV18">
        <v>15595</v>
      </c>
      <c r="RX18">
        <v>6479</v>
      </c>
      <c r="RY18" t="s">
        <v>353</v>
      </c>
      <c r="RZ18" t="s">
        <v>353</v>
      </c>
      <c r="SB18">
        <v>4667</v>
      </c>
      <c r="SC18">
        <v>44310</v>
      </c>
      <c r="SE18" t="s">
        <v>353</v>
      </c>
      <c r="SI18" t="s">
        <v>353</v>
      </c>
      <c r="SJ18" t="s">
        <v>353</v>
      </c>
      <c r="SK18" t="s">
        <v>353</v>
      </c>
      <c r="SL18" t="s">
        <v>353</v>
      </c>
      <c r="SN18" t="s">
        <v>353</v>
      </c>
      <c r="SO18" t="s">
        <v>353</v>
      </c>
      <c r="SP18" t="s">
        <v>353</v>
      </c>
      <c r="SQ18" t="s">
        <v>353</v>
      </c>
      <c r="SR18" t="s">
        <v>353</v>
      </c>
      <c r="SS18" t="s">
        <v>353</v>
      </c>
      <c r="SZ18">
        <v>56242</v>
      </c>
      <c r="TA18">
        <v>9585</v>
      </c>
      <c r="TB18">
        <v>222009</v>
      </c>
      <c r="TC18">
        <v>128986</v>
      </c>
      <c r="TD18" t="s">
        <v>353</v>
      </c>
      <c r="TE18">
        <v>38690</v>
      </c>
      <c r="TF18" t="s">
        <v>353</v>
      </c>
      <c r="TH18" t="s">
        <v>353</v>
      </c>
      <c r="TI18">
        <v>94310</v>
      </c>
      <c r="TJ18" t="s">
        <v>353</v>
      </c>
      <c r="TK18" t="s">
        <v>353</v>
      </c>
      <c r="TL18" t="s">
        <v>353</v>
      </c>
      <c r="TO18" t="s">
        <v>353</v>
      </c>
      <c r="TS18" t="s">
        <v>353</v>
      </c>
      <c r="TU18" t="s">
        <v>353</v>
      </c>
      <c r="TV18" t="s">
        <v>353</v>
      </c>
      <c r="TX18" t="s">
        <v>353</v>
      </c>
      <c r="TZ18" t="s">
        <v>353</v>
      </c>
      <c r="UC18" t="s">
        <v>353</v>
      </c>
      <c r="UF18">
        <v>57303</v>
      </c>
      <c r="UG18" t="s">
        <v>353</v>
      </c>
      <c r="UH18" t="s">
        <v>353</v>
      </c>
      <c r="UJ18" t="s">
        <v>353</v>
      </c>
      <c r="UL18" t="s">
        <v>353</v>
      </c>
      <c r="UM18" t="s">
        <v>353</v>
      </c>
      <c r="UN18" t="s">
        <v>353</v>
      </c>
      <c r="UP18" t="s">
        <v>353</v>
      </c>
      <c r="UQ18" t="s">
        <v>353</v>
      </c>
      <c r="UR18" t="s">
        <v>353</v>
      </c>
      <c r="US18" t="s">
        <v>353</v>
      </c>
      <c r="UU18">
        <v>84933</v>
      </c>
      <c r="UX18" t="s">
        <v>353</v>
      </c>
      <c r="UZ18">
        <v>11910</v>
      </c>
      <c r="VE18" t="s">
        <v>353</v>
      </c>
      <c r="VF18">
        <v>66664</v>
      </c>
      <c r="VG18" t="s">
        <v>353</v>
      </c>
      <c r="VH18" t="s">
        <v>353</v>
      </c>
      <c r="VI18" t="s">
        <v>353</v>
      </c>
      <c r="VJ18" t="s">
        <v>353</v>
      </c>
      <c r="VL18">
        <v>8264</v>
      </c>
      <c r="VM18" t="s">
        <v>353</v>
      </c>
      <c r="VR18" t="s">
        <v>353</v>
      </c>
      <c r="VS18" t="s">
        <v>353</v>
      </c>
      <c r="VT18">
        <v>204620</v>
      </c>
      <c r="VX18">
        <v>86992</v>
      </c>
      <c r="WC18" t="s">
        <v>353</v>
      </c>
    </row>
    <row r="19" spans="1:601" x14ac:dyDescent="0.25">
      <c r="A19" s="1">
        <v>1996</v>
      </c>
      <c r="B19">
        <v>606176</v>
      </c>
      <c r="C19" t="s">
        <v>353</v>
      </c>
      <c r="D19" t="s">
        <v>353</v>
      </c>
      <c r="E19" t="s">
        <v>353</v>
      </c>
      <c r="F19">
        <v>396011</v>
      </c>
      <c r="G19">
        <v>568415</v>
      </c>
      <c r="H19" t="s">
        <v>353</v>
      </c>
      <c r="I19" t="s">
        <v>353</v>
      </c>
      <c r="J19">
        <v>2063780</v>
      </c>
      <c r="K19" t="s">
        <v>353</v>
      </c>
      <c r="L19">
        <v>212826</v>
      </c>
      <c r="M19" t="s">
        <v>353</v>
      </c>
      <c r="N19">
        <v>15208</v>
      </c>
      <c r="P19" t="s">
        <v>353</v>
      </c>
      <c r="Q19">
        <v>4625</v>
      </c>
      <c r="R19" t="s">
        <v>353</v>
      </c>
      <c r="S19" t="s">
        <v>353</v>
      </c>
      <c r="T19" t="s">
        <v>353</v>
      </c>
      <c r="U19" t="s">
        <v>353</v>
      </c>
      <c r="V19">
        <v>14217</v>
      </c>
      <c r="X19" t="s">
        <v>353</v>
      </c>
      <c r="Y19" t="s">
        <v>353</v>
      </c>
      <c r="Z19" t="s">
        <v>353</v>
      </c>
      <c r="AB19" t="s">
        <v>353</v>
      </c>
      <c r="AC19" t="s">
        <v>353</v>
      </c>
      <c r="AD19" t="s">
        <v>353</v>
      </c>
      <c r="AE19">
        <v>26071</v>
      </c>
      <c r="AF19" t="s">
        <v>353</v>
      </c>
      <c r="AG19" t="s">
        <v>353</v>
      </c>
      <c r="AH19" t="s">
        <v>353</v>
      </c>
      <c r="AJ19" t="s">
        <v>353</v>
      </c>
      <c r="AM19" t="s">
        <v>353</v>
      </c>
      <c r="AP19" t="s">
        <v>353</v>
      </c>
      <c r="AV19">
        <v>1723</v>
      </c>
      <c r="AW19">
        <v>13463</v>
      </c>
      <c r="AY19" t="s">
        <v>353</v>
      </c>
      <c r="BA19" t="s">
        <v>353</v>
      </c>
      <c r="BB19">
        <v>7252</v>
      </c>
      <c r="BE19" t="s">
        <v>353</v>
      </c>
      <c r="BF19" t="s">
        <v>353</v>
      </c>
      <c r="BH19" t="s">
        <v>353</v>
      </c>
      <c r="BI19" t="s">
        <v>353</v>
      </c>
      <c r="BJ19">
        <v>59088</v>
      </c>
      <c r="BK19" t="s">
        <v>353</v>
      </c>
      <c r="BL19" t="s">
        <v>353</v>
      </c>
      <c r="BN19">
        <v>25065</v>
      </c>
      <c r="BP19">
        <v>30608</v>
      </c>
      <c r="BR19" t="s">
        <v>353</v>
      </c>
      <c r="BS19" t="s">
        <v>353</v>
      </c>
      <c r="BT19">
        <v>754743</v>
      </c>
      <c r="BV19">
        <v>33840</v>
      </c>
      <c r="BW19" t="s">
        <v>353</v>
      </c>
      <c r="BX19" t="s">
        <v>353</v>
      </c>
      <c r="BY19" t="s">
        <v>353</v>
      </c>
      <c r="BZ19" t="s">
        <v>353</v>
      </c>
      <c r="CE19" t="s">
        <v>353</v>
      </c>
      <c r="CF19" t="s">
        <v>353</v>
      </c>
      <c r="CK19" t="s">
        <v>353</v>
      </c>
      <c r="CN19" t="s">
        <v>353</v>
      </c>
      <c r="CO19" t="s">
        <v>353</v>
      </c>
      <c r="CP19" t="s">
        <v>353</v>
      </c>
      <c r="CQ19">
        <v>20847</v>
      </c>
      <c r="CT19" t="s">
        <v>353</v>
      </c>
      <c r="CV19" t="s">
        <v>353</v>
      </c>
      <c r="CZ19" t="s">
        <v>353</v>
      </c>
      <c r="DA19" t="s">
        <v>353</v>
      </c>
      <c r="DB19" t="s">
        <v>353</v>
      </c>
      <c r="DC19" t="s">
        <v>353</v>
      </c>
      <c r="DF19" t="s">
        <v>353</v>
      </c>
      <c r="DG19" t="s">
        <v>353</v>
      </c>
      <c r="DH19" t="s">
        <v>353</v>
      </c>
      <c r="DK19">
        <v>890</v>
      </c>
      <c r="DL19" t="s">
        <v>353</v>
      </c>
      <c r="DP19" t="s">
        <v>353</v>
      </c>
      <c r="DQ19" t="s">
        <v>353</v>
      </c>
      <c r="DR19">
        <v>62831</v>
      </c>
      <c r="DW19" t="s">
        <v>353</v>
      </c>
      <c r="DX19">
        <v>1391</v>
      </c>
      <c r="DZ19">
        <v>310</v>
      </c>
      <c r="EA19" t="s">
        <v>353</v>
      </c>
      <c r="EC19">
        <v>1086</v>
      </c>
      <c r="ED19" t="s">
        <v>353</v>
      </c>
      <c r="EE19" t="s">
        <v>353</v>
      </c>
      <c r="EF19" t="s">
        <v>353</v>
      </c>
      <c r="EG19" t="s">
        <v>353</v>
      </c>
      <c r="EH19" t="s">
        <v>353</v>
      </c>
      <c r="EL19">
        <v>2070</v>
      </c>
      <c r="EM19" t="s">
        <v>353</v>
      </c>
      <c r="EN19" t="s">
        <v>353</v>
      </c>
      <c r="EO19" t="s">
        <v>353</v>
      </c>
      <c r="EP19" t="s">
        <v>353</v>
      </c>
      <c r="EQ19" t="s">
        <v>353</v>
      </c>
      <c r="ER19" t="s">
        <v>353</v>
      </c>
      <c r="ES19">
        <v>577528</v>
      </c>
      <c r="EU19">
        <v>18095</v>
      </c>
      <c r="EV19" t="s">
        <v>353</v>
      </c>
      <c r="EX19">
        <v>62305</v>
      </c>
      <c r="FA19" t="s">
        <v>353</v>
      </c>
      <c r="FB19">
        <v>87272</v>
      </c>
      <c r="FC19" t="s">
        <v>353</v>
      </c>
      <c r="FD19" t="s">
        <v>353</v>
      </c>
      <c r="FF19">
        <v>13216</v>
      </c>
      <c r="FH19">
        <v>14121</v>
      </c>
      <c r="FI19" t="s">
        <v>353</v>
      </c>
      <c r="FK19">
        <v>-9964</v>
      </c>
      <c r="FL19" t="s">
        <v>353</v>
      </c>
      <c r="FM19">
        <v>27370</v>
      </c>
      <c r="FO19" t="s">
        <v>353</v>
      </c>
      <c r="FS19">
        <v>115759</v>
      </c>
      <c r="FT19" t="s">
        <v>353</v>
      </c>
      <c r="FU19">
        <v>48366</v>
      </c>
      <c r="FV19" t="s">
        <v>353</v>
      </c>
      <c r="FW19" t="s">
        <v>353</v>
      </c>
      <c r="FY19">
        <v>6449</v>
      </c>
      <c r="GA19" t="s">
        <v>353</v>
      </c>
      <c r="GB19" t="s">
        <v>353</v>
      </c>
      <c r="GC19" t="s">
        <v>353</v>
      </c>
      <c r="GD19" t="s">
        <v>353</v>
      </c>
      <c r="GG19" t="s">
        <v>353</v>
      </c>
      <c r="GH19" t="s">
        <v>353</v>
      </c>
      <c r="GI19" t="s">
        <v>353</v>
      </c>
      <c r="GJ19" t="s">
        <v>353</v>
      </c>
      <c r="GL19">
        <v>435147</v>
      </c>
      <c r="GM19" t="s">
        <v>353</v>
      </c>
      <c r="GO19" t="s">
        <v>353</v>
      </c>
      <c r="GP19" t="s">
        <v>353</v>
      </c>
      <c r="GQ19">
        <v>26068</v>
      </c>
      <c r="GR19">
        <v>38139</v>
      </c>
      <c r="GT19" t="s">
        <v>353</v>
      </c>
      <c r="GW19" t="s">
        <v>353</v>
      </c>
      <c r="GX19" t="s">
        <v>353</v>
      </c>
      <c r="GY19" t="s">
        <v>353</v>
      </c>
      <c r="HB19" t="s">
        <v>353</v>
      </c>
      <c r="HD19" t="s">
        <v>353</v>
      </c>
      <c r="HE19" t="s">
        <v>353</v>
      </c>
      <c r="HF19" t="s">
        <v>353</v>
      </c>
      <c r="HG19" t="s">
        <v>353</v>
      </c>
      <c r="HH19" t="s">
        <v>353</v>
      </c>
      <c r="HI19" t="s">
        <v>353</v>
      </c>
      <c r="HM19" t="s">
        <v>353</v>
      </c>
      <c r="HQ19">
        <v>19488</v>
      </c>
      <c r="HV19" t="s">
        <v>353</v>
      </c>
      <c r="HX19" t="s">
        <v>353</v>
      </c>
      <c r="HY19">
        <v>1073140</v>
      </c>
      <c r="IE19" t="s">
        <v>353</v>
      </c>
      <c r="IM19" t="s">
        <v>353</v>
      </c>
      <c r="IN19" t="s">
        <v>353</v>
      </c>
      <c r="IO19" t="s">
        <v>353</v>
      </c>
      <c r="IP19">
        <v>10543</v>
      </c>
      <c r="IQ19">
        <v>8036</v>
      </c>
      <c r="IR19" t="s">
        <v>353</v>
      </c>
      <c r="IT19" t="s">
        <v>353</v>
      </c>
      <c r="IU19">
        <v>567</v>
      </c>
      <c r="IV19" t="s">
        <v>353</v>
      </c>
      <c r="IW19" t="s">
        <v>353</v>
      </c>
      <c r="IX19" t="s">
        <v>353</v>
      </c>
      <c r="IY19" t="s">
        <v>353</v>
      </c>
      <c r="IZ19">
        <v>3955</v>
      </c>
      <c r="JA19">
        <v>656</v>
      </c>
      <c r="JB19" t="s">
        <v>353</v>
      </c>
      <c r="JC19" t="s">
        <v>353</v>
      </c>
      <c r="JF19" t="s">
        <v>353</v>
      </c>
      <c r="JG19">
        <v>-862</v>
      </c>
      <c r="JH19">
        <v>111</v>
      </c>
      <c r="JI19">
        <v>31</v>
      </c>
      <c r="JJ19" t="s">
        <v>353</v>
      </c>
      <c r="JK19">
        <v>1345</v>
      </c>
      <c r="JN19">
        <v>12786</v>
      </c>
      <c r="JO19">
        <v>4797</v>
      </c>
      <c r="JP19" t="s">
        <v>353</v>
      </c>
      <c r="JQ19">
        <v>69946</v>
      </c>
      <c r="JR19">
        <v>50151</v>
      </c>
      <c r="JU19" t="s">
        <v>353</v>
      </c>
      <c r="JW19">
        <v>1706</v>
      </c>
      <c r="JX19" t="s">
        <v>353</v>
      </c>
      <c r="JZ19">
        <v>1053515</v>
      </c>
      <c r="KA19" t="s">
        <v>353</v>
      </c>
      <c r="KB19" t="s">
        <v>353</v>
      </c>
      <c r="KC19">
        <v>24618</v>
      </c>
      <c r="KD19" t="s">
        <v>353</v>
      </c>
      <c r="KF19" t="s">
        <v>353</v>
      </c>
      <c r="KG19">
        <v>26723</v>
      </c>
      <c r="KH19" t="s">
        <v>353</v>
      </c>
      <c r="KI19" t="s">
        <v>353</v>
      </c>
      <c r="KK19" t="s">
        <v>353</v>
      </c>
      <c r="KP19" t="s">
        <v>353</v>
      </c>
      <c r="KQ19" t="s">
        <v>353</v>
      </c>
      <c r="KS19" t="s">
        <v>353</v>
      </c>
      <c r="KV19" t="s">
        <v>353</v>
      </c>
      <c r="KW19" t="s">
        <v>353</v>
      </c>
      <c r="KY19" t="s">
        <v>353</v>
      </c>
      <c r="LA19" t="s">
        <v>353</v>
      </c>
      <c r="LC19">
        <v>323053</v>
      </c>
      <c r="LD19" t="s">
        <v>353</v>
      </c>
      <c r="LE19" t="s">
        <v>353</v>
      </c>
      <c r="LH19" t="s">
        <v>353</v>
      </c>
      <c r="LJ19" t="s">
        <v>353</v>
      </c>
      <c r="LK19" t="s">
        <v>353</v>
      </c>
      <c r="LM19" t="s">
        <v>353</v>
      </c>
      <c r="LP19" t="s">
        <v>353</v>
      </c>
      <c r="LQ19" t="s">
        <v>353</v>
      </c>
      <c r="LR19">
        <v>96770</v>
      </c>
      <c r="LU19">
        <v>62987</v>
      </c>
      <c r="LV19">
        <v>7249</v>
      </c>
      <c r="LW19" t="s">
        <v>353</v>
      </c>
      <c r="LX19" t="s">
        <v>353</v>
      </c>
      <c r="LY19" t="s">
        <v>353</v>
      </c>
      <c r="MA19" t="s">
        <v>353</v>
      </c>
      <c r="MB19" t="s">
        <v>353</v>
      </c>
      <c r="MD19">
        <v>4253521</v>
      </c>
      <c r="ME19">
        <v>13077</v>
      </c>
      <c r="MG19" t="s">
        <v>353</v>
      </c>
      <c r="MH19" t="s">
        <v>353</v>
      </c>
      <c r="ML19" t="s">
        <v>353</v>
      </c>
      <c r="MM19">
        <v>2403</v>
      </c>
      <c r="MN19" t="s">
        <v>353</v>
      </c>
      <c r="MO19">
        <v>3980</v>
      </c>
      <c r="MQ19" t="s">
        <v>353</v>
      </c>
      <c r="MR19" t="s">
        <v>353</v>
      </c>
      <c r="MS19" t="s">
        <v>353</v>
      </c>
      <c r="MV19" t="s">
        <v>353</v>
      </c>
      <c r="MX19" t="s">
        <v>353</v>
      </c>
      <c r="MY19">
        <v>124211</v>
      </c>
      <c r="MZ19">
        <v>7155</v>
      </c>
      <c r="NA19">
        <v>15841</v>
      </c>
      <c r="NB19" t="s">
        <v>353</v>
      </c>
      <c r="NC19">
        <v>24550</v>
      </c>
      <c r="NE19">
        <v>23400</v>
      </c>
      <c r="NF19" t="s">
        <v>353</v>
      </c>
      <c r="NH19">
        <v>7028</v>
      </c>
      <c r="NI19" t="s">
        <v>353</v>
      </c>
      <c r="NK19" t="s">
        <v>353</v>
      </c>
      <c r="NN19" t="s">
        <v>353</v>
      </c>
      <c r="NO19" t="s">
        <v>353</v>
      </c>
      <c r="NR19">
        <v>10638</v>
      </c>
      <c r="NS19" t="s">
        <v>353</v>
      </c>
      <c r="NT19">
        <v>137075</v>
      </c>
      <c r="NW19">
        <v>5681</v>
      </c>
      <c r="NX19" t="s">
        <v>353</v>
      </c>
      <c r="NY19" t="s">
        <v>353</v>
      </c>
      <c r="OC19" t="s">
        <v>353</v>
      </c>
      <c r="OG19" t="s">
        <v>353</v>
      </c>
      <c r="OH19" t="s">
        <v>353</v>
      </c>
      <c r="OM19" t="s">
        <v>353</v>
      </c>
      <c r="OO19" t="s">
        <v>353</v>
      </c>
      <c r="OP19" t="s">
        <v>353</v>
      </c>
      <c r="OQ19" t="s">
        <v>353</v>
      </c>
      <c r="OR19" t="s">
        <v>353</v>
      </c>
      <c r="OS19">
        <v>-934</v>
      </c>
      <c r="OW19" t="s">
        <v>353</v>
      </c>
      <c r="OX19">
        <v>-14</v>
      </c>
      <c r="OZ19">
        <v>25848</v>
      </c>
      <c r="PD19">
        <v>312896</v>
      </c>
      <c r="PE19" t="s">
        <v>353</v>
      </c>
      <c r="PH19" t="s">
        <v>353</v>
      </c>
      <c r="PJ19" t="s">
        <v>353</v>
      </c>
      <c r="PM19" t="s">
        <v>353</v>
      </c>
      <c r="PO19" t="s">
        <v>353</v>
      </c>
      <c r="PQ19" t="s">
        <v>353</v>
      </c>
      <c r="PW19" t="s">
        <v>353</v>
      </c>
      <c r="PX19" t="s">
        <v>353</v>
      </c>
      <c r="PY19" t="s">
        <v>353</v>
      </c>
      <c r="PZ19" t="s">
        <v>353</v>
      </c>
      <c r="QB19" t="s">
        <v>353</v>
      </c>
      <c r="QC19" t="s">
        <v>353</v>
      </c>
      <c r="QD19" t="s">
        <v>353</v>
      </c>
      <c r="QF19" t="s">
        <v>353</v>
      </c>
      <c r="QG19" t="s">
        <v>353</v>
      </c>
      <c r="QI19" t="s">
        <v>353</v>
      </c>
      <c r="QK19" t="s">
        <v>353</v>
      </c>
      <c r="QL19" t="s">
        <v>353</v>
      </c>
      <c r="QN19" t="s">
        <v>353</v>
      </c>
      <c r="QO19" t="s">
        <v>353</v>
      </c>
      <c r="QS19" t="s">
        <v>353</v>
      </c>
      <c r="QU19">
        <v>10944</v>
      </c>
      <c r="QV19">
        <v>-2433</v>
      </c>
      <c r="QW19" t="s">
        <v>353</v>
      </c>
      <c r="RB19" t="s">
        <v>353</v>
      </c>
      <c r="RF19">
        <v>35489</v>
      </c>
      <c r="RH19">
        <v>13170</v>
      </c>
      <c r="RI19" t="s">
        <v>353</v>
      </c>
      <c r="RJ19" t="s">
        <v>353</v>
      </c>
      <c r="RK19">
        <v>6078</v>
      </c>
      <c r="RL19" t="s">
        <v>353</v>
      </c>
      <c r="RN19" t="s">
        <v>353</v>
      </c>
      <c r="RP19">
        <v>74</v>
      </c>
      <c r="RQ19" t="s">
        <v>353</v>
      </c>
      <c r="RS19" t="s">
        <v>353</v>
      </c>
      <c r="RT19">
        <v>457383</v>
      </c>
      <c r="RV19">
        <v>11730</v>
      </c>
      <c r="RX19">
        <v>6544</v>
      </c>
      <c r="RY19" t="s">
        <v>353</v>
      </c>
      <c r="RZ19" t="s">
        <v>353</v>
      </c>
      <c r="SB19">
        <v>4940</v>
      </c>
      <c r="SC19">
        <v>63952</v>
      </c>
      <c r="SE19" t="s">
        <v>353</v>
      </c>
      <c r="SI19" t="s">
        <v>353</v>
      </c>
      <c r="SJ19" t="s">
        <v>353</v>
      </c>
      <c r="SK19" t="s">
        <v>353</v>
      </c>
      <c r="SL19" t="s">
        <v>353</v>
      </c>
      <c r="SN19" t="s">
        <v>353</v>
      </c>
      <c r="SO19" t="s">
        <v>353</v>
      </c>
      <c r="SP19" t="s">
        <v>353</v>
      </c>
      <c r="SQ19" t="s">
        <v>353</v>
      </c>
      <c r="SR19" t="s">
        <v>353</v>
      </c>
      <c r="SS19" t="s">
        <v>353</v>
      </c>
      <c r="SZ19">
        <v>56473</v>
      </c>
      <c r="TA19">
        <v>10244</v>
      </c>
      <c r="TB19">
        <v>219619</v>
      </c>
      <c r="TC19">
        <v>140275</v>
      </c>
      <c r="TD19" t="s">
        <v>353</v>
      </c>
      <c r="TE19">
        <v>38706</v>
      </c>
      <c r="TF19" t="s">
        <v>353</v>
      </c>
      <c r="TH19" t="s">
        <v>353</v>
      </c>
      <c r="TI19">
        <v>133448</v>
      </c>
      <c r="TJ19" t="s">
        <v>353</v>
      </c>
      <c r="TK19">
        <v>9052</v>
      </c>
      <c r="TL19" t="s">
        <v>353</v>
      </c>
      <c r="TO19" t="s">
        <v>353</v>
      </c>
      <c r="TS19" t="s">
        <v>353</v>
      </c>
      <c r="TU19" t="s">
        <v>353</v>
      </c>
      <c r="TV19">
        <v>2873</v>
      </c>
      <c r="TX19" t="s">
        <v>353</v>
      </c>
      <c r="TZ19" t="s">
        <v>353</v>
      </c>
      <c r="UC19" t="s">
        <v>353</v>
      </c>
      <c r="UF19">
        <v>57303</v>
      </c>
      <c r="UG19" t="s">
        <v>353</v>
      </c>
      <c r="UH19" t="s">
        <v>353</v>
      </c>
      <c r="UJ19" t="s">
        <v>353</v>
      </c>
      <c r="UL19" t="s">
        <v>353</v>
      </c>
      <c r="UM19" t="s">
        <v>353</v>
      </c>
      <c r="UN19" t="s">
        <v>353</v>
      </c>
      <c r="UP19">
        <v>2952</v>
      </c>
      <c r="UQ19">
        <v>2020</v>
      </c>
      <c r="UR19" t="s">
        <v>353</v>
      </c>
      <c r="US19" t="s">
        <v>353</v>
      </c>
      <c r="UU19">
        <v>83779</v>
      </c>
      <c r="UX19" t="s">
        <v>353</v>
      </c>
      <c r="UZ19">
        <v>13182</v>
      </c>
      <c r="VE19" t="s">
        <v>353</v>
      </c>
      <c r="VF19">
        <v>48409</v>
      </c>
      <c r="VG19" t="s">
        <v>353</v>
      </c>
      <c r="VH19" t="s">
        <v>353</v>
      </c>
      <c r="VI19" t="s">
        <v>353</v>
      </c>
      <c r="VJ19" t="s">
        <v>353</v>
      </c>
      <c r="VL19">
        <v>13412</v>
      </c>
      <c r="VM19" t="s">
        <v>353</v>
      </c>
      <c r="VR19" t="s">
        <v>353</v>
      </c>
      <c r="VS19" t="s">
        <v>353</v>
      </c>
      <c r="VT19">
        <v>211983</v>
      </c>
      <c r="VX19">
        <v>92561</v>
      </c>
      <c r="WC19" t="s">
        <v>353</v>
      </c>
    </row>
    <row r="20" spans="1:601" x14ac:dyDescent="0.25">
      <c r="A20" s="1">
        <v>1997</v>
      </c>
      <c r="B20">
        <v>655747</v>
      </c>
      <c r="C20" t="s">
        <v>353</v>
      </c>
      <c r="D20">
        <v>40455</v>
      </c>
      <c r="E20" t="s">
        <v>353</v>
      </c>
      <c r="F20">
        <v>451519</v>
      </c>
      <c r="G20">
        <v>621021</v>
      </c>
      <c r="H20">
        <v>31454</v>
      </c>
      <c r="I20" t="s">
        <v>353</v>
      </c>
      <c r="J20">
        <v>2228341</v>
      </c>
      <c r="K20">
        <v>13585</v>
      </c>
      <c r="L20">
        <v>274130</v>
      </c>
      <c r="M20">
        <v>89</v>
      </c>
      <c r="N20">
        <v>14150</v>
      </c>
      <c r="P20">
        <v>4537</v>
      </c>
      <c r="Q20">
        <v>5568</v>
      </c>
      <c r="R20" t="s">
        <v>353</v>
      </c>
      <c r="S20">
        <v>-35</v>
      </c>
      <c r="T20" t="s">
        <v>353</v>
      </c>
      <c r="U20" t="s">
        <v>353</v>
      </c>
      <c r="V20">
        <v>6420</v>
      </c>
      <c r="X20" t="s">
        <v>353</v>
      </c>
      <c r="Y20">
        <v>220</v>
      </c>
      <c r="Z20" t="s">
        <v>353</v>
      </c>
      <c r="AB20" t="s">
        <v>353</v>
      </c>
      <c r="AC20" t="s">
        <v>353</v>
      </c>
      <c r="AD20" t="s">
        <v>353</v>
      </c>
      <c r="AE20">
        <v>24589</v>
      </c>
      <c r="AF20">
        <v>2324</v>
      </c>
      <c r="AG20" t="s">
        <v>353</v>
      </c>
      <c r="AH20" t="s">
        <v>353</v>
      </c>
      <c r="AJ20" t="s">
        <v>353</v>
      </c>
      <c r="AM20" t="s">
        <v>353</v>
      </c>
      <c r="AP20" t="s">
        <v>353</v>
      </c>
      <c r="AV20">
        <v>1563</v>
      </c>
      <c r="AW20">
        <v>14287</v>
      </c>
      <c r="AY20" t="s">
        <v>353</v>
      </c>
      <c r="BA20" t="s">
        <v>353</v>
      </c>
      <c r="BB20">
        <v>12166</v>
      </c>
      <c r="BE20" t="s">
        <v>353</v>
      </c>
      <c r="BF20" t="s">
        <v>353</v>
      </c>
      <c r="BH20">
        <v>120</v>
      </c>
      <c r="BI20" t="s">
        <v>353</v>
      </c>
      <c r="BJ20">
        <v>33275</v>
      </c>
      <c r="BK20" t="s">
        <v>353</v>
      </c>
      <c r="BL20" t="s">
        <v>353</v>
      </c>
      <c r="BN20">
        <v>30334</v>
      </c>
      <c r="BP20">
        <v>31883</v>
      </c>
      <c r="BR20" t="s">
        <v>353</v>
      </c>
      <c r="BS20">
        <v>6215</v>
      </c>
      <c r="BT20">
        <v>732394</v>
      </c>
      <c r="BV20">
        <v>33581</v>
      </c>
      <c r="BW20">
        <v>52</v>
      </c>
      <c r="BX20" t="s">
        <v>353</v>
      </c>
      <c r="BY20" t="s">
        <v>353</v>
      </c>
      <c r="BZ20" t="s">
        <v>353</v>
      </c>
      <c r="CE20" t="s">
        <v>353</v>
      </c>
      <c r="CF20" t="s">
        <v>353</v>
      </c>
      <c r="CK20" t="s">
        <v>353</v>
      </c>
      <c r="CN20" t="s">
        <v>353</v>
      </c>
      <c r="CO20" t="s">
        <v>353</v>
      </c>
      <c r="CP20" t="s">
        <v>353</v>
      </c>
      <c r="CQ20">
        <v>29681</v>
      </c>
      <c r="CT20" t="s">
        <v>353</v>
      </c>
      <c r="CV20" t="s">
        <v>353</v>
      </c>
      <c r="CZ20" t="s">
        <v>353</v>
      </c>
      <c r="DA20" t="s">
        <v>353</v>
      </c>
      <c r="DB20" t="s">
        <v>353</v>
      </c>
      <c r="DC20" t="s">
        <v>353</v>
      </c>
      <c r="DF20" t="s">
        <v>353</v>
      </c>
      <c r="DG20" t="s">
        <v>353</v>
      </c>
      <c r="DH20" t="s">
        <v>353</v>
      </c>
      <c r="DK20">
        <v>1191</v>
      </c>
      <c r="DL20" t="s">
        <v>353</v>
      </c>
      <c r="DP20" t="s">
        <v>353</v>
      </c>
      <c r="DQ20">
        <v>2817</v>
      </c>
      <c r="DR20">
        <v>66833</v>
      </c>
      <c r="DW20" t="s">
        <v>353</v>
      </c>
      <c r="DX20">
        <v>3970</v>
      </c>
      <c r="DZ20">
        <v>1466</v>
      </c>
      <c r="EA20" t="s">
        <v>353</v>
      </c>
      <c r="EC20">
        <v>2520</v>
      </c>
      <c r="ED20" t="s">
        <v>353</v>
      </c>
      <c r="EE20" t="s">
        <v>353</v>
      </c>
      <c r="EF20">
        <v>-7526</v>
      </c>
      <c r="EG20">
        <v>-322</v>
      </c>
      <c r="EH20">
        <v>-13</v>
      </c>
      <c r="EL20">
        <v>3589</v>
      </c>
      <c r="EM20">
        <v>6248</v>
      </c>
      <c r="EN20" t="s">
        <v>353</v>
      </c>
      <c r="EO20" t="s">
        <v>353</v>
      </c>
      <c r="EP20" t="s">
        <v>353</v>
      </c>
      <c r="EQ20">
        <v>18634</v>
      </c>
      <c r="ER20">
        <v>-48</v>
      </c>
      <c r="ES20">
        <v>581976</v>
      </c>
      <c r="EU20">
        <v>18224</v>
      </c>
      <c r="EV20" t="s">
        <v>353</v>
      </c>
      <c r="EX20">
        <v>56197</v>
      </c>
      <c r="FA20" t="s">
        <v>353</v>
      </c>
      <c r="FB20">
        <v>91560</v>
      </c>
      <c r="FC20" t="s">
        <v>353</v>
      </c>
      <c r="FD20" t="s">
        <v>353</v>
      </c>
      <c r="FF20">
        <v>13133</v>
      </c>
      <c r="FH20">
        <v>13938</v>
      </c>
      <c r="FI20" t="s">
        <v>353</v>
      </c>
      <c r="FK20">
        <v>-5695</v>
      </c>
      <c r="FL20" t="s">
        <v>353</v>
      </c>
      <c r="FM20">
        <v>32384</v>
      </c>
      <c r="FO20" t="s">
        <v>353</v>
      </c>
      <c r="FS20">
        <v>127514</v>
      </c>
      <c r="FT20" t="s">
        <v>353</v>
      </c>
      <c r="FU20">
        <v>42704</v>
      </c>
      <c r="FV20" t="s">
        <v>353</v>
      </c>
      <c r="FW20">
        <v>41384</v>
      </c>
      <c r="FY20">
        <v>7301</v>
      </c>
      <c r="GA20" t="s">
        <v>353</v>
      </c>
      <c r="GB20">
        <v>523</v>
      </c>
      <c r="GC20" t="s">
        <v>353</v>
      </c>
      <c r="GD20" t="s">
        <v>353</v>
      </c>
      <c r="GG20" t="s">
        <v>353</v>
      </c>
      <c r="GH20" t="s">
        <v>353</v>
      </c>
      <c r="GI20">
        <v>269103</v>
      </c>
      <c r="GJ20" t="s">
        <v>353</v>
      </c>
      <c r="GL20">
        <v>2104339</v>
      </c>
      <c r="GM20" t="s">
        <v>353</v>
      </c>
      <c r="GO20" t="s">
        <v>353</v>
      </c>
      <c r="GP20" t="s">
        <v>353</v>
      </c>
      <c r="GQ20">
        <v>25895</v>
      </c>
      <c r="GR20">
        <v>43800</v>
      </c>
      <c r="GT20">
        <v>-10210</v>
      </c>
      <c r="GW20" t="s">
        <v>353</v>
      </c>
      <c r="GX20" t="s">
        <v>353</v>
      </c>
      <c r="GY20" t="s">
        <v>353</v>
      </c>
      <c r="HB20" t="s">
        <v>353</v>
      </c>
      <c r="HD20" t="s">
        <v>353</v>
      </c>
      <c r="HE20" t="s">
        <v>353</v>
      </c>
      <c r="HF20" t="s">
        <v>353</v>
      </c>
      <c r="HG20" t="s">
        <v>353</v>
      </c>
      <c r="HH20" t="s">
        <v>353</v>
      </c>
      <c r="HI20" t="s">
        <v>353</v>
      </c>
      <c r="HM20" t="s">
        <v>353</v>
      </c>
      <c r="HQ20">
        <v>20260</v>
      </c>
      <c r="HV20">
        <v>465</v>
      </c>
      <c r="HX20" t="s">
        <v>353</v>
      </c>
      <c r="HY20">
        <v>1231136</v>
      </c>
      <c r="IE20">
        <v>1585</v>
      </c>
      <c r="IM20" t="s">
        <v>353</v>
      </c>
      <c r="IN20" t="s">
        <v>353</v>
      </c>
      <c r="IO20">
        <v>37789</v>
      </c>
      <c r="IP20">
        <v>18271</v>
      </c>
      <c r="IQ20">
        <v>8723</v>
      </c>
      <c r="IR20" t="s">
        <v>353</v>
      </c>
      <c r="IT20" t="s">
        <v>353</v>
      </c>
      <c r="IU20">
        <v>721</v>
      </c>
      <c r="IV20" t="s">
        <v>353</v>
      </c>
      <c r="IW20" t="s">
        <v>353</v>
      </c>
      <c r="IX20" t="s">
        <v>353</v>
      </c>
      <c r="IY20" t="s">
        <v>353</v>
      </c>
      <c r="IZ20">
        <v>4431</v>
      </c>
      <c r="JA20">
        <v>1737</v>
      </c>
      <c r="JB20" t="s">
        <v>353</v>
      </c>
      <c r="JC20" t="s">
        <v>353</v>
      </c>
      <c r="JF20" t="s">
        <v>353</v>
      </c>
      <c r="JG20">
        <v>-1125</v>
      </c>
      <c r="JH20">
        <v>13</v>
      </c>
      <c r="JI20">
        <v>-111</v>
      </c>
      <c r="JJ20" t="s">
        <v>353</v>
      </c>
      <c r="JK20">
        <v>4456</v>
      </c>
      <c r="JN20">
        <v>191383</v>
      </c>
      <c r="JO20">
        <v>4811</v>
      </c>
      <c r="JP20" t="s">
        <v>353</v>
      </c>
      <c r="JQ20">
        <v>73660</v>
      </c>
      <c r="JR20">
        <v>51458</v>
      </c>
      <c r="JU20">
        <v>75</v>
      </c>
      <c r="JW20">
        <v>29378</v>
      </c>
      <c r="JX20" t="s">
        <v>353</v>
      </c>
      <c r="JZ20">
        <v>1073651</v>
      </c>
      <c r="KA20">
        <v>81463</v>
      </c>
      <c r="KB20" t="s">
        <v>353</v>
      </c>
      <c r="KC20">
        <v>20014</v>
      </c>
      <c r="KD20" t="s">
        <v>353</v>
      </c>
      <c r="KF20" t="s">
        <v>353</v>
      </c>
      <c r="KG20">
        <v>46022</v>
      </c>
      <c r="KH20">
        <v>224</v>
      </c>
      <c r="KI20" t="s">
        <v>353</v>
      </c>
      <c r="KK20" t="s">
        <v>353</v>
      </c>
      <c r="KP20" t="s">
        <v>353</v>
      </c>
      <c r="KQ20" t="s">
        <v>353</v>
      </c>
      <c r="KS20" t="s">
        <v>353</v>
      </c>
      <c r="KV20" t="s">
        <v>353</v>
      </c>
      <c r="KW20" t="s">
        <v>353</v>
      </c>
      <c r="KY20" t="s">
        <v>353</v>
      </c>
      <c r="LA20" t="s">
        <v>353</v>
      </c>
      <c r="LC20">
        <v>332240</v>
      </c>
      <c r="LD20" t="s">
        <v>353</v>
      </c>
      <c r="LE20" t="s">
        <v>353</v>
      </c>
      <c r="LH20" t="s">
        <v>353</v>
      </c>
      <c r="LJ20" t="s">
        <v>353</v>
      </c>
      <c r="LK20" t="s">
        <v>353</v>
      </c>
      <c r="LM20">
        <v>328</v>
      </c>
      <c r="LP20" t="s">
        <v>353</v>
      </c>
      <c r="LQ20" t="s">
        <v>353</v>
      </c>
      <c r="LR20">
        <v>185524</v>
      </c>
      <c r="LU20">
        <v>71768</v>
      </c>
      <c r="LV20">
        <v>4198</v>
      </c>
      <c r="LW20" t="s">
        <v>353</v>
      </c>
      <c r="LX20" t="s">
        <v>353</v>
      </c>
      <c r="LY20" t="s">
        <v>353</v>
      </c>
      <c r="MA20" t="s">
        <v>353</v>
      </c>
      <c r="MB20" t="s">
        <v>353</v>
      </c>
      <c r="MD20">
        <v>4240763</v>
      </c>
      <c r="ME20">
        <v>39007</v>
      </c>
      <c r="MG20" t="s">
        <v>353</v>
      </c>
      <c r="MH20" t="s">
        <v>353</v>
      </c>
      <c r="ML20">
        <v>1674</v>
      </c>
      <c r="MM20">
        <v>2420</v>
      </c>
      <c r="MN20" t="s">
        <v>353</v>
      </c>
      <c r="MO20">
        <v>3316</v>
      </c>
      <c r="MQ20" t="s">
        <v>353</v>
      </c>
      <c r="MR20" t="s">
        <v>353</v>
      </c>
      <c r="MS20" t="s">
        <v>353</v>
      </c>
      <c r="MV20">
        <v>519</v>
      </c>
      <c r="MX20">
        <v>17926</v>
      </c>
      <c r="MY20">
        <v>128412</v>
      </c>
      <c r="MZ20">
        <v>46907</v>
      </c>
      <c r="NA20">
        <v>46336</v>
      </c>
      <c r="NB20" t="s">
        <v>353</v>
      </c>
      <c r="NC20">
        <v>4333</v>
      </c>
      <c r="NE20">
        <v>34026</v>
      </c>
      <c r="NF20" t="s">
        <v>353</v>
      </c>
      <c r="NH20">
        <v>8746</v>
      </c>
      <c r="NI20" t="s">
        <v>353</v>
      </c>
      <c r="NK20" t="s">
        <v>353</v>
      </c>
      <c r="NN20">
        <v>534</v>
      </c>
      <c r="NO20" t="s">
        <v>353</v>
      </c>
      <c r="NR20">
        <v>44874</v>
      </c>
      <c r="NS20" t="s">
        <v>353</v>
      </c>
      <c r="NT20">
        <v>141403</v>
      </c>
      <c r="NW20">
        <v>5688</v>
      </c>
      <c r="NX20" t="s">
        <v>353</v>
      </c>
      <c r="NY20" t="s">
        <v>353</v>
      </c>
      <c r="OC20">
        <v>584</v>
      </c>
      <c r="OG20" t="s">
        <v>353</v>
      </c>
      <c r="OH20" t="s">
        <v>353</v>
      </c>
      <c r="OM20" t="s">
        <v>353</v>
      </c>
      <c r="OO20" t="s">
        <v>353</v>
      </c>
      <c r="OP20" t="s">
        <v>353</v>
      </c>
      <c r="OQ20" t="s">
        <v>353</v>
      </c>
      <c r="OR20">
        <v>-548</v>
      </c>
      <c r="OS20">
        <v>-874</v>
      </c>
      <c r="OW20" t="s">
        <v>353</v>
      </c>
      <c r="OX20">
        <v>762</v>
      </c>
      <c r="OZ20">
        <v>26398</v>
      </c>
      <c r="PD20">
        <v>325406</v>
      </c>
      <c r="PE20" t="s">
        <v>353</v>
      </c>
      <c r="PH20" t="s">
        <v>353</v>
      </c>
      <c r="PJ20" t="s">
        <v>353</v>
      </c>
      <c r="PM20">
        <v>534</v>
      </c>
      <c r="PO20" t="s">
        <v>353</v>
      </c>
      <c r="PQ20" t="s">
        <v>353</v>
      </c>
      <c r="PW20" t="s">
        <v>353</v>
      </c>
      <c r="PX20" t="s">
        <v>353</v>
      </c>
      <c r="PY20">
        <v>186181</v>
      </c>
      <c r="PZ20">
        <v>-1204</v>
      </c>
      <c r="QB20">
        <v>9841</v>
      </c>
      <c r="QC20" t="s">
        <v>353</v>
      </c>
      <c r="QD20">
        <v>-78</v>
      </c>
      <c r="QF20" t="s">
        <v>353</v>
      </c>
      <c r="QG20" t="s">
        <v>353</v>
      </c>
      <c r="QI20" t="s">
        <v>353</v>
      </c>
      <c r="QK20" t="s">
        <v>353</v>
      </c>
      <c r="QL20" t="s">
        <v>353</v>
      </c>
      <c r="QN20">
        <v>761</v>
      </c>
      <c r="QO20">
        <v>-97</v>
      </c>
      <c r="QS20" t="s">
        <v>353</v>
      </c>
      <c r="QU20">
        <v>24025</v>
      </c>
      <c r="QV20">
        <v>-2306</v>
      </c>
      <c r="QW20" t="s">
        <v>353</v>
      </c>
      <c r="RB20" t="s">
        <v>353</v>
      </c>
      <c r="RF20">
        <v>41040</v>
      </c>
      <c r="RH20">
        <v>9544</v>
      </c>
      <c r="RI20">
        <v>2411</v>
      </c>
      <c r="RJ20" t="s">
        <v>353</v>
      </c>
      <c r="RK20">
        <v>38758</v>
      </c>
      <c r="RL20" t="s">
        <v>353</v>
      </c>
      <c r="RN20" t="s">
        <v>353</v>
      </c>
      <c r="RP20">
        <v>37</v>
      </c>
      <c r="RQ20" t="s">
        <v>353</v>
      </c>
      <c r="RS20" t="s">
        <v>353</v>
      </c>
      <c r="RT20">
        <v>554321</v>
      </c>
      <c r="RV20">
        <v>9572</v>
      </c>
      <c r="RX20">
        <v>7110</v>
      </c>
      <c r="RY20">
        <v>8379</v>
      </c>
      <c r="RZ20" t="s">
        <v>353</v>
      </c>
      <c r="SB20">
        <v>16223</v>
      </c>
      <c r="SC20">
        <v>66640</v>
      </c>
      <c r="SE20" t="s">
        <v>353</v>
      </c>
      <c r="SI20" t="s">
        <v>353</v>
      </c>
      <c r="SJ20" t="s">
        <v>353</v>
      </c>
      <c r="SK20" t="s">
        <v>353</v>
      </c>
      <c r="SL20" t="s">
        <v>353</v>
      </c>
      <c r="SN20" t="s">
        <v>353</v>
      </c>
      <c r="SO20" t="s">
        <v>353</v>
      </c>
      <c r="SP20" t="s">
        <v>353</v>
      </c>
      <c r="SQ20" t="s">
        <v>353</v>
      </c>
      <c r="SR20" t="s">
        <v>353</v>
      </c>
      <c r="SS20" t="s">
        <v>353</v>
      </c>
      <c r="SZ20">
        <v>59856</v>
      </c>
      <c r="TA20">
        <v>16967</v>
      </c>
      <c r="TB20">
        <v>191289</v>
      </c>
      <c r="TC20">
        <v>177186</v>
      </c>
      <c r="TD20" t="s">
        <v>353</v>
      </c>
      <c r="TE20">
        <v>36240</v>
      </c>
      <c r="TF20" t="s">
        <v>353</v>
      </c>
      <c r="TH20">
        <v>760</v>
      </c>
      <c r="TI20">
        <v>145095</v>
      </c>
      <c r="TJ20" t="s">
        <v>353</v>
      </c>
      <c r="TK20">
        <v>10118</v>
      </c>
      <c r="TL20" t="s">
        <v>353</v>
      </c>
      <c r="TO20">
        <v>3885</v>
      </c>
      <c r="TS20" t="s">
        <v>353</v>
      </c>
      <c r="TU20" t="s">
        <v>353</v>
      </c>
      <c r="TV20">
        <v>3629</v>
      </c>
      <c r="TX20">
        <v>-3</v>
      </c>
      <c r="TZ20" t="s">
        <v>353</v>
      </c>
      <c r="UC20" t="s">
        <v>353</v>
      </c>
      <c r="UF20">
        <v>57303</v>
      </c>
      <c r="UG20" t="s">
        <v>353</v>
      </c>
      <c r="UH20" t="s">
        <v>353</v>
      </c>
      <c r="UJ20">
        <v>1487</v>
      </c>
      <c r="UL20" t="s">
        <v>353</v>
      </c>
      <c r="UM20" t="s">
        <v>353</v>
      </c>
      <c r="UN20" t="s">
        <v>353</v>
      </c>
      <c r="UP20">
        <v>1770</v>
      </c>
      <c r="UQ20">
        <v>2293</v>
      </c>
      <c r="UR20" t="s">
        <v>353</v>
      </c>
      <c r="US20" t="s">
        <v>353</v>
      </c>
      <c r="UU20">
        <v>85177</v>
      </c>
      <c r="UX20" t="s">
        <v>353</v>
      </c>
      <c r="UZ20">
        <v>14446</v>
      </c>
      <c r="VE20" t="s">
        <v>353</v>
      </c>
      <c r="VF20">
        <v>46895</v>
      </c>
      <c r="VG20" t="s">
        <v>353</v>
      </c>
      <c r="VH20">
        <v>280</v>
      </c>
      <c r="VI20" t="s">
        <v>353</v>
      </c>
      <c r="VJ20" t="s">
        <v>353</v>
      </c>
      <c r="VL20">
        <v>6814</v>
      </c>
      <c r="VM20" t="s">
        <v>353</v>
      </c>
      <c r="VR20">
        <v>13037</v>
      </c>
      <c r="VS20" t="s">
        <v>353</v>
      </c>
      <c r="VT20">
        <v>219484</v>
      </c>
      <c r="VX20">
        <v>98585</v>
      </c>
      <c r="WC20" t="s">
        <v>353</v>
      </c>
    </row>
    <row r="21" spans="1:601" x14ac:dyDescent="0.25">
      <c r="A21" s="1">
        <v>1998</v>
      </c>
      <c r="B21">
        <v>802233</v>
      </c>
      <c r="C21">
        <v>16438</v>
      </c>
      <c r="D21">
        <v>115721</v>
      </c>
      <c r="E21" t="s">
        <v>353</v>
      </c>
      <c r="F21">
        <v>423054</v>
      </c>
      <c r="G21">
        <v>667323</v>
      </c>
      <c r="H21">
        <v>41455</v>
      </c>
      <c r="I21" t="s">
        <v>353</v>
      </c>
      <c r="J21">
        <v>2350985</v>
      </c>
      <c r="K21">
        <v>11571</v>
      </c>
      <c r="L21">
        <v>322983</v>
      </c>
      <c r="M21">
        <v>-623</v>
      </c>
      <c r="N21">
        <v>12994</v>
      </c>
      <c r="P21">
        <v>4403</v>
      </c>
      <c r="Q21">
        <v>4584</v>
      </c>
      <c r="R21" t="s">
        <v>353</v>
      </c>
      <c r="S21">
        <v>-912</v>
      </c>
      <c r="T21">
        <v>-243</v>
      </c>
      <c r="U21" t="s">
        <v>353</v>
      </c>
      <c r="V21">
        <v>10178</v>
      </c>
      <c r="X21">
        <v>4692</v>
      </c>
      <c r="Y21">
        <v>-793</v>
      </c>
      <c r="Z21" t="s">
        <v>353</v>
      </c>
      <c r="AB21" t="s">
        <v>353</v>
      </c>
      <c r="AC21" t="s">
        <v>353</v>
      </c>
      <c r="AD21" t="s">
        <v>353</v>
      </c>
      <c r="AE21">
        <v>24565</v>
      </c>
      <c r="AF21">
        <v>10773</v>
      </c>
      <c r="AG21" t="s">
        <v>353</v>
      </c>
      <c r="AH21" t="s">
        <v>353</v>
      </c>
      <c r="AJ21" t="s">
        <v>353</v>
      </c>
      <c r="AM21">
        <v>3224</v>
      </c>
      <c r="AP21" t="s">
        <v>353</v>
      </c>
      <c r="AV21">
        <v>987</v>
      </c>
      <c r="AW21">
        <v>14841</v>
      </c>
      <c r="AY21">
        <v>47</v>
      </c>
      <c r="BA21">
        <v>35</v>
      </c>
      <c r="BB21">
        <v>47311</v>
      </c>
      <c r="BE21" t="s">
        <v>353</v>
      </c>
      <c r="BF21" t="s">
        <v>353</v>
      </c>
      <c r="BH21">
        <v>2053</v>
      </c>
      <c r="BI21" t="s">
        <v>353</v>
      </c>
      <c r="BJ21">
        <v>41351</v>
      </c>
      <c r="BK21" t="s">
        <v>353</v>
      </c>
      <c r="BL21" t="s">
        <v>353</v>
      </c>
      <c r="BN21">
        <v>69948</v>
      </c>
      <c r="BP21">
        <v>30692</v>
      </c>
      <c r="BR21" t="s">
        <v>353</v>
      </c>
      <c r="BS21">
        <v>11491</v>
      </c>
      <c r="BT21">
        <v>763030</v>
      </c>
      <c r="BV21">
        <v>36223</v>
      </c>
      <c r="BW21">
        <v>414</v>
      </c>
      <c r="BX21" t="s">
        <v>353</v>
      </c>
      <c r="BY21" t="s">
        <v>353</v>
      </c>
      <c r="BZ21" t="s">
        <v>353</v>
      </c>
      <c r="CE21" t="s">
        <v>353</v>
      </c>
      <c r="CF21">
        <v>8448</v>
      </c>
      <c r="CK21" t="s">
        <v>353</v>
      </c>
      <c r="CN21" t="s">
        <v>353</v>
      </c>
      <c r="CO21" t="s">
        <v>353</v>
      </c>
      <c r="CP21">
        <v>2416</v>
      </c>
      <c r="CQ21">
        <v>32156</v>
      </c>
      <c r="CT21" t="s">
        <v>353</v>
      </c>
      <c r="CV21" t="s">
        <v>353</v>
      </c>
      <c r="CZ21" t="s">
        <v>353</v>
      </c>
      <c r="DA21" t="s">
        <v>353</v>
      </c>
      <c r="DB21" t="s">
        <v>353</v>
      </c>
      <c r="DC21">
        <v>5154</v>
      </c>
      <c r="DF21">
        <v>381</v>
      </c>
      <c r="DG21" t="s">
        <v>353</v>
      </c>
      <c r="DH21" t="s">
        <v>353</v>
      </c>
      <c r="DK21">
        <v>38155</v>
      </c>
      <c r="DL21" t="s">
        <v>353</v>
      </c>
      <c r="DP21" t="s">
        <v>353</v>
      </c>
      <c r="DQ21">
        <v>9716</v>
      </c>
      <c r="DR21">
        <v>6250</v>
      </c>
      <c r="DW21" t="s">
        <v>353</v>
      </c>
      <c r="DX21">
        <v>18206</v>
      </c>
      <c r="DZ21">
        <v>1057</v>
      </c>
      <c r="EA21" t="s">
        <v>353</v>
      </c>
      <c r="EC21">
        <v>14777</v>
      </c>
      <c r="ED21">
        <v>791</v>
      </c>
      <c r="EE21" t="s">
        <v>353</v>
      </c>
      <c r="EF21">
        <v>9940</v>
      </c>
      <c r="EG21">
        <v>16803</v>
      </c>
      <c r="EH21">
        <v>-454</v>
      </c>
      <c r="EL21">
        <v>15215</v>
      </c>
      <c r="EM21">
        <v>15343</v>
      </c>
      <c r="EN21" t="s">
        <v>353</v>
      </c>
      <c r="EO21">
        <v>238</v>
      </c>
      <c r="EP21">
        <v>708</v>
      </c>
      <c r="EQ21">
        <v>35026</v>
      </c>
      <c r="ER21">
        <v>-34</v>
      </c>
      <c r="ES21">
        <v>689379</v>
      </c>
      <c r="EU21">
        <v>18255</v>
      </c>
      <c r="EV21" t="s">
        <v>353</v>
      </c>
      <c r="EX21">
        <v>39091</v>
      </c>
      <c r="FA21">
        <v>35263</v>
      </c>
      <c r="FB21">
        <v>137474</v>
      </c>
      <c r="FC21" t="s">
        <v>353</v>
      </c>
      <c r="FD21" t="s">
        <v>353</v>
      </c>
      <c r="FF21">
        <v>12271</v>
      </c>
      <c r="FH21">
        <v>13842</v>
      </c>
      <c r="FI21" t="s">
        <v>353</v>
      </c>
      <c r="FK21">
        <v>3358</v>
      </c>
      <c r="FL21" t="s">
        <v>353</v>
      </c>
      <c r="FM21">
        <v>40856</v>
      </c>
      <c r="FO21" t="s">
        <v>353</v>
      </c>
      <c r="FS21">
        <v>140067</v>
      </c>
      <c r="FT21" t="s">
        <v>353</v>
      </c>
      <c r="FU21">
        <v>41880</v>
      </c>
      <c r="FV21">
        <v>2</v>
      </c>
      <c r="FW21">
        <v>50243</v>
      </c>
      <c r="FY21">
        <v>42831</v>
      </c>
      <c r="GA21" t="s">
        <v>353</v>
      </c>
      <c r="GB21">
        <v>287</v>
      </c>
      <c r="GC21" t="s">
        <v>353</v>
      </c>
      <c r="GD21" t="s">
        <v>353</v>
      </c>
      <c r="GG21" t="s">
        <v>353</v>
      </c>
      <c r="GH21" t="s">
        <v>353</v>
      </c>
      <c r="GI21">
        <v>287232</v>
      </c>
      <c r="GJ21" t="s">
        <v>353</v>
      </c>
      <c r="GL21">
        <v>2273390</v>
      </c>
      <c r="GM21" t="s">
        <v>353</v>
      </c>
      <c r="GO21" t="s">
        <v>353</v>
      </c>
      <c r="GP21" t="s">
        <v>353</v>
      </c>
      <c r="GQ21">
        <v>19850</v>
      </c>
      <c r="GR21">
        <v>47124</v>
      </c>
      <c r="GT21">
        <v>2417</v>
      </c>
      <c r="GW21" t="s">
        <v>353</v>
      </c>
      <c r="GX21" t="s">
        <v>353</v>
      </c>
      <c r="GY21">
        <v>326</v>
      </c>
      <c r="HB21" t="s">
        <v>353</v>
      </c>
      <c r="HD21" t="s">
        <v>353</v>
      </c>
      <c r="HE21" t="s">
        <v>353</v>
      </c>
      <c r="HF21" t="s">
        <v>353</v>
      </c>
      <c r="HG21" t="s">
        <v>353</v>
      </c>
      <c r="HH21" t="s">
        <v>353</v>
      </c>
      <c r="HI21" t="s">
        <v>353</v>
      </c>
      <c r="HM21" t="s">
        <v>353</v>
      </c>
      <c r="HQ21">
        <v>19870</v>
      </c>
      <c r="HV21">
        <v>777</v>
      </c>
      <c r="HX21" t="s">
        <v>353</v>
      </c>
      <c r="HY21">
        <v>2080878</v>
      </c>
      <c r="IE21">
        <v>1739</v>
      </c>
      <c r="IM21" t="s">
        <v>353</v>
      </c>
      <c r="IN21" t="s">
        <v>353</v>
      </c>
      <c r="IO21">
        <v>45083</v>
      </c>
      <c r="IP21">
        <v>14650</v>
      </c>
      <c r="IQ21">
        <v>8877</v>
      </c>
      <c r="IR21" t="s">
        <v>353</v>
      </c>
      <c r="IT21" t="s">
        <v>353</v>
      </c>
      <c r="IU21">
        <v>1335</v>
      </c>
      <c r="IV21" t="s">
        <v>353</v>
      </c>
      <c r="IW21" t="s">
        <v>353</v>
      </c>
      <c r="IX21" t="s">
        <v>353</v>
      </c>
      <c r="IY21" t="s">
        <v>353</v>
      </c>
      <c r="IZ21">
        <v>5470</v>
      </c>
      <c r="JA21">
        <v>1976</v>
      </c>
      <c r="JB21" t="s">
        <v>353</v>
      </c>
      <c r="JC21" t="s">
        <v>353</v>
      </c>
      <c r="JF21" t="s">
        <v>353</v>
      </c>
      <c r="JG21">
        <v>9719</v>
      </c>
      <c r="JH21">
        <v>877</v>
      </c>
      <c r="JI21">
        <v>8160</v>
      </c>
      <c r="JJ21" t="s">
        <v>353</v>
      </c>
      <c r="JK21">
        <v>44780</v>
      </c>
      <c r="JN21">
        <v>193207</v>
      </c>
      <c r="JO21">
        <v>8328</v>
      </c>
      <c r="JP21" t="s">
        <v>353</v>
      </c>
      <c r="JQ21">
        <v>73825</v>
      </c>
      <c r="JR21">
        <v>65098</v>
      </c>
      <c r="JU21">
        <v>294</v>
      </c>
      <c r="JW21">
        <v>33802</v>
      </c>
      <c r="JX21" t="s">
        <v>353</v>
      </c>
      <c r="JZ21">
        <v>1089885</v>
      </c>
      <c r="KA21">
        <v>81463</v>
      </c>
      <c r="KB21" t="s">
        <v>353</v>
      </c>
      <c r="KC21">
        <v>9455</v>
      </c>
      <c r="KD21">
        <v>706</v>
      </c>
      <c r="KF21" t="s">
        <v>353</v>
      </c>
      <c r="KG21">
        <v>23730</v>
      </c>
      <c r="KH21">
        <v>24875</v>
      </c>
      <c r="KI21" t="s">
        <v>353</v>
      </c>
      <c r="KK21" t="s">
        <v>353</v>
      </c>
      <c r="KP21" t="s">
        <v>353</v>
      </c>
      <c r="KQ21" t="s">
        <v>353</v>
      </c>
      <c r="KS21">
        <v>-14</v>
      </c>
      <c r="KV21" t="s">
        <v>353</v>
      </c>
      <c r="KW21" t="s">
        <v>353</v>
      </c>
      <c r="KY21">
        <v>22</v>
      </c>
      <c r="LA21" t="s">
        <v>353</v>
      </c>
      <c r="LC21">
        <v>353936</v>
      </c>
      <c r="LD21" t="s">
        <v>353</v>
      </c>
      <c r="LE21">
        <v>2127</v>
      </c>
      <c r="LH21" t="s">
        <v>353</v>
      </c>
      <c r="LJ21" t="s">
        <v>353</v>
      </c>
      <c r="LK21" t="s">
        <v>353</v>
      </c>
      <c r="LM21">
        <v>-904</v>
      </c>
      <c r="LP21" t="s">
        <v>353</v>
      </c>
      <c r="LQ21" t="s">
        <v>353</v>
      </c>
      <c r="LR21">
        <v>202912</v>
      </c>
      <c r="LU21">
        <v>74017</v>
      </c>
      <c r="LV21">
        <v>-2604</v>
      </c>
      <c r="LW21" t="s">
        <v>353</v>
      </c>
      <c r="LX21">
        <v>4198</v>
      </c>
      <c r="LY21" t="s">
        <v>353</v>
      </c>
      <c r="MA21" t="s">
        <v>353</v>
      </c>
      <c r="MB21" t="s">
        <v>353</v>
      </c>
      <c r="MD21">
        <v>4163132</v>
      </c>
      <c r="ME21">
        <v>27900</v>
      </c>
      <c r="MG21">
        <v>529</v>
      </c>
      <c r="MH21" t="s">
        <v>353</v>
      </c>
      <c r="ML21">
        <v>3137</v>
      </c>
      <c r="MM21">
        <v>18291</v>
      </c>
      <c r="MN21" t="s">
        <v>353</v>
      </c>
      <c r="MO21">
        <v>4337</v>
      </c>
      <c r="MQ21" t="s">
        <v>353</v>
      </c>
      <c r="MR21" t="s">
        <v>353</v>
      </c>
      <c r="MS21" t="s">
        <v>353</v>
      </c>
      <c r="MV21">
        <v>715</v>
      </c>
      <c r="MX21">
        <v>23795</v>
      </c>
      <c r="MY21">
        <v>187040</v>
      </c>
      <c r="MZ21">
        <v>47668</v>
      </c>
      <c r="NA21">
        <v>39513</v>
      </c>
      <c r="NB21" t="s">
        <v>353</v>
      </c>
      <c r="NC21">
        <v>1666</v>
      </c>
      <c r="NE21">
        <v>50981</v>
      </c>
      <c r="NF21" t="s">
        <v>353</v>
      </c>
      <c r="NH21">
        <v>7768</v>
      </c>
      <c r="NI21" t="s">
        <v>353</v>
      </c>
      <c r="NK21" t="s">
        <v>353</v>
      </c>
      <c r="NN21">
        <v>21980</v>
      </c>
      <c r="NO21" t="s">
        <v>353</v>
      </c>
      <c r="NR21">
        <v>72511</v>
      </c>
      <c r="NS21" t="s">
        <v>353</v>
      </c>
      <c r="NT21">
        <v>153969</v>
      </c>
      <c r="NW21">
        <v>5655</v>
      </c>
      <c r="NX21" t="s">
        <v>353</v>
      </c>
      <c r="NY21" t="s">
        <v>353</v>
      </c>
      <c r="OC21">
        <v>4148</v>
      </c>
      <c r="OG21" t="s">
        <v>353</v>
      </c>
      <c r="OH21" t="s">
        <v>353</v>
      </c>
      <c r="OM21" t="s">
        <v>353</v>
      </c>
      <c r="OO21">
        <v>9776</v>
      </c>
      <c r="OP21" t="s">
        <v>353</v>
      </c>
      <c r="OQ21" t="s">
        <v>353</v>
      </c>
      <c r="OR21">
        <v>-48484</v>
      </c>
      <c r="OS21">
        <v>-1220</v>
      </c>
      <c r="OW21">
        <v>573</v>
      </c>
      <c r="OX21">
        <v>12421</v>
      </c>
      <c r="OZ21">
        <v>26325</v>
      </c>
      <c r="PD21">
        <v>340745</v>
      </c>
      <c r="PE21" t="s">
        <v>353</v>
      </c>
      <c r="PH21">
        <v>51</v>
      </c>
      <c r="PJ21">
        <v>30401</v>
      </c>
      <c r="PM21">
        <v>477</v>
      </c>
      <c r="PO21" t="s">
        <v>353</v>
      </c>
      <c r="PQ21">
        <v>1480</v>
      </c>
      <c r="PW21" t="s">
        <v>353</v>
      </c>
      <c r="PX21" t="s">
        <v>353</v>
      </c>
      <c r="PY21">
        <v>315646</v>
      </c>
      <c r="PZ21">
        <v>594</v>
      </c>
      <c r="QB21">
        <v>15207</v>
      </c>
      <c r="QC21" t="s">
        <v>353</v>
      </c>
      <c r="QD21">
        <v>-588</v>
      </c>
      <c r="QF21" t="s">
        <v>353</v>
      </c>
      <c r="QG21" t="s">
        <v>353</v>
      </c>
      <c r="QI21">
        <v>240032</v>
      </c>
      <c r="QK21" t="s">
        <v>353</v>
      </c>
      <c r="QL21">
        <v>2557</v>
      </c>
      <c r="QN21">
        <v>3207</v>
      </c>
      <c r="QO21">
        <v>2958</v>
      </c>
      <c r="QS21" t="s">
        <v>353</v>
      </c>
      <c r="QU21">
        <v>25575</v>
      </c>
      <c r="QV21">
        <v>-1256</v>
      </c>
      <c r="QW21" t="s">
        <v>353</v>
      </c>
      <c r="RB21" t="s">
        <v>353</v>
      </c>
      <c r="RF21">
        <v>44408</v>
      </c>
      <c r="RH21">
        <v>8838</v>
      </c>
      <c r="RI21">
        <v>3565</v>
      </c>
      <c r="RJ21" t="s">
        <v>353</v>
      </c>
      <c r="RK21">
        <v>92260</v>
      </c>
      <c r="RL21">
        <v>3495</v>
      </c>
      <c r="RN21" t="s">
        <v>353</v>
      </c>
      <c r="RP21">
        <v>10154</v>
      </c>
      <c r="RQ21" t="s">
        <v>353</v>
      </c>
      <c r="RS21" t="s">
        <v>353</v>
      </c>
      <c r="RT21">
        <v>572079</v>
      </c>
      <c r="RV21">
        <v>31999</v>
      </c>
      <c r="RX21">
        <v>7883</v>
      </c>
      <c r="RY21">
        <v>8893</v>
      </c>
      <c r="RZ21" t="s">
        <v>353</v>
      </c>
      <c r="SB21">
        <v>74709</v>
      </c>
      <c r="SC21">
        <v>67738</v>
      </c>
      <c r="SE21" t="s">
        <v>353</v>
      </c>
      <c r="SI21" t="s">
        <v>353</v>
      </c>
      <c r="SJ21" t="s">
        <v>353</v>
      </c>
      <c r="SK21" t="s">
        <v>353</v>
      </c>
      <c r="SL21" t="s">
        <v>353</v>
      </c>
      <c r="SN21" t="s">
        <v>353</v>
      </c>
      <c r="SO21" t="s">
        <v>353</v>
      </c>
      <c r="SP21" t="s">
        <v>353</v>
      </c>
      <c r="SQ21" t="s">
        <v>353</v>
      </c>
      <c r="SR21" t="s">
        <v>353</v>
      </c>
      <c r="SS21" t="s">
        <v>353</v>
      </c>
      <c r="SZ21">
        <v>57443</v>
      </c>
      <c r="TA21">
        <v>21122</v>
      </c>
      <c r="TB21">
        <v>141826</v>
      </c>
      <c r="TC21">
        <v>182857</v>
      </c>
      <c r="TD21" t="s">
        <v>353</v>
      </c>
      <c r="TE21">
        <v>20878</v>
      </c>
      <c r="TF21" t="s">
        <v>353</v>
      </c>
      <c r="TH21">
        <v>4282</v>
      </c>
      <c r="TI21">
        <v>131330</v>
      </c>
      <c r="TJ21" t="s">
        <v>353</v>
      </c>
      <c r="TK21">
        <v>36050</v>
      </c>
      <c r="TL21" t="s">
        <v>353</v>
      </c>
      <c r="TO21">
        <v>12532</v>
      </c>
      <c r="TS21" t="s">
        <v>353</v>
      </c>
      <c r="TU21" t="s">
        <v>353</v>
      </c>
      <c r="TV21">
        <v>2425</v>
      </c>
      <c r="TX21">
        <v>-687</v>
      </c>
      <c r="TZ21" t="s">
        <v>353</v>
      </c>
      <c r="UC21" t="s">
        <v>353</v>
      </c>
      <c r="UF21">
        <v>69241</v>
      </c>
      <c r="UG21" t="s">
        <v>353</v>
      </c>
      <c r="UH21">
        <v>-227</v>
      </c>
      <c r="UJ21">
        <v>1316</v>
      </c>
      <c r="UL21" t="s">
        <v>353</v>
      </c>
      <c r="UM21" t="s">
        <v>353</v>
      </c>
      <c r="UN21" t="s">
        <v>353</v>
      </c>
      <c r="UP21">
        <v>4299</v>
      </c>
      <c r="UQ21">
        <v>1813</v>
      </c>
      <c r="UR21" t="s">
        <v>353</v>
      </c>
      <c r="US21" t="s">
        <v>353</v>
      </c>
      <c r="UU21">
        <v>87102</v>
      </c>
      <c r="UX21" t="s">
        <v>353</v>
      </c>
      <c r="UZ21">
        <v>16904</v>
      </c>
      <c r="VE21" t="s">
        <v>353</v>
      </c>
      <c r="VF21">
        <v>54980</v>
      </c>
      <c r="VG21" t="s">
        <v>353</v>
      </c>
      <c r="VH21">
        <v>1094</v>
      </c>
      <c r="VI21">
        <v>31467</v>
      </c>
      <c r="VJ21" t="s">
        <v>353</v>
      </c>
      <c r="VL21">
        <v>3612</v>
      </c>
      <c r="VM21">
        <v>-2846</v>
      </c>
      <c r="VR21">
        <v>54242</v>
      </c>
      <c r="VS21" t="s">
        <v>353</v>
      </c>
      <c r="VT21">
        <v>226283</v>
      </c>
      <c r="VX21">
        <v>103698</v>
      </c>
      <c r="WC21" t="s">
        <v>353</v>
      </c>
    </row>
    <row r="22" spans="1:601" x14ac:dyDescent="0.25">
      <c r="A22" s="1">
        <v>1999</v>
      </c>
      <c r="B22">
        <v>883766</v>
      </c>
      <c r="C22">
        <v>31788</v>
      </c>
      <c r="D22">
        <v>130581</v>
      </c>
      <c r="E22">
        <v>2048235</v>
      </c>
      <c r="F22">
        <v>471350</v>
      </c>
      <c r="G22">
        <v>795324</v>
      </c>
      <c r="H22">
        <v>136558</v>
      </c>
      <c r="I22" t="s">
        <v>353</v>
      </c>
      <c r="J22">
        <v>3917195</v>
      </c>
      <c r="K22">
        <v>57495</v>
      </c>
      <c r="L22">
        <v>489249</v>
      </c>
      <c r="M22">
        <v>2733</v>
      </c>
      <c r="N22">
        <v>11525</v>
      </c>
      <c r="P22">
        <v>19209</v>
      </c>
      <c r="Q22">
        <v>4047</v>
      </c>
      <c r="R22" t="s">
        <v>353</v>
      </c>
      <c r="S22">
        <v>49799</v>
      </c>
      <c r="T22">
        <v>1971</v>
      </c>
      <c r="U22" t="s">
        <v>353</v>
      </c>
      <c r="V22">
        <v>10568</v>
      </c>
      <c r="X22">
        <v>38322</v>
      </c>
      <c r="Y22">
        <v>256</v>
      </c>
      <c r="Z22">
        <v>10251</v>
      </c>
      <c r="AB22" t="s">
        <v>353</v>
      </c>
      <c r="AC22">
        <v>1511</v>
      </c>
      <c r="AD22" t="s">
        <v>353</v>
      </c>
      <c r="AE22">
        <v>27401</v>
      </c>
      <c r="AF22">
        <v>18599</v>
      </c>
      <c r="AG22" t="s">
        <v>353</v>
      </c>
      <c r="AH22" t="s">
        <v>353</v>
      </c>
      <c r="AJ22" t="s">
        <v>353</v>
      </c>
      <c r="AM22">
        <v>3523</v>
      </c>
      <c r="AP22" t="s">
        <v>353</v>
      </c>
      <c r="AV22">
        <v>1631</v>
      </c>
      <c r="AW22">
        <v>12359</v>
      </c>
      <c r="AY22">
        <v>280</v>
      </c>
      <c r="BA22">
        <v>34431</v>
      </c>
      <c r="BB22" t="s">
        <v>353</v>
      </c>
      <c r="BE22" t="s">
        <v>353</v>
      </c>
      <c r="BF22" t="s">
        <v>353</v>
      </c>
      <c r="BH22">
        <v>21180</v>
      </c>
      <c r="BI22" t="s">
        <v>353</v>
      </c>
      <c r="BJ22">
        <v>47759</v>
      </c>
      <c r="BK22" t="s">
        <v>353</v>
      </c>
      <c r="BL22" t="s">
        <v>353</v>
      </c>
      <c r="BN22">
        <v>77253</v>
      </c>
      <c r="BP22">
        <v>31712</v>
      </c>
      <c r="BR22" t="s">
        <v>353</v>
      </c>
      <c r="BS22">
        <v>74093</v>
      </c>
      <c r="BT22">
        <v>794115</v>
      </c>
      <c r="BV22">
        <v>38704</v>
      </c>
      <c r="BW22">
        <v>4737</v>
      </c>
      <c r="BX22" t="s">
        <v>353</v>
      </c>
      <c r="BY22" t="s">
        <v>353</v>
      </c>
      <c r="BZ22" t="s">
        <v>353</v>
      </c>
      <c r="CE22" t="s">
        <v>353</v>
      </c>
      <c r="CF22">
        <v>15378</v>
      </c>
      <c r="CK22" t="s">
        <v>353</v>
      </c>
      <c r="CN22" t="s">
        <v>353</v>
      </c>
      <c r="CO22" t="s">
        <v>353</v>
      </c>
      <c r="CP22">
        <v>23498</v>
      </c>
      <c r="CQ22">
        <v>40009</v>
      </c>
      <c r="CT22">
        <v>-77</v>
      </c>
      <c r="CV22" t="s">
        <v>353</v>
      </c>
      <c r="CZ22" t="s">
        <v>353</v>
      </c>
      <c r="DA22" t="s">
        <v>353</v>
      </c>
      <c r="DB22" t="s">
        <v>353</v>
      </c>
      <c r="DC22" t="s">
        <v>353</v>
      </c>
      <c r="DF22">
        <v>289</v>
      </c>
      <c r="DG22" t="s">
        <v>353</v>
      </c>
      <c r="DH22" t="s">
        <v>353</v>
      </c>
      <c r="DK22">
        <v>41831</v>
      </c>
      <c r="DL22" t="s">
        <v>353</v>
      </c>
      <c r="DP22" t="s">
        <v>353</v>
      </c>
      <c r="DQ22">
        <v>45654</v>
      </c>
      <c r="DR22">
        <v>50594</v>
      </c>
      <c r="DW22" t="s">
        <v>353</v>
      </c>
      <c r="DX22">
        <v>18698</v>
      </c>
      <c r="DZ22">
        <v>15902</v>
      </c>
      <c r="EA22" t="s">
        <v>353</v>
      </c>
      <c r="EC22">
        <v>18897</v>
      </c>
      <c r="ED22">
        <v>1471</v>
      </c>
      <c r="EE22" t="s">
        <v>353</v>
      </c>
      <c r="EF22" t="s">
        <v>353</v>
      </c>
      <c r="EG22" t="s">
        <v>353</v>
      </c>
      <c r="EH22">
        <v>2332</v>
      </c>
      <c r="EL22">
        <v>15556</v>
      </c>
      <c r="EM22">
        <v>15871</v>
      </c>
      <c r="EN22" t="s">
        <v>353</v>
      </c>
      <c r="EO22">
        <v>1083</v>
      </c>
      <c r="EP22">
        <v>694</v>
      </c>
      <c r="EQ22">
        <v>185504</v>
      </c>
      <c r="ER22">
        <v>5954</v>
      </c>
      <c r="ES22">
        <v>783943</v>
      </c>
      <c r="EU22">
        <v>13758</v>
      </c>
      <c r="EV22" t="s">
        <v>353</v>
      </c>
      <c r="EX22">
        <v>23484</v>
      </c>
      <c r="FA22">
        <v>35267</v>
      </c>
      <c r="FB22">
        <v>124207</v>
      </c>
      <c r="FC22" t="s">
        <v>353</v>
      </c>
      <c r="FD22" t="s">
        <v>353</v>
      </c>
      <c r="FF22">
        <v>16183</v>
      </c>
      <c r="FH22">
        <v>13693</v>
      </c>
      <c r="FI22" t="s">
        <v>353</v>
      </c>
      <c r="FK22">
        <v>-5534</v>
      </c>
      <c r="FL22" t="s">
        <v>353</v>
      </c>
      <c r="FM22">
        <v>22793</v>
      </c>
      <c r="FO22" t="s">
        <v>353</v>
      </c>
      <c r="FS22">
        <v>160824</v>
      </c>
      <c r="FT22" t="s">
        <v>353</v>
      </c>
      <c r="FU22">
        <v>41398</v>
      </c>
      <c r="FV22">
        <v>3339</v>
      </c>
      <c r="FW22">
        <v>64271</v>
      </c>
      <c r="FY22" t="s">
        <v>353</v>
      </c>
      <c r="GA22" t="s">
        <v>353</v>
      </c>
      <c r="GB22">
        <v>16995</v>
      </c>
      <c r="GC22" t="s">
        <v>353</v>
      </c>
      <c r="GD22" t="s">
        <v>353</v>
      </c>
      <c r="GG22" t="s">
        <v>353</v>
      </c>
      <c r="GH22" t="s">
        <v>353</v>
      </c>
      <c r="GI22">
        <v>276595</v>
      </c>
      <c r="GJ22" t="s">
        <v>353</v>
      </c>
      <c r="GL22">
        <v>5158526</v>
      </c>
      <c r="GM22" t="s">
        <v>353</v>
      </c>
      <c r="GO22" t="s">
        <v>353</v>
      </c>
      <c r="GP22" t="s">
        <v>353</v>
      </c>
      <c r="GQ22">
        <v>19839</v>
      </c>
      <c r="GR22">
        <v>49217</v>
      </c>
      <c r="GT22">
        <v>12679</v>
      </c>
      <c r="GW22" t="s">
        <v>353</v>
      </c>
      <c r="GX22" t="s">
        <v>353</v>
      </c>
      <c r="GY22">
        <v>569</v>
      </c>
      <c r="HB22" t="s">
        <v>353</v>
      </c>
      <c r="HD22" t="s">
        <v>353</v>
      </c>
      <c r="HE22" t="s">
        <v>353</v>
      </c>
      <c r="HF22" t="s">
        <v>353</v>
      </c>
      <c r="HG22" t="s">
        <v>353</v>
      </c>
      <c r="HH22" t="s">
        <v>353</v>
      </c>
      <c r="HI22" t="s">
        <v>353</v>
      </c>
      <c r="HM22" t="s">
        <v>353</v>
      </c>
      <c r="HQ22">
        <v>20066</v>
      </c>
      <c r="HV22">
        <v>25120</v>
      </c>
      <c r="HX22" t="s">
        <v>353</v>
      </c>
      <c r="HY22">
        <v>2309953</v>
      </c>
      <c r="IE22">
        <v>5676</v>
      </c>
      <c r="IM22" t="s">
        <v>353</v>
      </c>
      <c r="IN22" t="s">
        <v>353</v>
      </c>
      <c r="IO22">
        <v>117480</v>
      </c>
      <c r="IP22">
        <v>15099</v>
      </c>
      <c r="IQ22">
        <v>11492</v>
      </c>
      <c r="IR22" t="s">
        <v>353</v>
      </c>
      <c r="IT22" t="s">
        <v>353</v>
      </c>
      <c r="IU22">
        <v>1194</v>
      </c>
      <c r="IV22" t="s">
        <v>353</v>
      </c>
      <c r="IW22" t="s">
        <v>353</v>
      </c>
      <c r="IX22" t="s">
        <v>353</v>
      </c>
      <c r="IY22" t="s">
        <v>353</v>
      </c>
      <c r="IZ22">
        <v>5374</v>
      </c>
      <c r="JA22">
        <v>15390</v>
      </c>
      <c r="JB22" t="s">
        <v>353</v>
      </c>
      <c r="JC22" t="s">
        <v>353</v>
      </c>
      <c r="JF22" t="s">
        <v>353</v>
      </c>
      <c r="JG22">
        <v>9943</v>
      </c>
      <c r="JH22">
        <v>731</v>
      </c>
      <c r="JI22" t="s">
        <v>353</v>
      </c>
      <c r="JJ22" t="s">
        <v>353</v>
      </c>
      <c r="JK22">
        <v>38241</v>
      </c>
      <c r="JN22">
        <v>187609</v>
      </c>
      <c r="JO22">
        <v>47703</v>
      </c>
      <c r="JP22" t="s">
        <v>353</v>
      </c>
      <c r="JQ22">
        <v>55972</v>
      </c>
      <c r="JR22">
        <v>77342</v>
      </c>
      <c r="JU22">
        <v>2376</v>
      </c>
      <c r="JW22">
        <v>115869</v>
      </c>
      <c r="JX22" t="s">
        <v>353</v>
      </c>
      <c r="JZ22">
        <v>1126067</v>
      </c>
      <c r="KA22">
        <v>81462</v>
      </c>
      <c r="KB22" t="s">
        <v>353</v>
      </c>
      <c r="KC22">
        <v>28378</v>
      </c>
      <c r="KD22">
        <v>2188</v>
      </c>
      <c r="KF22" t="s">
        <v>353</v>
      </c>
      <c r="KG22">
        <v>19857</v>
      </c>
      <c r="KH22">
        <v>124269</v>
      </c>
      <c r="KI22" t="s">
        <v>353</v>
      </c>
      <c r="KK22" t="s">
        <v>353</v>
      </c>
      <c r="KP22" t="s">
        <v>353</v>
      </c>
      <c r="KQ22" t="s">
        <v>353</v>
      </c>
      <c r="KS22">
        <v>172</v>
      </c>
      <c r="KV22" t="s">
        <v>353</v>
      </c>
      <c r="KW22" t="s">
        <v>353</v>
      </c>
      <c r="KY22">
        <v>12535</v>
      </c>
      <c r="LA22" t="s">
        <v>353</v>
      </c>
      <c r="LC22">
        <v>658765</v>
      </c>
      <c r="LD22" t="s">
        <v>353</v>
      </c>
      <c r="LE22">
        <v>1824</v>
      </c>
      <c r="LH22" t="s">
        <v>353</v>
      </c>
      <c r="LJ22">
        <v>41398</v>
      </c>
      <c r="LK22" t="s">
        <v>353</v>
      </c>
      <c r="LM22">
        <v>1518</v>
      </c>
      <c r="LP22" t="s">
        <v>353</v>
      </c>
      <c r="LQ22" t="s">
        <v>353</v>
      </c>
      <c r="LR22">
        <v>342621</v>
      </c>
      <c r="LU22">
        <v>76357</v>
      </c>
      <c r="LV22">
        <v>-2177</v>
      </c>
      <c r="LW22" t="s">
        <v>353</v>
      </c>
      <c r="LX22">
        <v>12693</v>
      </c>
      <c r="LY22" t="s">
        <v>353</v>
      </c>
      <c r="MA22" t="s">
        <v>353</v>
      </c>
      <c r="MB22" t="s">
        <v>353</v>
      </c>
      <c r="MD22">
        <v>4306384</v>
      </c>
      <c r="ME22">
        <v>20669</v>
      </c>
      <c r="MG22">
        <v>407</v>
      </c>
      <c r="MH22" t="s">
        <v>353</v>
      </c>
      <c r="ML22">
        <v>4013</v>
      </c>
      <c r="MM22">
        <v>59295</v>
      </c>
      <c r="MN22" t="s">
        <v>353</v>
      </c>
      <c r="MO22">
        <v>5325</v>
      </c>
      <c r="MQ22" t="s">
        <v>353</v>
      </c>
      <c r="MR22" t="s">
        <v>353</v>
      </c>
      <c r="MS22" t="s">
        <v>353</v>
      </c>
      <c r="MV22">
        <v>13739</v>
      </c>
      <c r="MX22">
        <v>70102</v>
      </c>
      <c r="MY22">
        <v>194402</v>
      </c>
      <c r="MZ22">
        <v>58364</v>
      </c>
      <c r="NA22">
        <v>40672</v>
      </c>
      <c r="NB22" t="s">
        <v>353</v>
      </c>
      <c r="NC22">
        <v>2330</v>
      </c>
      <c r="NE22">
        <v>215429</v>
      </c>
      <c r="NF22">
        <v>34212</v>
      </c>
      <c r="NH22">
        <v>7957</v>
      </c>
      <c r="NI22" t="s">
        <v>353</v>
      </c>
      <c r="NK22" t="s">
        <v>353</v>
      </c>
      <c r="NN22">
        <v>17709</v>
      </c>
      <c r="NO22" t="s">
        <v>353</v>
      </c>
      <c r="NR22">
        <v>70156</v>
      </c>
      <c r="NS22" t="s">
        <v>353</v>
      </c>
      <c r="NT22">
        <v>154983</v>
      </c>
      <c r="NW22">
        <v>4237</v>
      </c>
      <c r="NX22" t="s">
        <v>353</v>
      </c>
      <c r="NY22" t="s">
        <v>353</v>
      </c>
      <c r="OC22">
        <v>34809</v>
      </c>
      <c r="OG22" t="s">
        <v>353</v>
      </c>
      <c r="OH22" t="s">
        <v>353</v>
      </c>
      <c r="OM22" t="s">
        <v>353</v>
      </c>
      <c r="OO22">
        <v>7937</v>
      </c>
      <c r="OP22" t="s">
        <v>353</v>
      </c>
      <c r="OQ22" t="s">
        <v>353</v>
      </c>
      <c r="OR22">
        <v>14925</v>
      </c>
      <c r="OS22">
        <v>2566</v>
      </c>
      <c r="OW22">
        <v>951</v>
      </c>
      <c r="OX22">
        <v>7581</v>
      </c>
      <c r="OZ22">
        <v>8718</v>
      </c>
      <c r="PD22">
        <v>349741</v>
      </c>
      <c r="PE22" t="s">
        <v>353</v>
      </c>
      <c r="PH22">
        <v>5295</v>
      </c>
      <c r="PJ22" t="s">
        <v>353</v>
      </c>
      <c r="PM22">
        <v>83</v>
      </c>
      <c r="PO22" t="s">
        <v>353</v>
      </c>
      <c r="PQ22">
        <v>3143</v>
      </c>
      <c r="PW22" t="s">
        <v>353</v>
      </c>
      <c r="PX22" t="s">
        <v>353</v>
      </c>
      <c r="PY22">
        <v>253385</v>
      </c>
      <c r="PZ22" t="s">
        <v>353</v>
      </c>
      <c r="QB22">
        <v>58292</v>
      </c>
      <c r="QC22" t="s">
        <v>353</v>
      </c>
      <c r="QD22" t="s">
        <v>353</v>
      </c>
      <c r="QF22" t="s">
        <v>353</v>
      </c>
      <c r="QG22" t="s">
        <v>353</v>
      </c>
      <c r="QI22">
        <v>328592</v>
      </c>
      <c r="QK22" t="s">
        <v>353</v>
      </c>
      <c r="QL22">
        <v>7459</v>
      </c>
      <c r="QN22">
        <v>26338</v>
      </c>
      <c r="QO22" t="s">
        <v>353</v>
      </c>
      <c r="QS22" t="s">
        <v>353</v>
      </c>
      <c r="QU22">
        <v>23623</v>
      </c>
      <c r="QV22">
        <v>2508</v>
      </c>
      <c r="QW22" t="s">
        <v>353</v>
      </c>
      <c r="RB22" t="s">
        <v>353</v>
      </c>
      <c r="RF22">
        <v>31907</v>
      </c>
      <c r="RH22">
        <v>3872</v>
      </c>
      <c r="RI22">
        <v>5774</v>
      </c>
      <c r="RJ22" t="s">
        <v>353</v>
      </c>
      <c r="RK22">
        <v>274818</v>
      </c>
      <c r="RL22">
        <v>6767</v>
      </c>
      <c r="RN22" t="s">
        <v>353</v>
      </c>
      <c r="RP22">
        <v>16437</v>
      </c>
      <c r="RQ22" t="s">
        <v>353</v>
      </c>
      <c r="RS22" t="s">
        <v>353</v>
      </c>
      <c r="RT22">
        <v>534959</v>
      </c>
      <c r="RV22">
        <v>44954</v>
      </c>
      <c r="RX22">
        <v>9998</v>
      </c>
      <c r="RY22">
        <v>18444</v>
      </c>
      <c r="RZ22" t="s">
        <v>353</v>
      </c>
      <c r="SB22">
        <v>166027</v>
      </c>
      <c r="SC22">
        <v>-54689</v>
      </c>
      <c r="SE22" t="s">
        <v>353</v>
      </c>
      <c r="SI22" t="s">
        <v>353</v>
      </c>
      <c r="SJ22" t="s">
        <v>353</v>
      </c>
      <c r="SK22" t="s">
        <v>353</v>
      </c>
      <c r="SL22" t="s">
        <v>353</v>
      </c>
      <c r="SN22" t="s">
        <v>353</v>
      </c>
      <c r="SO22" t="s">
        <v>353</v>
      </c>
      <c r="SP22" t="s">
        <v>353</v>
      </c>
      <c r="SQ22" t="s">
        <v>353</v>
      </c>
      <c r="SR22" t="s">
        <v>353</v>
      </c>
      <c r="SS22" t="s">
        <v>353</v>
      </c>
      <c r="SZ22">
        <v>58679</v>
      </c>
      <c r="TA22" t="s">
        <v>353</v>
      </c>
      <c r="TB22">
        <v>204457</v>
      </c>
      <c r="TC22">
        <v>215866</v>
      </c>
      <c r="TD22" t="s">
        <v>353</v>
      </c>
      <c r="TE22">
        <v>32119</v>
      </c>
      <c r="TF22" t="s">
        <v>353</v>
      </c>
      <c r="TH22">
        <v>9598</v>
      </c>
      <c r="TI22">
        <v>153076</v>
      </c>
      <c r="TJ22" t="s">
        <v>353</v>
      </c>
      <c r="TK22" t="s">
        <v>353</v>
      </c>
      <c r="TL22" t="s">
        <v>353</v>
      </c>
      <c r="TO22">
        <v>215861</v>
      </c>
      <c r="TS22" t="s">
        <v>353</v>
      </c>
      <c r="TU22" t="s">
        <v>353</v>
      </c>
      <c r="TV22">
        <v>3255</v>
      </c>
      <c r="TX22">
        <v>20558</v>
      </c>
      <c r="TZ22" t="s">
        <v>353</v>
      </c>
      <c r="UC22" t="s">
        <v>353</v>
      </c>
      <c r="UF22">
        <v>69241</v>
      </c>
      <c r="UG22" t="s">
        <v>353</v>
      </c>
      <c r="UH22">
        <v>5646</v>
      </c>
      <c r="UJ22">
        <v>1589</v>
      </c>
      <c r="UL22" t="s">
        <v>353</v>
      </c>
      <c r="UM22" t="s">
        <v>353</v>
      </c>
      <c r="UN22" t="s">
        <v>353</v>
      </c>
      <c r="UP22" t="s">
        <v>353</v>
      </c>
      <c r="UQ22" t="s">
        <v>353</v>
      </c>
      <c r="UR22" t="s">
        <v>353</v>
      </c>
      <c r="US22" t="s">
        <v>353</v>
      </c>
      <c r="UU22">
        <v>80085</v>
      </c>
      <c r="UX22" t="s">
        <v>353</v>
      </c>
      <c r="UZ22">
        <v>20347</v>
      </c>
      <c r="VE22">
        <v>1023</v>
      </c>
      <c r="VF22">
        <v>58171</v>
      </c>
      <c r="VG22" t="s">
        <v>353</v>
      </c>
      <c r="VH22">
        <v>14686</v>
      </c>
      <c r="VI22">
        <v>36672</v>
      </c>
      <c r="VJ22">
        <v>2847</v>
      </c>
      <c r="VL22">
        <v>-671</v>
      </c>
      <c r="VM22">
        <v>2262</v>
      </c>
      <c r="VR22">
        <v>60214</v>
      </c>
      <c r="VS22" t="s">
        <v>353</v>
      </c>
      <c r="VT22">
        <v>236000</v>
      </c>
      <c r="VX22">
        <v>109266</v>
      </c>
      <c r="WC22" t="s">
        <v>353</v>
      </c>
    </row>
    <row r="23" spans="1:601" x14ac:dyDescent="0.25">
      <c r="A23" s="1">
        <v>2000</v>
      </c>
      <c r="B23">
        <v>984057</v>
      </c>
      <c r="C23">
        <v>584578</v>
      </c>
      <c r="D23">
        <v>156604</v>
      </c>
      <c r="E23">
        <v>4580000</v>
      </c>
      <c r="F23">
        <v>529959</v>
      </c>
      <c r="G23">
        <v>1111934</v>
      </c>
      <c r="H23">
        <v>122130</v>
      </c>
      <c r="I23" t="s">
        <v>353</v>
      </c>
      <c r="J23">
        <v>4095515</v>
      </c>
      <c r="K23">
        <v>69533</v>
      </c>
      <c r="L23">
        <v>498650</v>
      </c>
      <c r="M23">
        <v>39470</v>
      </c>
      <c r="N23">
        <v>11817</v>
      </c>
      <c r="P23">
        <v>16111</v>
      </c>
      <c r="Q23">
        <v>3166</v>
      </c>
      <c r="R23" t="s">
        <v>353</v>
      </c>
      <c r="S23">
        <v>41901</v>
      </c>
      <c r="T23">
        <v>35095</v>
      </c>
      <c r="U23" t="s">
        <v>353</v>
      </c>
      <c r="V23">
        <v>44291</v>
      </c>
      <c r="X23">
        <v>25258</v>
      </c>
      <c r="Y23">
        <v>28458</v>
      </c>
      <c r="Z23">
        <v>177770</v>
      </c>
      <c r="AB23" t="s">
        <v>353</v>
      </c>
      <c r="AC23">
        <v>4132</v>
      </c>
      <c r="AD23" t="s">
        <v>353</v>
      </c>
      <c r="AE23">
        <v>3480</v>
      </c>
      <c r="AF23">
        <v>14454</v>
      </c>
      <c r="AG23" t="s">
        <v>353</v>
      </c>
      <c r="AH23" t="s">
        <v>353</v>
      </c>
      <c r="AJ23">
        <v>30467</v>
      </c>
      <c r="AM23">
        <v>27088</v>
      </c>
      <c r="AP23" t="s">
        <v>353</v>
      </c>
      <c r="AV23">
        <v>1649</v>
      </c>
      <c r="AW23">
        <v>12119</v>
      </c>
      <c r="AY23">
        <v>21182</v>
      </c>
      <c r="BA23">
        <v>203612</v>
      </c>
      <c r="BB23">
        <v>74679</v>
      </c>
      <c r="BE23" t="s">
        <v>353</v>
      </c>
      <c r="BF23" t="s">
        <v>353</v>
      </c>
      <c r="BH23">
        <v>115276</v>
      </c>
      <c r="BI23" t="s">
        <v>353</v>
      </c>
      <c r="BJ23">
        <v>58967</v>
      </c>
      <c r="BK23" t="s">
        <v>353</v>
      </c>
      <c r="BL23" t="s">
        <v>353</v>
      </c>
      <c r="BN23">
        <v>87814</v>
      </c>
      <c r="BP23">
        <v>36929</v>
      </c>
      <c r="BR23" t="s">
        <v>353</v>
      </c>
      <c r="BS23">
        <v>62687</v>
      </c>
      <c r="BT23">
        <v>206535</v>
      </c>
      <c r="BV23">
        <v>38362</v>
      </c>
      <c r="BW23">
        <v>84810</v>
      </c>
      <c r="BX23" t="s">
        <v>353</v>
      </c>
      <c r="BY23" t="s">
        <v>353</v>
      </c>
      <c r="BZ23" t="s">
        <v>353</v>
      </c>
      <c r="CE23" t="s">
        <v>353</v>
      </c>
      <c r="CF23">
        <v>73452</v>
      </c>
      <c r="CK23">
        <v>650</v>
      </c>
      <c r="CN23" t="s">
        <v>353</v>
      </c>
      <c r="CO23" t="s">
        <v>353</v>
      </c>
      <c r="CP23">
        <v>18347</v>
      </c>
      <c r="CQ23">
        <v>30002</v>
      </c>
      <c r="CT23">
        <v>18088</v>
      </c>
      <c r="CV23">
        <v>26544</v>
      </c>
      <c r="CZ23" t="s">
        <v>353</v>
      </c>
      <c r="DA23" t="s">
        <v>353</v>
      </c>
      <c r="DB23" t="s">
        <v>353</v>
      </c>
      <c r="DC23">
        <v>8050</v>
      </c>
      <c r="DF23">
        <v>13062</v>
      </c>
      <c r="DG23" t="s">
        <v>353</v>
      </c>
      <c r="DH23" t="s">
        <v>353</v>
      </c>
      <c r="DK23">
        <v>82209</v>
      </c>
      <c r="DL23" t="s">
        <v>353</v>
      </c>
      <c r="DP23" t="s">
        <v>353</v>
      </c>
      <c r="DQ23">
        <v>47227</v>
      </c>
      <c r="DR23" t="s">
        <v>353</v>
      </c>
      <c r="DW23" t="s">
        <v>353</v>
      </c>
      <c r="DX23">
        <v>18298</v>
      </c>
      <c r="DZ23">
        <v>16866</v>
      </c>
      <c r="EA23">
        <v>12253</v>
      </c>
      <c r="EC23">
        <v>35514</v>
      </c>
      <c r="ED23">
        <v>5567</v>
      </c>
      <c r="EE23" t="s">
        <v>353</v>
      </c>
      <c r="EF23">
        <v>104124</v>
      </c>
      <c r="EG23">
        <v>28647</v>
      </c>
      <c r="EH23">
        <v>1659</v>
      </c>
      <c r="EL23">
        <v>26641</v>
      </c>
      <c r="EM23">
        <v>14531</v>
      </c>
      <c r="EN23" t="s">
        <v>353</v>
      </c>
      <c r="EO23">
        <v>40322</v>
      </c>
      <c r="EP23">
        <v>41115</v>
      </c>
      <c r="EQ23">
        <v>422707</v>
      </c>
      <c r="ER23">
        <v>6276</v>
      </c>
      <c r="ES23">
        <v>849203</v>
      </c>
      <c r="EU23">
        <v>13247</v>
      </c>
      <c r="EV23" t="s">
        <v>353</v>
      </c>
      <c r="EX23">
        <v>38273</v>
      </c>
      <c r="FA23">
        <v>143268</v>
      </c>
      <c r="FB23">
        <v>154152</v>
      </c>
      <c r="FC23" t="s">
        <v>353</v>
      </c>
      <c r="FD23" t="s">
        <v>353</v>
      </c>
      <c r="FF23">
        <v>10625</v>
      </c>
      <c r="FH23">
        <v>13476</v>
      </c>
      <c r="FI23" t="s">
        <v>353</v>
      </c>
      <c r="FK23">
        <v>-22238</v>
      </c>
      <c r="FL23" t="s">
        <v>353</v>
      </c>
      <c r="FM23">
        <v>28106</v>
      </c>
      <c r="FO23">
        <v>29429</v>
      </c>
      <c r="FS23">
        <v>163815</v>
      </c>
      <c r="FT23">
        <v>59809</v>
      </c>
      <c r="FU23">
        <v>10690</v>
      </c>
      <c r="FV23">
        <v>16017</v>
      </c>
      <c r="FW23">
        <v>50150</v>
      </c>
      <c r="FY23">
        <v>43245</v>
      </c>
      <c r="GA23" t="s">
        <v>353</v>
      </c>
      <c r="GB23">
        <v>25343</v>
      </c>
      <c r="GC23" t="s">
        <v>353</v>
      </c>
      <c r="GD23" t="s">
        <v>353</v>
      </c>
      <c r="GG23" t="s">
        <v>353</v>
      </c>
      <c r="GH23" t="s">
        <v>353</v>
      </c>
      <c r="GI23">
        <v>624857</v>
      </c>
      <c r="GJ23" t="s">
        <v>353</v>
      </c>
      <c r="GL23">
        <v>6330200</v>
      </c>
      <c r="GM23" t="s">
        <v>353</v>
      </c>
      <c r="GO23" t="s">
        <v>353</v>
      </c>
      <c r="GP23">
        <v>4702</v>
      </c>
      <c r="GQ23">
        <v>21839</v>
      </c>
      <c r="GR23">
        <v>47454</v>
      </c>
      <c r="GT23">
        <v>11509</v>
      </c>
      <c r="GW23" t="s">
        <v>353</v>
      </c>
      <c r="GX23" t="s">
        <v>353</v>
      </c>
      <c r="GY23">
        <v>3523</v>
      </c>
      <c r="HB23" t="s">
        <v>353</v>
      </c>
      <c r="HD23">
        <v>16457</v>
      </c>
      <c r="HE23" t="s">
        <v>353</v>
      </c>
      <c r="HF23" t="s">
        <v>353</v>
      </c>
      <c r="HG23" t="s">
        <v>353</v>
      </c>
      <c r="HH23" t="s">
        <v>353</v>
      </c>
      <c r="HI23" t="s">
        <v>353</v>
      </c>
      <c r="HM23" t="s">
        <v>353</v>
      </c>
      <c r="HQ23">
        <v>21045</v>
      </c>
      <c r="HV23">
        <v>21173</v>
      </c>
      <c r="HX23" t="s">
        <v>353</v>
      </c>
      <c r="HY23">
        <v>2877319</v>
      </c>
      <c r="IE23">
        <v>50658</v>
      </c>
      <c r="IM23" t="s">
        <v>353</v>
      </c>
      <c r="IN23" t="s">
        <v>353</v>
      </c>
      <c r="IO23">
        <v>145387</v>
      </c>
      <c r="IP23">
        <v>16671</v>
      </c>
      <c r="IQ23">
        <v>21829</v>
      </c>
      <c r="IR23" t="s">
        <v>353</v>
      </c>
      <c r="IT23" t="s">
        <v>353</v>
      </c>
      <c r="IU23">
        <v>1562</v>
      </c>
      <c r="IV23" t="s">
        <v>353</v>
      </c>
      <c r="IW23" t="s">
        <v>353</v>
      </c>
      <c r="IX23" t="s">
        <v>353</v>
      </c>
      <c r="IY23" t="s">
        <v>353</v>
      </c>
      <c r="IZ23">
        <v>4942</v>
      </c>
      <c r="JA23">
        <v>15200</v>
      </c>
      <c r="JB23" t="s">
        <v>353</v>
      </c>
      <c r="JC23" t="s">
        <v>353</v>
      </c>
      <c r="JF23">
        <v>11476</v>
      </c>
      <c r="JG23">
        <v>82759</v>
      </c>
      <c r="JH23">
        <v>4841</v>
      </c>
      <c r="JI23" t="s">
        <v>353</v>
      </c>
      <c r="JJ23" t="s">
        <v>353</v>
      </c>
      <c r="JK23">
        <v>72472</v>
      </c>
      <c r="JN23">
        <v>189783</v>
      </c>
      <c r="JO23">
        <v>31736</v>
      </c>
      <c r="JP23" t="s">
        <v>353</v>
      </c>
      <c r="JQ23">
        <v>54302</v>
      </c>
      <c r="JR23">
        <v>85968</v>
      </c>
      <c r="JU23">
        <v>34422</v>
      </c>
      <c r="JW23">
        <v>121058</v>
      </c>
      <c r="JX23" t="s">
        <v>353</v>
      </c>
      <c r="JZ23">
        <v>1158827</v>
      </c>
      <c r="KA23">
        <v>288516</v>
      </c>
      <c r="KB23" t="s">
        <v>353</v>
      </c>
      <c r="KC23">
        <v>12792</v>
      </c>
      <c r="KD23">
        <v>85032</v>
      </c>
      <c r="KF23" t="s">
        <v>353</v>
      </c>
      <c r="KG23">
        <v>17324</v>
      </c>
      <c r="KH23">
        <v>59728</v>
      </c>
      <c r="KI23" t="s">
        <v>353</v>
      </c>
      <c r="KK23" t="s">
        <v>353</v>
      </c>
      <c r="KP23" t="s">
        <v>353</v>
      </c>
      <c r="KQ23" t="s">
        <v>353</v>
      </c>
      <c r="KS23">
        <v>56033</v>
      </c>
      <c r="KV23" t="s">
        <v>353</v>
      </c>
      <c r="KW23" t="s">
        <v>353</v>
      </c>
      <c r="KY23">
        <v>169137</v>
      </c>
      <c r="LA23">
        <v>39690</v>
      </c>
      <c r="LC23">
        <v>686888</v>
      </c>
      <c r="LD23" t="s">
        <v>353</v>
      </c>
      <c r="LE23">
        <v>18922</v>
      </c>
      <c r="LH23" t="s">
        <v>353</v>
      </c>
      <c r="LJ23">
        <v>36349</v>
      </c>
      <c r="LK23" t="s">
        <v>353</v>
      </c>
      <c r="LM23">
        <v>84560</v>
      </c>
      <c r="LP23" t="s">
        <v>353</v>
      </c>
      <c r="LQ23" t="s">
        <v>353</v>
      </c>
      <c r="LR23">
        <v>429879</v>
      </c>
      <c r="LU23">
        <v>79976</v>
      </c>
      <c r="LV23">
        <v>103</v>
      </c>
      <c r="LW23" t="s">
        <v>353</v>
      </c>
      <c r="LX23">
        <v>7044</v>
      </c>
      <c r="LY23" t="s">
        <v>353</v>
      </c>
      <c r="MA23" t="s">
        <v>353</v>
      </c>
      <c r="MB23" t="s">
        <v>353</v>
      </c>
      <c r="MD23">
        <v>2558749</v>
      </c>
      <c r="ME23">
        <v>21533</v>
      </c>
      <c r="MG23">
        <v>3207</v>
      </c>
      <c r="MH23" t="s">
        <v>353</v>
      </c>
      <c r="ML23">
        <v>36660</v>
      </c>
      <c r="MM23">
        <v>66910</v>
      </c>
      <c r="MN23" t="s">
        <v>353</v>
      </c>
      <c r="MO23">
        <v>4461</v>
      </c>
      <c r="MQ23" t="s">
        <v>353</v>
      </c>
      <c r="MR23" t="s">
        <v>353</v>
      </c>
      <c r="MS23" t="s">
        <v>353</v>
      </c>
      <c r="MV23">
        <v>20292</v>
      </c>
      <c r="MX23">
        <v>69091</v>
      </c>
      <c r="MY23">
        <v>209937</v>
      </c>
      <c r="MZ23">
        <v>53345</v>
      </c>
      <c r="NA23">
        <v>38983</v>
      </c>
      <c r="NB23" t="s">
        <v>353</v>
      </c>
      <c r="NC23">
        <v>-10465</v>
      </c>
      <c r="NE23">
        <v>198180</v>
      </c>
      <c r="NF23">
        <v>10069</v>
      </c>
      <c r="NH23">
        <v>8946</v>
      </c>
      <c r="NI23">
        <v>19600</v>
      </c>
      <c r="NK23" t="s">
        <v>353</v>
      </c>
      <c r="NN23">
        <v>4755</v>
      </c>
      <c r="NO23" t="s">
        <v>353</v>
      </c>
      <c r="NR23">
        <v>67143</v>
      </c>
      <c r="NS23">
        <v>18471</v>
      </c>
      <c r="NT23">
        <v>149799</v>
      </c>
      <c r="NW23">
        <v>3934</v>
      </c>
      <c r="NX23">
        <v>33480</v>
      </c>
      <c r="NY23" t="s">
        <v>353</v>
      </c>
      <c r="OC23">
        <v>109426</v>
      </c>
      <c r="OG23" t="s">
        <v>353</v>
      </c>
      <c r="OH23" t="s">
        <v>353</v>
      </c>
      <c r="OM23" t="s">
        <v>353</v>
      </c>
      <c r="OO23">
        <v>55777</v>
      </c>
      <c r="OP23" t="s">
        <v>353</v>
      </c>
      <c r="OQ23">
        <v>4806</v>
      </c>
      <c r="OR23">
        <v>5310</v>
      </c>
      <c r="OS23">
        <v>3289</v>
      </c>
      <c r="OW23">
        <v>37536</v>
      </c>
      <c r="OX23">
        <v>77409</v>
      </c>
      <c r="OZ23">
        <v>25514</v>
      </c>
      <c r="PD23">
        <v>391072</v>
      </c>
      <c r="PE23" t="s">
        <v>353</v>
      </c>
      <c r="PH23">
        <v>47054</v>
      </c>
      <c r="PJ23">
        <v>183666</v>
      </c>
      <c r="PM23" t="s">
        <v>353</v>
      </c>
      <c r="PO23" t="s">
        <v>353</v>
      </c>
      <c r="PQ23">
        <v>5947</v>
      </c>
      <c r="PW23" t="s">
        <v>353</v>
      </c>
      <c r="PX23" t="s">
        <v>353</v>
      </c>
      <c r="PY23">
        <v>186257</v>
      </c>
      <c r="PZ23">
        <v>41327</v>
      </c>
      <c r="QB23">
        <v>68016</v>
      </c>
      <c r="QC23" t="s">
        <v>353</v>
      </c>
      <c r="QD23">
        <v>22974</v>
      </c>
      <c r="QF23" t="s">
        <v>353</v>
      </c>
      <c r="QG23" t="s">
        <v>353</v>
      </c>
      <c r="QI23">
        <v>269184</v>
      </c>
      <c r="QK23" t="s">
        <v>353</v>
      </c>
      <c r="QL23">
        <v>6521</v>
      </c>
      <c r="QN23">
        <v>30909</v>
      </c>
      <c r="QO23">
        <v>6911</v>
      </c>
      <c r="QS23" t="s">
        <v>353</v>
      </c>
      <c r="QU23">
        <v>28099</v>
      </c>
      <c r="QV23">
        <v>3226</v>
      </c>
      <c r="QW23" t="s">
        <v>353</v>
      </c>
      <c r="RB23">
        <v>34056</v>
      </c>
      <c r="RF23">
        <v>14422</v>
      </c>
      <c r="RH23">
        <v>524</v>
      </c>
      <c r="RI23">
        <v>31761</v>
      </c>
      <c r="RJ23" t="s">
        <v>353</v>
      </c>
      <c r="RK23">
        <v>287710</v>
      </c>
      <c r="RL23">
        <v>49584</v>
      </c>
      <c r="RN23" t="s">
        <v>353</v>
      </c>
      <c r="RP23">
        <v>33293</v>
      </c>
      <c r="RQ23">
        <v>14821</v>
      </c>
      <c r="RS23" t="s">
        <v>353</v>
      </c>
      <c r="RT23">
        <v>1298725</v>
      </c>
      <c r="RV23">
        <v>86043</v>
      </c>
      <c r="RX23">
        <v>11248</v>
      </c>
      <c r="RY23">
        <v>96948</v>
      </c>
      <c r="RZ23" t="s">
        <v>353</v>
      </c>
      <c r="SB23">
        <v>182434</v>
      </c>
      <c r="SC23">
        <v>-5458</v>
      </c>
      <c r="SE23" t="s">
        <v>353</v>
      </c>
      <c r="SI23" t="s">
        <v>353</v>
      </c>
      <c r="SJ23" t="s">
        <v>353</v>
      </c>
      <c r="SK23" t="s">
        <v>353</v>
      </c>
      <c r="SL23" t="s">
        <v>353</v>
      </c>
      <c r="SN23" t="s">
        <v>353</v>
      </c>
      <c r="SO23" t="s">
        <v>353</v>
      </c>
      <c r="SP23" t="s">
        <v>353</v>
      </c>
      <c r="SQ23" t="s">
        <v>353</v>
      </c>
      <c r="SR23" t="s">
        <v>353</v>
      </c>
      <c r="SS23" t="s">
        <v>353</v>
      </c>
      <c r="SZ23">
        <v>63075</v>
      </c>
      <c r="TA23" t="s">
        <v>353</v>
      </c>
      <c r="TB23">
        <v>221769</v>
      </c>
      <c r="TC23">
        <v>217607</v>
      </c>
      <c r="TD23">
        <v>1766</v>
      </c>
      <c r="TE23">
        <v>29940</v>
      </c>
      <c r="TF23" t="s">
        <v>353</v>
      </c>
      <c r="TH23">
        <v>11758</v>
      </c>
      <c r="TI23">
        <v>127176</v>
      </c>
      <c r="TJ23" t="s">
        <v>353</v>
      </c>
      <c r="TK23">
        <v>35875</v>
      </c>
      <c r="TL23" t="s">
        <v>353</v>
      </c>
      <c r="TO23">
        <v>146955</v>
      </c>
      <c r="TS23" t="s">
        <v>353</v>
      </c>
      <c r="TU23" t="s">
        <v>353</v>
      </c>
      <c r="TV23">
        <v>1949</v>
      </c>
      <c r="TX23">
        <v>57127</v>
      </c>
      <c r="TZ23">
        <v>2</v>
      </c>
      <c r="UC23" t="s">
        <v>353</v>
      </c>
      <c r="UF23">
        <v>69241</v>
      </c>
      <c r="UG23" t="s">
        <v>353</v>
      </c>
      <c r="UH23">
        <v>105445</v>
      </c>
      <c r="UJ23">
        <v>42985</v>
      </c>
      <c r="UL23" t="s">
        <v>353</v>
      </c>
      <c r="UM23" t="s">
        <v>353</v>
      </c>
      <c r="UN23" t="s">
        <v>353</v>
      </c>
      <c r="UP23">
        <v>35586</v>
      </c>
      <c r="UQ23" t="s">
        <v>353</v>
      </c>
      <c r="UR23">
        <v>187003</v>
      </c>
      <c r="US23" t="s">
        <v>353</v>
      </c>
      <c r="UU23">
        <v>64176</v>
      </c>
      <c r="UX23" t="s">
        <v>353</v>
      </c>
      <c r="UZ23">
        <v>22845</v>
      </c>
      <c r="VE23">
        <v>4898</v>
      </c>
      <c r="VF23">
        <v>56470</v>
      </c>
      <c r="VG23" t="s">
        <v>353</v>
      </c>
      <c r="VH23">
        <v>15331</v>
      </c>
      <c r="VI23">
        <v>44359</v>
      </c>
      <c r="VJ23">
        <v>409</v>
      </c>
      <c r="VL23">
        <v>-591</v>
      </c>
      <c r="VM23">
        <v>12851</v>
      </c>
      <c r="VR23">
        <v>63359</v>
      </c>
      <c r="VS23">
        <v>27494</v>
      </c>
      <c r="VT23">
        <v>244088</v>
      </c>
      <c r="VX23">
        <v>157050</v>
      </c>
      <c r="WC23" t="s">
        <v>353</v>
      </c>
    </row>
    <row r="24" spans="1:601" x14ac:dyDescent="0.25">
      <c r="A24" s="1">
        <v>2001</v>
      </c>
      <c r="B24">
        <v>1186734</v>
      </c>
      <c r="C24">
        <v>577000</v>
      </c>
      <c r="D24">
        <v>180850</v>
      </c>
      <c r="E24">
        <v>4847000</v>
      </c>
      <c r="F24">
        <v>553113</v>
      </c>
      <c r="G24">
        <v>1197529</v>
      </c>
      <c r="H24">
        <v>113188</v>
      </c>
      <c r="I24">
        <v>133000</v>
      </c>
      <c r="J24">
        <v>4248743</v>
      </c>
      <c r="K24">
        <v>75235</v>
      </c>
      <c r="L24">
        <v>543288</v>
      </c>
      <c r="M24">
        <v>40499</v>
      </c>
      <c r="N24">
        <v>12456</v>
      </c>
      <c r="P24">
        <v>17960</v>
      </c>
      <c r="Q24">
        <v>6399</v>
      </c>
      <c r="R24" t="s">
        <v>353</v>
      </c>
      <c r="S24">
        <v>23526</v>
      </c>
      <c r="T24">
        <v>27707</v>
      </c>
      <c r="U24" t="s">
        <v>353</v>
      </c>
      <c r="V24">
        <v>32858</v>
      </c>
      <c r="X24">
        <v>11950</v>
      </c>
      <c r="Y24">
        <v>23566</v>
      </c>
      <c r="Z24">
        <v>162093</v>
      </c>
      <c r="AB24" t="s">
        <v>353</v>
      </c>
      <c r="AC24">
        <v>14557</v>
      </c>
      <c r="AD24" t="s">
        <v>353</v>
      </c>
      <c r="AE24">
        <v>-3659</v>
      </c>
      <c r="AF24" t="s">
        <v>353</v>
      </c>
      <c r="AG24" t="s">
        <v>353</v>
      </c>
      <c r="AH24" t="s">
        <v>353</v>
      </c>
      <c r="AJ24">
        <v>26812</v>
      </c>
      <c r="AM24">
        <v>27659</v>
      </c>
      <c r="AP24" t="s">
        <v>353</v>
      </c>
      <c r="AV24">
        <v>1295</v>
      </c>
      <c r="AW24">
        <v>11470</v>
      </c>
      <c r="AY24">
        <v>2308</v>
      </c>
      <c r="BA24">
        <v>143604</v>
      </c>
      <c r="BB24">
        <v>67119</v>
      </c>
      <c r="BE24" t="s">
        <v>353</v>
      </c>
      <c r="BF24" t="s">
        <v>353</v>
      </c>
      <c r="BH24">
        <v>126364</v>
      </c>
      <c r="BI24">
        <v>152</v>
      </c>
      <c r="BJ24">
        <v>58832</v>
      </c>
      <c r="BK24" t="s">
        <v>353</v>
      </c>
      <c r="BL24" t="s">
        <v>353</v>
      </c>
      <c r="BN24">
        <v>74506</v>
      </c>
      <c r="BP24">
        <v>29751</v>
      </c>
      <c r="BR24" t="s">
        <v>353</v>
      </c>
      <c r="BS24">
        <v>62502</v>
      </c>
      <c r="BT24">
        <v>575537</v>
      </c>
      <c r="BV24">
        <v>37077</v>
      </c>
      <c r="BW24" t="s">
        <v>353</v>
      </c>
      <c r="BX24" t="s">
        <v>353</v>
      </c>
      <c r="BY24">
        <v>39210</v>
      </c>
      <c r="BZ24" t="s">
        <v>353</v>
      </c>
      <c r="CE24" t="s">
        <v>353</v>
      </c>
      <c r="CF24">
        <v>74779</v>
      </c>
      <c r="CK24" t="s">
        <v>353</v>
      </c>
      <c r="CN24" t="s">
        <v>353</v>
      </c>
      <c r="CO24" t="s">
        <v>353</v>
      </c>
      <c r="CP24">
        <v>15948</v>
      </c>
      <c r="CQ24">
        <v>26852</v>
      </c>
      <c r="CT24">
        <v>108317</v>
      </c>
      <c r="CV24">
        <v>9930</v>
      </c>
      <c r="CZ24" t="s">
        <v>353</v>
      </c>
      <c r="DA24" t="s">
        <v>353</v>
      </c>
      <c r="DB24" t="s">
        <v>353</v>
      </c>
      <c r="DC24">
        <v>6328</v>
      </c>
      <c r="DF24">
        <v>13926</v>
      </c>
      <c r="DG24" t="s">
        <v>353</v>
      </c>
      <c r="DH24" t="s">
        <v>353</v>
      </c>
      <c r="DK24" t="s">
        <v>353</v>
      </c>
      <c r="DL24" t="s">
        <v>353</v>
      </c>
      <c r="DP24" t="s">
        <v>353</v>
      </c>
      <c r="DQ24">
        <v>17074</v>
      </c>
      <c r="DR24">
        <v>17358</v>
      </c>
      <c r="DW24" t="s">
        <v>353</v>
      </c>
      <c r="DX24">
        <v>18512</v>
      </c>
      <c r="DZ24">
        <v>-2582</v>
      </c>
      <c r="EA24">
        <v>12373</v>
      </c>
      <c r="EC24">
        <v>32127</v>
      </c>
      <c r="ED24">
        <v>17067</v>
      </c>
      <c r="EE24" t="s">
        <v>353</v>
      </c>
      <c r="EF24">
        <v>75786</v>
      </c>
      <c r="EG24">
        <v>21282</v>
      </c>
      <c r="EH24">
        <v>1668</v>
      </c>
      <c r="EL24">
        <v>24934</v>
      </c>
      <c r="EM24">
        <v>14331</v>
      </c>
      <c r="EN24" t="s">
        <v>353</v>
      </c>
      <c r="EO24">
        <v>38082</v>
      </c>
      <c r="EP24">
        <v>32575</v>
      </c>
      <c r="EQ24">
        <v>378252</v>
      </c>
      <c r="ER24">
        <v>781</v>
      </c>
      <c r="ES24">
        <v>834273</v>
      </c>
      <c r="EU24">
        <v>2711</v>
      </c>
      <c r="EV24" t="s">
        <v>353</v>
      </c>
      <c r="EX24">
        <v>24861</v>
      </c>
      <c r="FA24">
        <v>143267</v>
      </c>
      <c r="FB24">
        <v>111303</v>
      </c>
      <c r="FC24" t="s">
        <v>353</v>
      </c>
      <c r="FD24" t="s">
        <v>353</v>
      </c>
      <c r="FF24">
        <v>7382</v>
      </c>
      <c r="FH24">
        <v>13617</v>
      </c>
      <c r="FI24" t="s">
        <v>353</v>
      </c>
      <c r="FK24">
        <v>105</v>
      </c>
      <c r="FL24" t="s">
        <v>353</v>
      </c>
      <c r="FM24">
        <v>31503</v>
      </c>
      <c r="FO24">
        <v>12691</v>
      </c>
      <c r="FS24">
        <v>91301</v>
      </c>
      <c r="FT24">
        <v>66049</v>
      </c>
      <c r="FU24">
        <v>-284</v>
      </c>
      <c r="FV24">
        <v>15353</v>
      </c>
      <c r="FW24">
        <v>27773</v>
      </c>
      <c r="FY24" t="s">
        <v>353</v>
      </c>
      <c r="GA24" t="s">
        <v>353</v>
      </c>
      <c r="GB24">
        <v>2914</v>
      </c>
      <c r="GC24" t="s">
        <v>353</v>
      </c>
      <c r="GD24" t="s">
        <v>353</v>
      </c>
      <c r="GG24" t="s">
        <v>353</v>
      </c>
      <c r="GH24" t="s">
        <v>353</v>
      </c>
      <c r="GI24">
        <v>695257</v>
      </c>
      <c r="GJ24" t="s">
        <v>353</v>
      </c>
      <c r="GL24">
        <v>5970100</v>
      </c>
      <c r="GM24" t="s">
        <v>353</v>
      </c>
      <c r="GO24" t="s">
        <v>353</v>
      </c>
      <c r="GP24">
        <v>15501</v>
      </c>
      <c r="GQ24">
        <v>21307</v>
      </c>
      <c r="GR24">
        <v>-35409</v>
      </c>
      <c r="GT24">
        <v>11486</v>
      </c>
      <c r="GW24" t="s">
        <v>353</v>
      </c>
      <c r="GX24" t="s">
        <v>353</v>
      </c>
      <c r="GY24">
        <v>40835</v>
      </c>
      <c r="HB24" t="s">
        <v>353</v>
      </c>
      <c r="HD24">
        <v>6193</v>
      </c>
      <c r="HE24" t="s">
        <v>353</v>
      </c>
      <c r="HF24" t="s">
        <v>353</v>
      </c>
      <c r="HG24" t="s">
        <v>353</v>
      </c>
      <c r="HH24" t="s">
        <v>353</v>
      </c>
      <c r="HI24" t="s">
        <v>353</v>
      </c>
      <c r="HM24" t="s">
        <v>353</v>
      </c>
      <c r="HQ24">
        <v>21963</v>
      </c>
      <c r="HV24">
        <v>7114</v>
      </c>
      <c r="HX24" t="s">
        <v>353</v>
      </c>
      <c r="HY24">
        <v>3014571</v>
      </c>
      <c r="IE24">
        <v>43833</v>
      </c>
      <c r="IM24" t="s">
        <v>353</v>
      </c>
      <c r="IN24" t="s">
        <v>353</v>
      </c>
      <c r="IO24">
        <v>64370</v>
      </c>
      <c r="IP24">
        <v>16435</v>
      </c>
      <c r="IQ24">
        <v>7518</v>
      </c>
      <c r="IR24" t="s">
        <v>353</v>
      </c>
      <c r="IT24" t="s">
        <v>353</v>
      </c>
      <c r="IU24">
        <v>554</v>
      </c>
      <c r="IV24" t="s">
        <v>353</v>
      </c>
      <c r="IW24" t="s">
        <v>353</v>
      </c>
      <c r="IX24" t="s">
        <v>353</v>
      </c>
      <c r="IY24" t="s">
        <v>353</v>
      </c>
      <c r="IZ24">
        <v>4440</v>
      </c>
      <c r="JA24">
        <v>8321</v>
      </c>
      <c r="JB24" t="s">
        <v>353</v>
      </c>
      <c r="JC24" t="s">
        <v>353</v>
      </c>
      <c r="JF24">
        <v>27057</v>
      </c>
      <c r="JG24">
        <v>67963</v>
      </c>
      <c r="JH24">
        <v>4125</v>
      </c>
      <c r="JI24" t="s">
        <v>353</v>
      </c>
      <c r="JJ24" t="s">
        <v>353</v>
      </c>
      <c r="JK24" t="s">
        <v>353</v>
      </c>
      <c r="JN24">
        <v>166395</v>
      </c>
      <c r="JO24" t="s">
        <v>353</v>
      </c>
      <c r="JP24" t="s">
        <v>353</v>
      </c>
      <c r="JQ24">
        <v>47143</v>
      </c>
      <c r="JR24">
        <v>80620</v>
      </c>
      <c r="JU24">
        <v>39508</v>
      </c>
      <c r="JW24">
        <v>124704</v>
      </c>
      <c r="JX24" t="s">
        <v>353</v>
      </c>
      <c r="JZ24">
        <v>1244189</v>
      </c>
      <c r="KA24">
        <v>295455</v>
      </c>
      <c r="KB24" t="s">
        <v>353</v>
      </c>
      <c r="KC24">
        <v>12843</v>
      </c>
      <c r="KD24">
        <v>81349</v>
      </c>
      <c r="KF24" t="s">
        <v>353</v>
      </c>
      <c r="KG24">
        <v>17449</v>
      </c>
      <c r="KH24" t="s">
        <v>353</v>
      </c>
      <c r="KI24" t="s">
        <v>353</v>
      </c>
      <c r="KK24" t="s">
        <v>353</v>
      </c>
      <c r="KP24" t="s">
        <v>353</v>
      </c>
      <c r="KQ24" t="s">
        <v>353</v>
      </c>
      <c r="KS24">
        <v>21836</v>
      </c>
      <c r="KV24" t="s">
        <v>353</v>
      </c>
      <c r="KW24" t="s">
        <v>353</v>
      </c>
      <c r="KY24" t="s">
        <v>353</v>
      </c>
      <c r="LA24">
        <v>33327</v>
      </c>
      <c r="LC24">
        <v>728856</v>
      </c>
      <c r="LD24">
        <v>-3220</v>
      </c>
      <c r="LE24">
        <v>20341</v>
      </c>
      <c r="LH24" t="s">
        <v>353</v>
      </c>
      <c r="LJ24">
        <v>15042</v>
      </c>
      <c r="LK24" t="s">
        <v>353</v>
      </c>
      <c r="LM24" t="s">
        <v>353</v>
      </c>
      <c r="LP24" t="s">
        <v>353</v>
      </c>
      <c r="LQ24" t="s">
        <v>353</v>
      </c>
      <c r="LR24">
        <v>423991</v>
      </c>
      <c r="LU24">
        <v>61637</v>
      </c>
      <c r="LV24">
        <v>273</v>
      </c>
      <c r="LW24" t="s">
        <v>353</v>
      </c>
      <c r="LX24">
        <v>10721</v>
      </c>
      <c r="LY24">
        <v>189695</v>
      </c>
      <c r="MA24" t="s">
        <v>353</v>
      </c>
      <c r="MB24" t="s">
        <v>353</v>
      </c>
      <c r="MD24">
        <v>4372532</v>
      </c>
      <c r="ME24">
        <v>21693</v>
      </c>
      <c r="MG24">
        <v>3314</v>
      </c>
      <c r="MH24" t="s">
        <v>353</v>
      </c>
      <c r="ML24">
        <v>36317</v>
      </c>
      <c r="MM24">
        <v>44233</v>
      </c>
      <c r="MN24" t="s">
        <v>353</v>
      </c>
      <c r="MO24">
        <v>4007</v>
      </c>
      <c r="MQ24" t="s">
        <v>353</v>
      </c>
      <c r="MR24" t="s">
        <v>353</v>
      </c>
      <c r="MS24" t="s">
        <v>353</v>
      </c>
      <c r="MV24" t="s">
        <v>353</v>
      </c>
      <c r="MX24">
        <v>29503</v>
      </c>
      <c r="MY24">
        <v>213988</v>
      </c>
      <c r="MZ24">
        <v>40748</v>
      </c>
      <c r="NA24">
        <v>44187</v>
      </c>
      <c r="NB24" t="s">
        <v>353</v>
      </c>
      <c r="NC24">
        <v>16762</v>
      </c>
      <c r="NE24">
        <v>207079</v>
      </c>
      <c r="NF24">
        <v>6857</v>
      </c>
      <c r="NH24">
        <v>9101</v>
      </c>
      <c r="NI24">
        <v>15224</v>
      </c>
      <c r="NK24" t="s">
        <v>353</v>
      </c>
      <c r="NN24">
        <v>-5187</v>
      </c>
      <c r="NO24">
        <v>1036</v>
      </c>
      <c r="NR24">
        <v>21794</v>
      </c>
      <c r="NS24">
        <v>13257</v>
      </c>
      <c r="NT24">
        <v>132566</v>
      </c>
      <c r="NW24">
        <v>3453</v>
      </c>
      <c r="NX24">
        <v>25644</v>
      </c>
      <c r="NY24" t="s">
        <v>353</v>
      </c>
      <c r="OC24">
        <v>76295</v>
      </c>
      <c r="OG24" t="s">
        <v>353</v>
      </c>
      <c r="OH24" t="s">
        <v>353</v>
      </c>
      <c r="OM24" t="s">
        <v>353</v>
      </c>
      <c r="OO24">
        <v>25385</v>
      </c>
      <c r="OP24" t="s">
        <v>353</v>
      </c>
      <c r="OQ24">
        <v>4825</v>
      </c>
      <c r="OR24">
        <v>5446</v>
      </c>
      <c r="OS24">
        <v>3935</v>
      </c>
      <c r="OW24">
        <v>32046</v>
      </c>
      <c r="OX24">
        <v>70703</v>
      </c>
      <c r="OZ24">
        <v>26425</v>
      </c>
      <c r="PD24">
        <v>393000</v>
      </c>
      <c r="PE24" t="s">
        <v>353</v>
      </c>
      <c r="PH24">
        <v>37136</v>
      </c>
      <c r="PJ24">
        <v>115367</v>
      </c>
      <c r="PM24">
        <v>23579</v>
      </c>
      <c r="PO24" t="s">
        <v>353</v>
      </c>
      <c r="PQ24">
        <v>51442</v>
      </c>
      <c r="PW24" t="s">
        <v>353</v>
      </c>
      <c r="PX24" t="s">
        <v>353</v>
      </c>
      <c r="PY24">
        <v>182784</v>
      </c>
      <c r="PZ24" t="s">
        <v>353</v>
      </c>
      <c r="QB24">
        <v>44329</v>
      </c>
      <c r="QC24" t="s">
        <v>353</v>
      </c>
      <c r="QD24" t="s">
        <v>353</v>
      </c>
      <c r="QF24" t="s">
        <v>353</v>
      </c>
      <c r="QG24" t="s">
        <v>353</v>
      </c>
      <c r="QI24">
        <v>169992</v>
      </c>
      <c r="QK24" t="s">
        <v>353</v>
      </c>
      <c r="QL24">
        <v>6819</v>
      </c>
      <c r="QN24">
        <v>28346</v>
      </c>
      <c r="QO24" t="s">
        <v>353</v>
      </c>
      <c r="QS24" t="s">
        <v>353</v>
      </c>
      <c r="QU24">
        <v>30513</v>
      </c>
      <c r="QV24">
        <v>4294</v>
      </c>
      <c r="QW24" t="s">
        <v>353</v>
      </c>
      <c r="RB24">
        <v>37992</v>
      </c>
      <c r="RF24">
        <v>22792</v>
      </c>
      <c r="RH24">
        <v>9420</v>
      </c>
      <c r="RI24">
        <v>32405</v>
      </c>
      <c r="RJ24" t="s">
        <v>353</v>
      </c>
      <c r="RK24">
        <v>272835</v>
      </c>
      <c r="RL24">
        <v>53978</v>
      </c>
      <c r="RN24" t="s">
        <v>353</v>
      </c>
      <c r="RP24">
        <v>50839</v>
      </c>
      <c r="RQ24">
        <v>31011</v>
      </c>
      <c r="RS24" t="s">
        <v>353</v>
      </c>
      <c r="RT24">
        <v>1331264</v>
      </c>
      <c r="RV24" t="s">
        <v>353</v>
      </c>
      <c r="RX24">
        <v>10816</v>
      </c>
      <c r="RY24">
        <v>69821</v>
      </c>
      <c r="RZ24" t="s">
        <v>353</v>
      </c>
      <c r="SB24" t="s">
        <v>353</v>
      </c>
      <c r="SC24" t="s">
        <v>353</v>
      </c>
      <c r="SE24" t="s">
        <v>353</v>
      </c>
      <c r="SI24" t="s">
        <v>353</v>
      </c>
      <c r="SJ24" t="s">
        <v>353</v>
      </c>
      <c r="SK24" t="s">
        <v>353</v>
      </c>
      <c r="SL24">
        <v>1553</v>
      </c>
      <c r="SN24" t="s">
        <v>353</v>
      </c>
      <c r="SO24" t="s">
        <v>353</v>
      </c>
      <c r="SP24" t="s">
        <v>353</v>
      </c>
      <c r="SQ24" t="s">
        <v>353</v>
      </c>
      <c r="SR24" t="s">
        <v>353</v>
      </c>
      <c r="SS24" t="s">
        <v>353</v>
      </c>
      <c r="SZ24">
        <v>62209</v>
      </c>
      <c r="TA24" t="s">
        <v>353</v>
      </c>
      <c r="TB24">
        <v>207213</v>
      </c>
      <c r="TC24">
        <v>220269</v>
      </c>
      <c r="TD24">
        <v>16297</v>
      </c>
      <c r="TE24">
        <v>30174</v>
      </c>
      <c r="TF24" t="s">
        <v>353</v>
      </c>
      <c r="TH24">
        <v>13841</v>
      </c>
      <c r="TI24">
        <v>95661</v>
      </c>
      <c r="TJ24" t="s">
        <v>353</v>
      </c>
      <c r="TK24">
        <v>19659</v>
      </c>
      <c r="TL24" t="s">
        <v>353</v>
      </c>
      <c r="TO24">
        <v>65010</v>
      </c>
      <c r="TS24">
        <v>7669</v>
      </c>
      <c r="TU24" t="s">
        <v>353</v>
      </c>
      <c r="TV24">
        <v>2228</v>
      </c>
      <c r="TX24">
        <v>31955</v>
      </c>
      <c r="TZ24">
        <v>5</v>
      </c>
      <c r="UC24" t="s">
        <v>353</v>
      </c>
      <c r="UF24">
        <v>69240</v>
      </c>
      <c r="UG24" t="s">
        <v>353</v>
      </c>
      <c r="UH24">
        <v>116051</v>
      </c>
      <c r="UJ24">
        <v>43645</v>
      </c>
      <c r="UL24">
        <v>19368</v>
      </c>
      <c r="UM24" t="s">
        <v>353</v>
      </c>
      <c r="UN24" t="s">
        <v>353</v>
      </c>
      <c r="UP24">
        <v>19142</v>
      </c>
      <c r="UQ24" t="s">
        <v>353</v>
      </c>
      <c r="UR24">
        <v>174123</v>
      </c>
      <c r="US24" t="s">
        <v>353</v>
      </c>
      <c r="UU24">
        <v>695</v>
      </c>
      <c r="UX24" t="s">
        <v>353</v>
      </c>
      <c r="UZ24">
        <v>25955</v>
      </c>
      <c r="VE24">
        <v>17232</v>
      </c>
      <c r="VF24">
        <v>59218</v>
      </c>
      <c r="VG24" t="s">
        <v>353</v>
      </c>
      <c r="VH24">
        <v>7928</v>
      </c>
      <c r="VI24">
        <v>57800</v>
      </c>
      <c r="VJ24">
        <v>30550</v>
      </c>
      <c r="VL24">
        <v>-3209</v>
      </c>
      <c r="VM24">
        <v>16892</v>
      </c>
      <c r="VR24">
        <v>46094</v>
      </c>
      <c r="VS24">
        <v>27869</v>
      </c>
      <c r="VT24">
        <v>240807</v>
      </c>
      <c r="VX24">
        <v>157050</v>
      </c>
      <c r="WC24" t="s">
        <v>353</v>
      </c>
    </row>
    <row r="25" spans="1:601" x14ac:dyDescent="0.25">
      <c r="A25" s="1">
        <v>2002</v>
      </c>
      <c r="B25">
        <v>1250302</v>
      </c>
      <c r="C25">
        <v>120700</v>
      </c>
      <c r="D25">
        <v>217221</v>
      </c>
      <c r="E25">
        <v>4396000</v>
      </c>
      <c r="F25">
        <v>571439</v>
      </c>
      <c r="G25">
        <v>902844</v>
      </c>
      <c r="H25">
        <v>181504</v>
      </c>
      <c r="I25">
        <v>-10000</v>
      </c>
      <c r="J25">
        <v>4086000</v>
      </c>
      <c r="K25">
        <v>80543</v>
      </c>
      <c r="L25">
        <v>530384</v>
      </c>
      <c r="M25">
        <v>28843</v>
      </c>
      <c r="N25">
        <v>12414</v>
      </c>
      <c r="P25">
        <v>19510</v>
      </c>
      <c r="Q25">
        <v>8674</v>
      </c>
      <c r="R25">
        <v>-1028</v>
      </c>
      <c r="S25">
        <v>10470</v>
      </c>
      <c r="T25">
        <v>11257</v>
      </c>
      <c r="U25" t="s">
        <v>353</v>
      </c>
      <c r="V25">
        <v>17932</v>
      </c>
      <c r="X25">
        <v>5463</v>
      </c>
      <c r="Y25">
        <v>14257</v>
      </c>
      <c r="Z25">
        <v>176259</v>
      </c>
      <c r="AB25" t="s">
        <v>353</v>
      </c>
      <c r="AC25" t="s">
        <v>353</v>
      </c>
      <c r="AD25" t="s">
        <v>353</v>
      </c>
      <c r="AE25">
        <v>-19655</v>
      </c>
      <c r="AF25" t="s">
        <v>353</v>
      </c>
      <c r="AG25">
        <v>101105</v>
      </c>
      <c r="AH25">
        <v>803</v>
      </c>
      <c r="AJ25">
        <v>24578</v>
      </c>
      <c r="AM25">
        <v>31164</v>
      </c>
      <c r="AP25" t="s">
        <v>353</v>
      </c>
      <c r="AV25" t="s">
        <v>353</v>
      </c>
      <c r="AW25">
        <v>5203</v>
      </c>
      <c r="AY25" t="s">
        <v>353</v>
      </c>
      <c r="BA25">
        <v>131373</v>
      </c>
      <c r="BB25">
        <v>26747</v>
      </c>
      <c r="BE25" t="s">
        <v>353</v>
      </c>
      <c r="BF25" t="s">
        <v>353</v>
      </c>
      <c r="BH25">
        <v>83744</v>
      </c>
      <c r="BI25">
        <v>3453</v>
      </c>
      <c r="BJ25" t="s">
        <v>353</v>
      </c>
      <c r="BK25" t="s">
        <v>353</v>
      </c>
      <c r="BL25">
        <v>399</v>
      </c>
      <c r="BN25">
        <v>82882</v>
      </c>
      <c r="BP25">
        <v>33147</v>
      </c>
      <c r="BR25" t="s">
        <v>353</v>
      </c>
      <c r="BS25">
        <v>50002</v>
      </c>
      <c r="BT25">
        <v>564113</v>
      </c>
      <c r="BV25">
        <v>39477</v>
      </c>
      <c r="BW25" t="s">
        <v>353</v>
      </c>
      <c r="BX25" t="s">
        <v>353</v>
      </c>
      <c r="BY25">
        <v>36170</v>
      </c>
      <c r="BZ25" t="s">
        <v>353</v>
      </c>
      <c r="CE25" t="s">
        <v>353</v>
      </c>
      <c r="CF25">
        <v>5109</v>
      </c>
      <c r="CK25" t="s">
        <v>353</v>
      </c>
      <c r="CN25">
        <v>2350</v>
      </c>
      <c r="CO25" t="s">
        <v>353</v>
      </c>
      <c r="CP25">
        <v>9540</v>
      </c>
      <c r="CQ25">
        <v>19094</v>
      </c>
      <c r="CT25">
        <v>54947</v>
      </c>
      <c r="CV25" t="s">
        <v>353</v>
      </c>
      <c r="CZ25" t="s">
        <v>353</v>
      </c>
      <c r="DA25" t="s">
        <v>353</v>
      </c>
      <c r="DB25" t="s">
        <v>353</v>
      </c>
      <c r="DC25">
        <v>5422</v>
      </c>
      <c r="DF25">
        <v>13663</v>
      </c>
      <c r="DG25" t="s">
        <v>353</v>
      </c>
      <c r="DH25" t="s">
        <v>353</v>
      </c>
      <c r="DK25" t="s">
        <v>353</v>
      </c>
      <c r="DL25" t="s">
        <v>353</v>
      </c>
      <c r="DP25" t="s">
        <v>353</v>
      </c>
      <c r="DQ25">
        <v>6797</v>
      </c>
      <c r="DR25">
        <v>-7971</v>
      </c>
      <c r="DW25" t="s">
        <v>353</v>
      </c>
      <c r="DX25">
        <v>19176</v>
      </c>
      <c r="DZ25">
        <v>1350</v>
      </c>
      <c r="EA25">
        <v>7442</v>
      </c>
      <c r="EC25">
        <v>2059</v>
      </c>
      <c r="ED25">
        <v>19059</v>
      </c>
      <c r="EE25" t="s">
        <v>353</v>
      </c>
      <c r="EF25">
        <v>74703</v>
      </c>
      <c r="EG25">
        <v>21601</v>
      </c>
      <c r="EH25" t="s">
        <v>353</v>
      </c>
      <c r="EL25">
        <v>25083</v>
      </c>
      <c r="EM25">
        <v>13739</v>
      </c>
      <c r="EN25">
        <v>52</v>
      </c>
      <c r="EO25">
        <v>37129</v>
      </c>
      <c r="EP25">
        <v>20454</v>
      </c>
      <c r="EQ25">
        <v>121984</v>
      </c>
      <c r="ER25">
        <v>-19</v>
      </c>
      <c r="ES25">
        <v>828986</v>
      </c>
      <c r="EU25">
        <v>2702</v>
      </c>
      <c r="EV25" t="s">
        <v>353</v>
      </c>
      <c r="EX25">
        <v>-1525</v>
      </c>
      <c r="FA25">
        <v>143267</v>
      </c>
      <c r="FB25">
        <v>117779</v>
      </c>
      <c r="FC25">
        <v>208951</v>
      </c>
      <c r="FD25" t="s">
        <v>353</v>
      </c>
      <c r="FF25">
        <v>3883</v>
      </c>
      <c r="FH25">
        <v>12508</v>
      </c>
      <c r="FI25" t="s">
        <v>353</v>
      </c>
      <c r="FK25">
        <v>-1697</v>
      </c>
      <c r="FL25" t="s">
        <v>353</v>
      </c>
      <c r="FM25">
        <v>26414</v>
      </c>
      <c r="FO25">
        <v>9206</v>
      </c>
      <c r="FS25">
        <v>83510</v>
      </c>
      <c r="FT25">
        <v>19067</v>
      </c>
      <c r="FU25">
        <v>-15967</v>
      </c>
      <c r="FV25">
        <v>10969</v>
      </c>
      <c r="FW25">
        <v>14147</v>
      </c>
      <c r="FY25" t="s">
        <v>353</v>
      </c>
      <c r="GA25" t="s">
        <v>353</v>
      </c>
      <c r="GB25">
        <v>-1104</v>
      </c>
      <c r="GC25">
        <v>334</v>
      </c>
      <c r="GD25" t="s">
        <v>353</v>
      </c>
      <c r="GG25" t="s">
        <v>353</v>
      </c>
      <c r="GH25" t="s">
        <v>353</v>
      </c>
      <c r="GI25">
        <v>642178</v>
      </c>
      <c r="GJ25" t="s">
        <v>353</v>
      </c>
      <c r="GL25">
        <v>4161900</v>
      </c>
      <c r="GM25" t="s">
        <v>353</v>
      </c>
      <c r="GO25" t="s">
        <v>353</v>
      </c>
      <c r="GP25">
        <v>10243</v>
      </c>
      <c r="GQ25">
        <v>18926</v>
      </c>
      <c r="GR25">
        <v>-39893</v>
      </c>
      <c r="GT25">
        <v>3751</v>
      </c>
      <c r="GW25">
        <v>11</v>
      </c>
      <c r="GX25" t="s">
        <v>353</v>
      </c>
      <c r="GY25">
        <v>5980</v>
      </c>
      <c r="HB25" t="s">
        <v>353</v>
      </c>
      <c r="HD25" t="s">
        <v>353</v>
      </c>
      <c r="HE25" t="s">
        <v>353</v>
      </c>
      <c r="HF25" t="s">
        <v>353</v>
      </c>
      <c r="HG25" t="s">
        <v>353</v>
      </c>
      <c r="HH25" t="s">
        <v>353</v>
      </c>
      <c r="HI25" t="s">
        <v>353</v>
      </c>
      <c r="HM25">
        <v>162</v>
      </c>
      <c r="HQ25">
        <v>22423</v>
      </c>
      <c r="HV25" t="s">
        <v>353</v>
      </c>
      <c r="HX25">
        <v>1767</v>
      </c>
      <c r="HY25">
        <v>2518061</v>
      </c>
      <c r="IE25">
        <v>34274</v>
      </c>
      <c r="IM25" t="s">
        <v>353</v>
      </c>
      <c r="IN25" t="s">
        <v>353</v>
      </c>
      <c r="IO25" t="s">
        <v>353</v>
      </c>
      <c r="IP25">
        <v>13067</v>
      </c>
      <c r="IQ25">
        <v>5205</v>
      </c>
      <c r="IR25" t="s">
        <v>353</v>
      </c>
      <c r="IT25" t="s">
        <v>353</v>
      </c>
      <c r="IU25">
        <v>733</v>
      </c>
      <c r="IV25" t="s">
        <v>353</v>
      </c>
      <c r="IW25" t="s">
        <v>353</v>
      </c>
      <c r="IX25" t="s">
        <v>353</v>
      </c>
      <c r="IY25" t="s">
        <v>353</v>
      </c>
      <c r="IZ25">
        <v>9899</v>
      </c>
      <c r="JA25">
        <v>2023</v>
      </c>
      <c r="JB25">
        <v>1473</v>
      </c>
      <c r="JC25" t="s">
        <v>353</v>
      </c>
      <c r="JF25">
        <v>25009</v>
      </c>
      <c r="JG25" t="s">
        <v>353</v>
      </c>
      <c r="JH25">
        <v>3681</v>
      </c>
      <c r="JI25" t="s">
        <v>353</v>
      </c>
      <c r="JJ25" t="s">
        <v>353</v>
      </c>
      <c r="JK25" t="s">
        <v>353</v>
      </c>
      <c r="JN25">
        <v>159070</v>
      </c>
      <c r="JO25" t="s">
        <v>353</v>
      </c>
      <c r="JP25">
        <v>117</v>
      </c>
      <c r="JQ25">
        <v>38124</v>
      </c>
      <c r="JR25">
        <v>95263</v>
      </c>
      <c r="JU25">
        <v>6332</v>
      </c>
      <c r="JW25">
        <v>134465</v>
      </c>
      <c r="JX25" t="s">
        <v>353</v>
      </c>
      <c r="JZ25">
        <v>1310618</v>
      </c>
      <c r="KA25">
        <v>172967</v>
      </c>
      <c r="KB25" t="s">
        <v>353</v>
      </c>
      <c r="KC25">
        <v>13637</v>
      </c>
      <c r="KD25">
        <v>18960</v>
      </c>
      <c r="KF25" t="s">
        <v>353</v>
      </c>
      <c r="KG25">
        <v>19762</v>
      </c>
      <c r="KH25" t="s">
        <v>353</v>
      </c>
      <c r="KI25" t="s">
        <v>353</v>
      </c>
      <c r="KK25" t="s">
        <v>353</v>
      </c>
      <c r="KP25" t="s">
        <v>353</v>
      </c>
      <c r="KQ25">
        <v>2146</v>
      </c>
      <c r="KS25">
        <v>11792</v>
      </c>
      <c r="KV25" t="s">
        <v>353</v>
      </c>
      <c r="KW25" t="s">
        <v>353</v>
      </c>
      <c r="KY25" t="s">
        <v>353</v>
      </c>
      <c r="LA25">
        <v>19713</v>
      </c>
      <c r="LC25">
        <v>761126</v>
      </c>
      <c r="LD25">
        <v>-11001</v>
      </c>
      <c r="LE25">
        <v>15082</v>
      </c>
      <c r="LH25" t="s">
        <v>353</v>
      </c>
      <c r="LJ25">
        <v>9631</v>
      </c>
      <c r="LK25">
        <v>1037</v>
      </c>
      <c r="LM25" t="s">
        <v>353</v>
      </c>
      <c r="LP25" t="s">
        <v>353</v>
      </c>
      <c r="LQ25" t="s">
        <v>353</v>
      </c>
      <c r="LR25">
        <v>763744</v>
      </c>
      <c r="LU25">
        <v>34894</v>
      </c>
      <c r="LV25">
        <v>2273</v>
      </c>
      <c r="LW25" t="s">
        <v>353</v>
      </c>
      <c r="LX25">
        <v>14159</v>
      </c>
      <c r="LY25">
        <v>221308</v>
      </c>
      <c r="MA25" t="s">
        <v>353</v>
      </c>
      <c r="MB25" t="s">
        <v>353</v>
      </c>
      <c r="MD25">
        <v>3763822</v>
      </c>
      <c r="ME25">
        <v>20869</v>
      </c>
      <c r="MG25">
        <v>3218</v>
      </c>
      <c r="MH25" t="s">
        <v>353</v>
      </c>
      <c r="ML25">
        <v>27047</v>
      </c>
      <c r="MM25">
        <v>11063</v>
      </c>
      <c r="MN25" t="s">
        <v>353</v>
      </c>
      <c r="MO25">
        <v>4391</v>
      </c>
      <c r="MQ25" t="s">
        <v>353</v>
      </c>
      <c r="MR25" t="s">
        <v>353</v>
      </c>
      <c r="MS25">
        <v>8553</v>
      </c>
      <c r="MV25" t="s">
        <v>353</v>
      </c>
      <c r="MX25">
        <v>-12713</v>
      </c>
      <c r="MY25">
        <v>135379</v>
      </c>
      <c r="MZ25">
        <v>17725</v>
      </c>
      <c r="NA25">
        <v>46487</v>
      </c>
      <c r="NB25" t="s">
        <v>353</v>
      </c>
      <c r="NC25" t="s">
        <v>353</v>
      </c>
      <c r="NE25">
        <v>196178</v>
      </c>
      <c r="NF25">
        <v>8890</v>
      </c>
      <c r="NH25">
        <v>7652</v>
      </c>
      <c r="NI25">
        <v>13395</v>
      </c>
      <c r="NK25" t="s">
        <v>353</v>
      </c>
      <c r="NN25" t="s">
        <v>353</v>
      </c>
      <c r="NO25">
        <v>2067</v>
      </c>
      <c r="NR25">
        <v>7381</v>
      </c>
      <c r="NS25">
        <v>8476</v>
      </c>
      <c r="NT25">
        <v>51379</v>
      </c>
      <c r="NW25">
        <v>3444</v>
      </c>
      <c r="NX25">
        <v>13117</v>
      </c>
      <c r="NY25" t="s">
        <v>353</v>
      </c>
      <c r="OC25">
        <v>51472</v>
      </c>
      <c r="OG25" t="s">
        <v>353</v>
      </c>
      <c r="OH25" t="s">
        <v>353</v>
      </c>
      <c r="OM25" t="s">
        <v>353</v>
      </c>
      <c r="OO25">
        <v>14218</v>
      </c>
      <c r="OP25" t="s">
        <v>353</v>
      </c>
      <c r="OQ25">
        <v>4515</v>
      </c>
      <c r="OR25">
        <v>937</v>
      </c>
      <c r="OS25">
        <v>3749</v>
      </c>
      <c r="OW25">
        <v>26122</v>
      </c>
      <c r="OX25">
        <v>35434</v>
      </c>
      <c r="OZ25">
        <v>27390</v>
      </c>
      <c r="PD25">
        <v>396000</v>
      </c>
      <c r="PE25" t="s">
        <v>353</v>
      </c>
      <c r="PH25">
        <v>40404</v>
      </c>
      <c r="PJ25">
        <v>92431</v>
      </c>
      <c r="PM25">
        <v>24438</v>
      </c>
      <c r="PO25" t="s">
        <v>353</v>
      </c>
      <c r="PQ25">
        <v>54395</v>
      </c>
      <c r="PW25" t="s">
        <v>353</v>
      </c>
      <c r="PX25" t="s">
        <v>353</v>
      </c>
      <c r="PY25">
        <v>155788</v>
      </c>
      <c r="PZ25" t="s">
        <v>353</v>
      </c>
      <c r="QB25">
        <v>3463</v>
      </c>
      <c r="QC25" t="s">
        <v>353</v>
      </c>
      <c r="QD25" t="s">
        <v>353</v>
      </c>
      <c r="QF25" t="s">
        <v>353</v>
      </c>
      <c r="QG25">
        <v>-14744</v>
      </c>
      <c r="QI25">
        <v>33042</v>
      </c>
      <c r="QK25" t="s">
        <v>353</v>
      </c>
      <c r="QL25">
        <v>4556</v>
      </c>
      <c r="QN25">
        <v>13176</v>
      </c>
      <c r="QO25" t="s">
        <v>353</v>
      </c>
      <c r="QS25" t="s">
        <v>353</v>
      </c>
      <c r="QU25">
        <v>29200</v>
      </c>
      <c r="QV25">
        <v>7127</v>
      </c>
      <c r="QW25" t="s">
        <v>353</v>
      </c>
      <c r="RB25">
        <v>36804</v>
      </c>
      <c r="RF25">
        <v>36101</v>
      </c>
      <c r="RH25">
        <v>10820</v>
      </c>
      <c r="RI25">
        <v>27926</v>
      </c>
      <c r="RJ25" t="s">
        <v>353</v>
      </c>
      <c r="RK25">
        <v>178850</v>
      </c>
      <c r="RL25">
        <v>33420</v>
      </c>
      <c r="RN25" t="s">
        <v>353</v>
      </c>
      <c r="RP25">
        <v>41708</v>
      </c>
      <c r="RQ25">
        <v>30167</v>
      </c>
      <c r="RS25" t="s">
        <v>353</v>
      </c>
      <c r="RT25">
        <v>1320495</v>
      </c>
      <c r="RV25" t="s">
        <v>353</v>
      </c>
      <c r="RX25">
        <v>4932</v>
      </c>
      <c r="RY25">
        <v>31413</v>
      </c>
      <c r="RZ25" t="s">
        <v>353</v>
      </c>
      <c r="SB25" t="s">
        <v>353</v>
      </c>
      <c r="SC25" t="s">
        <v>353</v>
      </c>
      <c r="SE25" t="s">
        <v>353</v>
      </c>
      <c r="SI25" t="s">
        <v>353</v>
      </c>
      <c r="SJ25" t="s">
        <v>353</v>
      </c>
      <c r="SK25" t="s">
        <v>353</v>
      </c>
      <c r="SL25">
        <v>1209</v>
      </c>
      <c r="SN25" t="s">
        <v>353</v>
      </c>
      <c r="SO25" t="s">
        <v>353</v>
      </c>
      <c r="SP25" t="s">
        <v>353</v>
      </c>
      <c r="SQ25" t="s">
        <v>353</v>
      </c>
      <c r="SR25" t="s">
        <v>353</v>
      </c>
      <c r="SS25" t="s">
        <v>353</v>
      </c>
      <c r="SZ25">
        <v>61738</v>
      </c>
      <c r="TA25" t="s">
        <v>353</v>
      </c>
      <c r="TB25">
        <v>260000</v>
      </c>
      <c r="TC25">
        <v>198627</v>
      </c>
      <c r="TD25">
        <v>15419</v>
      </c>
      <c r="TE25">
        <v>25239</v>
      </c>
      <c r="TF25" t="s">
        <v>353</v>
      </c>
      <c r="TH25">
        <v>16419</v>
      </c>
      <c r="TI25">
        <v>70274</v>
      </c>
      <c r="TJ25" t="s">
        <v>353</v>
      </c>
      <c r="TK25">
        <v>19766</v>
      </c>
      <c r="TL25" t="s">
        <v>353</v>
      </c>
      <c r="TO25">
        <v>22486</v>
      </c>
      <c r="TS25">
        <v>12144</v>
      </c>
      <c r="TU25" t="s">
        <v>353</v>
      </c>
      <c r="TV25">
        <v>1403</v>
      </c>
      <c r="TX25">
        <v>16463</v>
      </c>
      <c r="TZ25">
        <v>94</v>
      </c>
      <c r="UC25" t="s">
        <v>353</v>
      </c>
      <c r="UF25">
        <v>69240</v>
      </c>
      <c r="UG25" t="s">
        <v>353</v>
      </c>
      <c r="UH25">
        <v>41449</v>
      </c>
      <c r="UJ25">
        <v>27093</v>
      </c>
      <c r="UL25">
        <v>18131</v>
      </c>
      <c r="UM25" t="s">
        <v>353</v>
      </c>
      <c r="UN25" t="s">
        <v>353</v>
      </c>
      <c r="UP25">
        <v>5869</v>
      </c>
      <c r="UQ25" t="s">
        <v>353</v>
      </c>
      <c r="UR25">
        <v>183700</v>
      </c>
      <c r="US25" t="s">
        <v>353</v>
      </c>
      <c r="UU25">
        <v>-6626</v>
      </c>
      <c r="UX25">
        <v>2317</v>
      </c>
      <c r="UZ25">
        <v>27741</v>
      </c>
      <c r="VE25">
        <v>22179</v>
      </c>
      <c r="VF25">
        <v>60903</v>
      </c>
      <c r="VG25" t="s">
        <v>353</v>
      </c>
      <c r="VH25">
        <v>7614</v>
      </c>
      <c r="VI25">
        <v>65184</v>
      </c>
      <c r="VJ25">
        <v>29036</v>
      </c>
      <c r="VL25">
        <v>-7474</v>
      </c>
      <c r="VM25">
        <v>19475</v>
      </c>
      <c r="VR25">
        <v>53791</v>
      </c>
      <c r="VS25">
        <v>20360</v>
      </c>
      <c r="VT25">
        <v>232064</v>
      </c>
      <c r="VX25">
        <v>154006</v>
      </c>
      <c r="WC25" t="s">
        <v>353</v>
      </c>
    </row>
    <row r="26" spans="1:601" x14ac:dyDescent="0.25">
      <c r="A26" s="1">
        <v>2003</v>
      </c>
      <c r="B26">
        <v>1445425</v>
      </c>
      <c r="C26">
        <v>92100</v>
      </c>
      <c r="D26">
        <v>240890</v>
      </c>
      <c r="E26">
        <v>4866000</v>
      </c>
      <c r="F26">
        <v>518181</v>
      </c>
      <c r="G26">
        <v>1036527</v>
      </c>
      <c r="H26">
        <v>204145</v>
      </c>
      <c r="I26">
        <v>2770000</v>
      </c>
      <c r="J26">
        <v>3851000</v>
      </c>
      <c r="K26">
        <v>44704</v>
      </c>
      <c r="L26">
        <v>577026</v>
      </c>
      <c r="M26">
        <v>24428</v>
      </c>
      <c r="N26">
        <v>12638</v>
      </c>
      <c r="P26">
        <v>18715</v>
      </c>
      <c r="Q26">
        <v>34793</v>
      </c>
      <c r="R26">
        <v>-2315</v>
      </c>
      <c r="S26">
        <v>9466</v>
      </c>
      <c r="T26" t="s">
        <v>353</v>
      </c>
      <c r="U26" t="s">
        <v>353</v>
      </c>
      <c r="V26">
        <v>18202</v>
      </c>
      <c r="X26">
        <v>-3605</v>
      </c>
      <c r="Y26">
        <v>13235</v>
      </c>
      <c r="Z26">
        <v>96542</v>
      </c>
      <c r="AB26" t="s">
        <v>353</v>
      </c>
      <c r="AC26" t="s">
        <v>353</v>
      </c>
      <c r="AD26" t="s">
        <v>353</v>
      </c>
      <c r="AE26">
        <v>-7032</v>
      </c>
      <c r="AF26" t="s">
        <v>353</v>
      </c>
      <c r="AG26">
        <v>99970</v>
      </c>
      <c r="AH26">
        <v>1719</v>
      </c>
      <c r="AJ26">
        <v>23151</v>
      </c>
      <c r="AM26">
        <v>20994</v>
      </c>
      <c r="AP26" t="s">
        <v>353</v>
      </c>
      <c r="AV26" t="s">
        <v>353</v>
      </c>
      <c r="AW26">
        <v>2842</v>
      </c>
      <c r="AY26" t="s">
        <v>353</v>
      </c>
      <c r="BA26">
        <v>130384</v>
      </c>
      <c r="BB26">
        <v>16283</v>
      </c>
      <c r="BE26" t="s">
        <v>353</v>
      </c>
      <c r="BF26" t="s">
        <v>353</v>
      </c>
      <c r="BH26">
        <v>56317</v>
      </c>
      <c r="BI26" t="s">
        <v>353</v>
      </c>
      <c r="BJ26" t="s">
        <v>353</v>
      </c>
      <c r="BK26" t="s">
        <v>353</v>
      </c>
      <c r="BL26">
        <v>846</v>
      </c>
      <c r="BN26">
        <v>83062</v>
      </c>
      <c r="BP26">
        <v>43121</v>
      </c>
      <c r="BR26" t="s">
        <v>353</v>
      </c>
      <c r="BS26">
        <v>50555</v>
      </c>
      <c r="BT26">
        <v>632763</v>
      </c>
      <c r="BV26">
        <v>40359</v>
      </c>
      <c r="BW26" t="s">
        <v>353</v>
      </c>
      <c r="BX26" t="s">
        <v>353</v>
      </c>
      <c r="BY26">
        <v>32160</v>
      </c>
      <c r="BZ26" t="s">
        <v>353</v>
      </c>
      <c r="CE26">
        <v>-22</v>
      </c>
      <c r="CF26">
        <v>4959</v>
      </c>
      <c r="CK26" t="s">
        <v>353</v>
      </c>
      <c r="CN26">
        <v>4208</v>
      </c>
      <c r="CO26" t="s">
        <v>353</v>
      </c>
      <c r="CP26">
        <v>17814</v>
      </c>
      <c r="CQ26">
        <v>20154</v>
      </c>
      <c r="CT26">
        <v>28276</v>
      </c>
      <c r="CV26" t="s">
        <v>353</v>
      </c>
      <c r="CZ26" t="s">
        <v>353</v>
      </c>
      <c r="DA26" t="s">
        <v>353</v>
      </c>
      <c r="DB26" t="s">
        <v>353</v>
      </c>
      <c r="DC26">
        <v>5499</v>
      </c>
      <c r="DF26">
        <v>2641</v>
      </c>
      <c r="DG26" t="s">
        <v>353</v>
      </c>
      <c r="DH26" t="s">
        <v>353</v>
      </c>
      <c r="DK26" t="s">
        <v>353</v>
      </c>
      <c r="DL26" t="s">
        <v>353</v>
      </c>
      <c r="DP26" t="s">
        <v>353</v>
      </c>
      <c r="DQ26">
        <v>-12983</v>
      </c>
      <c r="DR26">
        <v>-23986</v>
      </c>
      <c r="DW26" t="s">
        <v>353</v>
      </c>
      <c r="DX26">
        <v>18474</v>
      </c>
      <c r="DZ26">
        <v>723</v>
      </c>
      <c r="EA26">
        <v>5797</v>
      </c>
      <c r="EC26">
        <v>2339</v>
      </c>
      <c r="ED26">
        <v>-4772</v>
      </c>
      <c r="EE26" t="s">
        <v>353</v>
      </c>
      <c r="EF26">
        <v>64232</v>
      </c>
      <c r="EG26">
        <v>14037</v>
      </c>
      <c r="EH26" t="s">
        <v>353</v>
      </c>
      <c r="EL26">
        <v>23290</v>
      </c>
      <c r="EM26">
        <v>36248</v>
      </c>
      <c r="EN26">
        <v>88</v>
      </c>
      <c r="EO26">
        <v>36872</v>
      </c>
      <c r="EP26">
        <v>17566</v>
      </c>
      <c r="EQ26">
        <v>134617</v>
      </c>
      <c r="ER26">
        <v>0</v>
      </c>
      <c r="ES26">
        <v>726267</v>
      </c>
      <c r="EU26">
        <v>2482</v>
      </c>
      <c r="EV26" t="s">
        <v>353</v>
      </c>
      <c r="EX26">
        <v>18198</v>
      </c>
      <c r="FA26">
        <v>143267</v>
      </c>
      <c r="FB26">
        <v>140554</v>
      </c>
      <c r="FC26">
        <v>216265</v>
      </c>
      <c r="FD26" t="s">
        <v>353</v>
      </c>
      <c r="FF26">
        <v>-3225</v>
      </c>
      <c r="FH26">
        <v>12580</v>
      </c>
      <c r="FI26">
        <v>889</v>
      </c>
      <c r="FK26">
        <v>2901</v>
      </c>
      <c r="FL26" t="s">
        <v>353</v>
      </c>
      <c r="FM26">
        <v>19855</v>
      </c>
      <c r="FO26">
        <v>10516</v>
      </c>
      <c r="FS26">
        <v>72993</v>
      </c>
      <c r="FT26">
        <v>9414</v>
      </c>
      <c r="FU26">
        <v>-11633</v>
      </c>
      <c r="FV26">
        <v>7750</v>
      </c>
      <c r="FW26">
        <v>14913</v>
      </c>
      <c r="FY26" t="s">
        <v>353</v>
      </c>
      <c r="GA26">
        <v>0</v>
      </c>
      <c r="GB26">
        <v>2070</v>
      </c>
      <c r="GC26">
        <v>4538</v>
      </c>
      <c r="GD26" t="s">
        <v>353</v>
      </c>
      <c r="GG26" t="s">
        <v>353</v>
      </c>
      <c r="GH26" t="s">
        <v>353</v>
      </c>
      <c r="GI26">
        <v>638676</v>
      </c>
      <c r="GJ26" t="s">
        <v>353</v>
      </c>
      <c r="GL26">
        <v>1991000</v>
      </c>
      <c r="GM26" t="s">
        <v>353</v>
      </c>
      <c r="GO26" t="s">
        <v>353</v>
      </c>
      <c r="GP26">
        <v>10798</v>
      </c>
      <c r="GQ26">
        <v>13166</v>
      </c>
      <c r="GR26" t="s">
        <v>353</v>
      </c>
      <c r="GT26">
        <v>3752</v>
      </c>
      <c r="GW26">
        <v>49</v>
      </c>
      <c r="GX26">
        <v>51</v>
      </c>
      <c r="GY26" t="s">
        <v>353</v>
      </c>
      <c r="HB26" t="s">
        <v>353</v>
      </c>
      <c r="HD26" t="s">
        <v>353</v>
      </c>
      <c r="HE26">
        <v>3678</v>
      </c>
      <c r="HF26" t="s">
        <v>353</v>
      </c>
      <c r="HG26" t="s">
        <v>353</v>
      </c>
      <c r="HH26" t="s">
        <v>353</v>
      </c>
      <c r="HI26" t="s">
        <v>353</v>
      </c>
      <c r="HM26">
        <v>72</v>
      </c>
      <c r="HQ26">
        <v>21886</v>
      </c>
      <c r="HV26" t="s">
        <v>353</v>
      </c>
      <c r="HX26">
        <v>1064</v>
      </c>
      <c r="HY26">
        <v>2392481</v>
      </c>
      <c r="IE26">
        <v>30045</v>
      </c>
      <c r="IM26" t="s">
        <v>353</v>
      </c>
      <c r="IN26" t="s">
        <v>353</v>
      </c>
      <c r="IO26" t="s">
        <v>353</v>
      </c>
      <c r="IP26">
        <v>14521</v>
      </c>
      <c r="IQ26">
        <v>10233</v>
      </c>
      <c r="IR26" t="s">
        <v>353</v>
      </c>
      <c r="IT26" t="s">
        <v>353</v>
      </c>
      <c r="IU26">
        <v>889</v>
      </c>
      <c r="IV26" t="s">
        <v>353</v>
      </c>
      <c r="IW26" t="s">
        <v>353</v>
      </c>
      <c r="IX26">
        <v>12238</v>
      </c>
      <c r="IY26" t="s">
        <v>353</v>
      </c>
      <c r="IZ26">
        <v>12225</v>
      </c>
      <c r="JA26">
        <v>22</v>
      </c>
      <c r="JB26">
        <v>1289</v>
      </c>
      <c r="JC26" t="s">
        <v>353</v>
      </c>
      <c r="JF26">
        <v>23240</v>
      </c>
      <c r="JG26" t="s">
        <v>353</v>
      </c>
      <c r="JH26">
        <v>3681</v>
      </c>
      <c r="JI26" t="s">
        <v>353</v>
      </c>
      <c r="JJ26" t="s">
        <v>353</v>
      </c>
      <c r="JK26" t="s">
        <v>353</v>
      </c>
      <c r="JN26">
        <v>153006</v>
      </c>
      <c r="JO26" t="s">
        <v>353</v>
      </c>
      <c r="JP26">
        <v>109</v>
      </c>
      <c r="JQ26">
        <v>61710</v>
      </c>
      <c r="JR26">
        <v>107474</v>
      </c>
      <c r="JU26">
        <v>7660</v>
      </c>
      <c r="JW26">
        <v>150590</v>
      </c>
      <c r="JX26" t="s">
        <v>353</v>
      </c>
      <c r="JZ26">
        <v>1785982</v>
      </c>
      <c r="KA26">
        <v>59170</v>
      </c>
      <c r="KB26">
        <v>2858</v>
      </c>
      <c r="KC26">
        <v>12171</v>
      </c>
      <c r="KD26">
        <v>7976</v>
      </c>
      <c r="KF26" t="s">
        <v>353</v>
      </c>
      <c r="KG26">
        <v>17533</v>
      </c>
      <c r="KH26" t="s">
        <v>353</v>
      </c>
      <c r="KI26" t="s">
        <v>353</v>
      </c>
      <c r="KK26">
        <v>44</v>
      </c>
      <c r="KP26" t="s">
        <v>353</v>
      </c>
      <c r="KQ26">
        <v>1957</v>
      </c>
      <c r="KS26">
        <v>-4471</v>
      </c>
      <c r="KV26" t="s">
        <v>353</v>
      </c>
      <c r="KW26" t="s">
        <v>353</v>
      </c>
      <c r="KY26" t="s">
        <v>353</v>
      </c>
      <c r="LA26">
        <v>10602</v>
      </c>
      <c r="LC26">
        <v>871165</v>
      </c>
      <c r="LD26">
        <v>-15277</v>
      </c>
      <c r="LE26">
        <v>9456</v>
      </c>
      <c r="LH26" t="s">
        <v>353</v>
      </c>
      <c r="LJ26">
        <v>7302</v>
      </c>
      <c r="LK26">
        <v>1829</v>
      </c>
      <c r="LM26" t="s">
        <v>353</v>
      </c>
      <c r="LP26" t="s">
        <v>353</v>
      </c>
      <c r="LQ26" t="s">
        <v>353</v>
      </c>
      <c r="LR26">
        <v>641040</v>
      </c>
      <c r="LU26" t="s">
        <v>353</v>
      </c>
      <c r="LV26">
        <v>1302</v>
      </c>
      <c r="LW26" t="s">
        <v>353</v>
      </c>
      <c r="LX26">
        <v>16391</v>
      </c>
      <c r="LY26">
        <v>186062</v>
      </c>
      <c r="MA26" t="s">
        <v>353</v>
      </c>
      <c r="MB26" t="s">
        <v>353</v>
      </c>
      <c r="MD26">
        <v>3451458</v>
      </c>
      <c r="ME26">
        <v>21141</v>
      </c>
      <c r="MG26">
        <v>3137</v>
      </c>
      <c r="MH26" t="s">
        <v>353</v>
      </c>
      <c r="ML26">
        <v>17113</v>
      </c>
      <c r="MM26">
        <v>-5823</v>
      </c>
      <c r="MN26" t="s">
        <v>353</v>
      </c>
      <c r="MO26">
        <v>5479</v>
      </c>
      <c r="MQ26" t="s">
        <v>353</v>
      </c>
      <c r="MR26" t="s">
        <v>353</v>
      </c>
      <c r="MS26">
        <v>11999</v>
      </c>
      <c r="MV26" t="s">
        <v>353</v>
      </c>
      <c r="MX26">
        <v>-37126</v>
      </c>
      <c r="MY26">
        <v>-12413</v>
      </c>
      <c r="MZ26">
        <v>-16299</v>
      </c>
      <c r="NA26">
        <v>49476</v>
      </c>
      <c r="NB26" t="s">
        <v>353</v>
      </c>
      <c r="NC26" t="s">
        <v>353</v>
      </c>
      <c r="NE26">
        <v>168631</v>
      </c>
      <c r="NF26">
        <v>9742</v>
      </c>
      <c r="NH26">
        <v>6876</v>
      </c>
      <c r="NI26">
        <v>6405</v>
      </c>
      <c r="NK26" t="s">
        <v>353</v>
      </c>
      <c r="NN26" t="s">
        <v>353</v>
      </c>
      <c r="NO26">
        <v>4773</v>
      </c>
      <c r="NR26">
        <v>56952</v>
      </c>
      <c r="NS26">
        <v>8519</v>
      </c>
      <c r="NT26">
        <v>43391</v>
      </c>
      <c r="NW26">
        <v>4091</v>
      </c>
      <c r="NX26">
        <v>9912</v>
      </c>
      <c r="NY26" t="s">
        <v>353</v>
      </c>
      <c r="OC26">
        <v>38559</v>
      </c>
      <c r="OG26" t="s">
        <v>353</v>
      </c>
      <c r="OH26" t="s">
        <v>353</v>
      </c>
      <c r="OM26">
        <v>232</v>
      </c>
      <c r="OO26">
        <v>7848</v>
      </c>
      <c r="OP26">
        <v>5941</v>
      </c>
      <c r="OQ26">
        <v>4600</v>
      </c>
      <c r="OR26">
        <v>-3394</v>
      </c>
      <c r="OS26">
        <v>2923</v>
      </c>
      <c r="OW26">
        <v>26516</v>
      </c>
      <c r="OX26">
        <v>19805</v>
      </c>
      <c r="OZ26">
        <v>28910</v>
      </c>
      <c r="PD26">
        <v>411000</v>
      </c>
      <c r="PE26" t="s">
        <v>353</v>
      </c>
      <c r="PH26">
        <v>45866</v>
      </c>
      <c r="PJ26">
        <v>66346</v>
      </c>
      <c r="PM26">
        <v>25726</v>
      </c>
      <c r="PO26" t="s">
        <v>353</v>
      </c>
      <c r="PQ26">
        <v>57348</v>
      </c>
      <c r="PW26" t="s">
        <v>353</v>
      </c>
      <c r="PX26">
        <v>-7912</v>
      </c>
      <c r="PY26">
        <v>94893</v>
      </c>
      <c r="PZ26" t="s">
        <v>353</v>
      </c>
      <c r="QB26">
        <v>-22114</v>
      </c>
      <c r="QC26" t="s">
        <v>353</v>
      </c>
      <c r="QD26" t="s">
        <v>353</v>
      </c>
      <c r="QF26" t="s">
        <v>353</v>
      </c>
      <c r="QG26">
        <v>236154</v>
      </c>
      <c r="QI26">
        <v>-84930</v>
      </c>
      <c r="QK26">
        <v>4615</v>
      </c>
      <c r="QL26">
        <v>2926</v>
      </c>
      <c r="QN26">
        <v>4186</v>
      </c>
      <c r="QO26" t="s">
        <v>353</v>
      </c>
      <c r="QS26" t="s">
        <v>353</v>
      </c>
      <c r="QU26">
        <v>19600</v>
      </c>
      <c r="QV26">
        <v>7177</v>
      </c>
      <c r="QW26" t="s">
        <v>353</v>
      </c>
      <c r="RB26">
        <v>25467</v>
      </c>
      <c r="RF26">
        <v>-20580</v>
      </c>
      <c r="RH26">
        <v>13030</v>
      </c>
      <c r="RI26">
        <v>35488</v>
      </c>
      <c r="RJ26" t="s">
        <v>353</v>
      </c>
      <c r="RK26">
        <v>324096</v>
      </c>
      <c r="RL26">
        <v>31794</v>
      </c>
      <c r="RN26" t="s">
        <v>353</v>
      </c>
      <c r="RP26">
        <v>105382</v>
      </c>
      <c r="RQ26">
        <v>23514</v>
      </c>
      <c r="RS26" t="s">
        <v>353</v>
      </c>
      <c r="RT26">
        <v>1280775</v>
      </c>
      <c r="RV26" t="s">
        <v>353</v>
      </c>
      <c r="RX26">
        <v>2573</v>
      </c>
      <c r="RY26">
        <v>27878</v>
      </c>
      <c r="RZ26" t="s">
        <v>353</v>
      </c>
      <c r="SB26" t="s">
        <v>353</v>
      </c>
      <c r="SC26" t="s">
        <v>353</v>
      </c>
      <c r="SE26" t="s">
        <v>353</v>
      </c>
      <c r="SI26" t="s">
        <v>353</v>
      </c>
      <c r="SJ26">
        <v>23</v>
      </c>
      <c r="SK26">
        <v>4452</v>
      </c>
      <c r="SL26">
        <v>997</v>
      </c>
      <c r="SN26" t="s">
        <v>353</v>
      </c>
      <c r="SO26" t="s">
        <v>353</v>
      </c>
      <c r="SP26">
        <v>98</v>
      </c>
      <c r="SQ26" t="s">
        <v>353</v>
      </c>
      <c r="SR26" t="s">
        <v>353</v>
      </c>
      <c r="SS26" t="s">
        <v>353</v>
      </c>
      <c r="SZ26">
        <v>58699</v>
      </c>
      <c r="TA26" t="s">
        <v>353</v>
      </c>
      <c r="TB26">
        <v>260397</v>
      </c>
      <c r="TC26">
        <v>176453</v>
      </c>
      <c r="TD26">
        <v>13987</v>
      </c>
      <c r="TE26">
        <v>26034</v>
      </c>
      <c r="TF26" t="s">
        <v>353</v>
      </c>
      <c r="TH26">
        <v>15307</v>
      </c>
      <c r="TI26">
        <v>50367</v>
      </c>
      <c r="TJ26" t="s">
        <v>353</v>
      </c>
      <c r="TK26">
        <v>32443</v>
      </c>
      <c r="TL26">
        <v>1864</v>
      </c>
      <c r="TO26">
        <v>2664</v>
      </c>
      <c r="TS26">
        <v>12011</v>
      </c>
      <c r="TU26" t="s">
        <v>353</v>
      </c>
      <c r="TV26">
        <v>1220</v>
      </c>
      <c r="TX26">
        <v>14875</v>
      </c>
      <c r="TZ26">
        <v>-65</v>
      </c>
      <c r="UC26" t="s">
        <v>353</v>
      </c>
      <c r="UF26">
        <v>69240</v>
      </c>
      <c r="UG26" t="s">
        <v>353</v>
      </c>
      <c r="UH26">
        <v>33376</v>
      </c>
      <c r="UJ26">
        <v>22241</v>
      </c>
      <c r="UL26">
        <v>12846</v>
      </c>
      <c r="UM26" t="s">
        <v>353</v>
      </c>
      <c r="UN26" t="s">
        <v>353</v>
      </c>
      <c r="UP26">
        <v>6303</v>
      </c>
      <c r="UQ26" t="s">
        <v>353</v>
      </c>
      <c r="UR26">
        <v>155682</v>
      </c>
      <c r="US26" t="s">
        <v>353</v>
      </c>
      <c r="UU26">
        <v>-49615</v>
      </c>
      <c r="UX26">
        <v>2643</v>
      </c>
      <c r="UZ26">
        <v>11996</v>
      </c>
      <c r="VE26">
        <v>28014</v>
      </c>
      <c r="VF26">
        <v>85321</v>
      </c>
      <c r="VG26" t="s">
        <v>353</v>
      </c>
      <c r="VH26">
        <v>7375</v>
      </c>
      <c r="VI26">
        <v>71863</v>
      </c>
      <c r="VJ26">
        <v>24720</v>
      </c>
      <c r="VL26">
        <v>-8864</v>
      </c>
      <c r="VM26">
        <v>22871</v>
      </c>
      <c r="VR26">
        <v>39704</v>
      </c>
      <c r="VS26">
        <v>11794</v>
      </c>
      <c r="VT26">
        <v>227349</v>
      </c>
      <c r="VX26">
        <v>153441</v>
      </c>
      <c r="WC26" t="s">
        <v>353</v>
      </c>
    </row>
    <row r="27" spans="1:601" x14ac:dyDescent="0.25">
      <c r="A27" s="1">
        <v>2004</v>
      </c>
      <c r="B27">
        <v>1660800</v>
      </c>
      <c r="C27">
        <v>110600</v>
      </c>
      <c r="D27">
        <v>281612</v>
      </c>
      <c r="E27">
        <v>4727000</v>
      </c>
      <c r="F27">
        <v>541947</v>
      </c>
      <c r="G27">
        <v>1042246</v>
      </c>
      <c r="H27">
        <v>248439</v>
      </c>
      <c r="I27">
        <v>2856000</v>
      </c>
      <c r="J27">
        <v>4043000</v>
      </c>
      <c r="K27">
        <v>19396</v>
      </c>
      <c r="L27">
        <v>528800</v>
      </c>
      <c r="M27">
        <v>18523</v>
      </c>
      <c r="N27">
        <v>12695</v>
      </c>
      <c r="P27">
        <v>22023</v>
      </c>
      <c r="Q27">
        <v>37896</v>
      </c>
      <c r="R27">
        <v>-473</v>
      </c>
      <c r="S27">
        <v>10434</v>
      </c>
      <c r="T27" t="s">
        <v>353</v>
      </c>
      <c r="U27" t="s">
        <v>353</v>
      </c>
      <c r="V27">
        <v>22484</v>
      </c>
      <c r="X27">
        <v>7401</v>
      </c>
      <c r="Y27">
        <v>6133</v>
      </c>
      <c r="Z27">
        <v>105370</v>
      </c>
      <c r="AB27" t="s">
        <v>353</v>
      </c>
      <c r="AC27" t="s">
        <v>353</v>
      </c>
      <c r="AD27" t="s">
        <v>353</v>
      </c>
      <c r="AE27">
        <v>-874</v>
      </c>
      <c r="AF27" t="s">
        <v>353</v>
      </c>
      <c r="AG27">
        <v>112316</v>
      </c>
      <c r="AH27">
        <v>8349</v>
      </c>
      <c r="AJ27">
        <v>22761</v>
      </c>
      <c r="AM27">
        <v>21958</v>
      </c>
      <c r="AP27" t="s">
        <v>353</v>
      </c>
      <c r="AV27" t="s">
        <v>353</v>
      </c>
      <c r="AW27">
        <v>2527</v>
      </c>
      <c r="AY27" t="s">
        <v>353</v>
      </c>
      <c r="BA27">
        <v>127110</v>
      </c>
      <c r="BB27">
        <v>-5523</v>
      </c>
      <c r="BE27" t="s">
        <v>353</v>
      </c>
      <c r="BF27" t="s">
        <v>353</v>
      </c>
      <c r="BH27">
        <v>42305</v>
      </c>
      <c r="BI27" t="s">
        <v>353</v>
      </c>
      <c r="BJ27" t="s">
        <v>353</v>
      </c>
      <c r="BK27" t="s">
        <v>353</v>
      </c>
      <c r="BL27">
        <v>1276</v>
      </c>
      <c r="BN27">
        <v>84590</v>
      </c>
      <c r="BP27">
        <v>47189</v>
      </c>
      <c r="BR27" t="s">
        <v>353</v>
      </c>
      <c r="BS27">
        <v>43973</v>
      </c>
      <c r="BT27">
        <v>654818</v>
      </c>
      <c r="BV27">
        <v>35317</v>
      </c>
      <c r="BW27" t="s">
        <v>353</v>
      </c>
      <c r="BX27">
        <v>240</v>
      </c>
      <c r="BY27">
        <v>33345</v>
      </c>
      <c r="BZ27" t="s">
        <v>353</v>
      </c>
      <c r="CE27">
        <v>-22</v>
      </c>
      <c r="CF27">
        <v>16275</v>
      </c>
      <c r="CK27" t="s">
        <v>353</v>
      </c>
      <c r="CN27">
        <v>6018</v>
      </c>
      <c r="CO27" t="s">
        <v>353</v>
      </c>
      <c r="CP27">
        <v>18023</v>
      </c>
      <c r="CQ27">
        <v>23071</v>
      </c>
      <c r="CT27">
        <v>2015</v>
      </c>
      <c r="CV27" t="s">
        <v>353</v>
      </c>
      <c r="CZ27" t="s">
        <v>353</v>
      </c>
      <c r="DA27" t="s">
        <v>353</v>
      </c>
      <c r="DB27" t="s">
        <v>353</v>
      </c>
      <c r="DC27">
        <v>6672</v>
      </c>
      <c r="DF27">
        <v>5172</v>
      </c>
      <c r="DG27" t="s">
        <v>353</v>
      </c>
      <c r="DH27">
        <v>76</v>
      </c>
      <c r="DK27" t="s">
        <v>353</v>
      </c>
      <c r="DL27" t="s">
        <v>353</v>
      </c>
      <c r="DP27" t="s">
        <v>353</v>
      </c>
      <c r="DQ27">
        <v>-5346</v>
      </c>
      <c r="DR27">
        <v>-10814</v>
      </c>
      <c r="DW27">
        <v>608</v>
      </c>
      <c r="DX27">
        <v>17967</v>
      </c>
      <c r="DZ27">
        <v>8564</v>
      </c>
      <c r="EA27">
        <v>4741</v>
      </c>
      <c r="EC27">
        <v>992</v>
      </c>
      <c r="ED27" t="s">
        <v>353</v>
      </c>
      <c r="EE27" t="s">
        <v>353</v>
      </c>
      <c r="EF27">
        <v>70936</v>
      </c>
      <c r="EG27">
        <v>11480</v>
      </c>
      <c r="EH27" t="s">
        <v>353</v>
      </c>
      <c r="EL27">
        <v>26109</v>
      </c>
      <c r="EM27">
        <v>30559</v>
      </c>
      <c r="EN27">
        <v>166</v>
      </c>
      <c r="EO27">
        <v>38176</v>
      </c>
      <c r="EP27">
        <v>31045</v>
      </c>
      <c r="EQ27">
        <v>160332</v>
      </c>
      <c r="ER27">
        <v>-74</v>
      </c>
      <c r="ES27">
        <v>833663</v>
      </c>
      <c r="EU27">
        <v>2419</v>
      </c>
      <c r="EV27" t="s">
        <v>353</v>
      </c>
      <c r="EX27">
        <v>9672</v>
      </c>
      <c r="FA27">
        <v>143267</v>
      </c>
      <c r="FB27">
        <v>143884</v>
      </c>
      <c r="FC27">
        <v>194015</v>
      </c>
      <c r="FD27" t="s">
        <v>353</v>
      </c>
      <c r="FF27">
        <v>-9002</v>
      </c>
      <c r="FH27">
        <v>10224</v>
      </c>
      <c r="FI27">
        <v>1228</v>
      </c>
      <c r="FK27">
        <v>7720</v>
      </c>
      <c r="FL27" t="s">
        <v>353</v>
      </c>
      <c r="FM27">
        <v>14730</v>
      </c>
      <c r="FO27">
        <v>18844</v>
      </c>
      <c r="FS27">
        <v>88146</v>
      </c>
      <c r="FT27">
        <v>5773</v>
      </c>
      <c r="FU27">
        <v>-8698</v>
      </c>
      <c r="FV27">
        <v>7512</v>
      </c>
      <c r="FW27">
        <v>21196</v>
      </c>
      <c r="FY27" t="s">
        <v>353</v>
      </c>
      <c r="GA27">
        <v>-6</v>
      </c>
      <c r="GB27">
        <v>6119</v>
      </c>
      <c r="GC27">
        <v>3763</v>
      </c>
      <c r="GD27" t="s">
        <v>353</v>
      </c>
      <c r="GG27">
        <v>120</v>
      </c>
      <c r="GH27">
        <v>1113</v>
      </c>
      <c r="GI27">
        <v>679564</v>
      </c>
      <c r="GJ27" t="s">
        <v>353</v>
      </c>
      <c r="GL27">
        <v>2261800</v>
      </c>
      <c r="GM27" t="s">
        <v>353</v>
      </c>
      <c r="GO27">
        <v>4071</v>
      </c>
      <c r="GP27">
        <v>12312</v>
      </c>
      <c r="GQ27">
        <v>11453</v>
      </c>
      <c r="GR27" t="s">
        <v>353</v>
      </c>
      <c r="GT27" t="s">
        <v>353</v>
      </c>
      <c r="GW27">
        <v>49</v>
      </c>
      <c r="GX27">
        <v>199</v>
      </c>
      <c r="GY27" t="s">
        <v>353</v>
      </c>
      <c r="HB27" t="s">
        <v>353</v>
      </c>
      <c r="HD27">
        <v>0</v>
      </c>
      <c r="HE27">
        <v>3090</v>
      </c>
      <c r="HF27" t="s">
        <v>353</v>
      </c>
      <c r="HG27" t="s">
        <v>353</v>
      </c>
      <c r="HH27" t="s">
        <v>353</v>
      </c>
      <c r="HI27" t="s">
        <v>353</v>
      </c>
      <c r="HM27">
        <v>52</v>
      </c>
      <c r="HQ27">
        <v>21789</v>
      </c>
      <c r="HV27" t="s">
        <v>353</v>
      </c>
      <c r="HX27">
        <v>568</v>
      </c>
      <c r="HY27">
        <v>2521070</v>
      </c>
      <c r="IE27">
        <v>23757</v>
      </c>
      <c r="IM27" t="s">
        <v>353</v>
      </c>
      <c r="IN27" t="s">
        <v>353</v>
      </c>
      <c r="IO27" t="s">
        <v>353</v>
      </c>
      <c r="IP27">
        <v>17072</v>
      </c>
      <c r="IQ27">
        <v>8797</v>
      </c>
      <c r="IR27" t="s">
        <v>353</v>
      </c>
      <c r="IT27" t="s">
        <v>353</v>
      </c>
      <c r="IU27">
        <v>1563</v>
      </c>
      <c r="IV27" t="s">
        <v>353</v>
      </c>
      <c r="IW27" t="s">
        <v>353</v>
      </c>
      <c r="IX27">
        <v>13192</v>
      </c>
      <c r="IY27" t="s">
        <v>353</v>
      </c>
      <c r="IZ27">
        <v>13141</v>
      </c>
      <c r="JA27">
        <v>514</v>
      </c>
      <c r="JB27">
        <v>1292</v>
      </c>
      <c r="JC27" t="s">
        <v>353</v>
      </c>
      <c r="JF27">
        <v>18424</v>
      </c>
      <c r="JG27" t="s">
        <v>353</v>
      </c>
      <c r="JH27">
        <v>2977</v>
      </c>
      <c r="JI27" t="s">
        <v>353</v>
      </c>
      <c r="JJ27" t="s">
        <v>353</v>
      </c>
      <c r="JK27" t="s">
        <v>353</v>
      </c>
      <c r="JN27">
        <v>164970</v>
      </c>
      <c r="JO27" t="s">
        <v>353</v>
      </c>
      <c r="JP27">
        <v>1156</v>
      </c>
      <c r="JQ27">
        <v>56083</v>
      </c>
      <c r="JR27">
        <v>123692</v>
      </c>
      <c r="JU27">
        <v>5667</v>
      </c>
      <c r="JW27">
        <v>169507</v>
      </c>
      <c r="JX27" t="s">
        <v>353</v>
      </c>
      <c r="JZ27">
        <v>2034263</v>
      </c>
      <c r="KA27">
        <v>34171</v>
      </c>
      <c r="KB27">
        <v>7087</v>
      </c>
      <c r="KC27">
        <v>5726</v>
      </c>
      <c r="KD27">
        <v>5765</v>
      </c>
      <c r="KF27" t="s">
        <v>353</v>
      </c>
      <c r="KG27">
        <v>15311</v>
      </c>
      <c r="KH27" t="s">
        <v>353</v>
      </c>
      <c r="KI27" t="s">
        <v>353</v>
      </c>
      <c r="KK27">
        <v>294</v>
      </c>
      <c r="KP27">
        <v>7912</v>
      </c>
      <c r="KQ27">
        <v>2479</v>
      </c>
      <c r="KS27">
        <v>-3351</v>
      </c>
      <c r="KV27" t="s">
        <v>353</v>
      </c>
      <c r="KW27" t="s">
        <v>353</v>
      </c>
      <c r="KY27" t="s">
        <v>353</v>
      </c>
      <c r="LA27">
        <v>20911</v>
      </c>
      <c r="LC27">
        <v>861300</v>
      </c>
      <c r="LD27">
        <v>13061</v>
      </c>
      <c r="LE27">
        <v>7606</v>
      </c>
      <c r="LH27" t="s">
        <v>353</v>
      </c>
      <c r="LJ27">
        <v>22540</v>
      </c>
      <c r="LK27">
        <v>4201</v>
      </c>
      <c r="LM27" t="s">
        <v>353</v>
      </c>
      <c r="LP27" t="s">
        <v>353</v>
      </c>
      <c r="LQ27" t="s">
        <v>353</v>
      </c>
      <c r="LR27">
        <v>685335</v>
      </c>
      <c r="LU27" t="s">
        <v>353</v>
      </c>
      <c r="LV27">
        <v>1363</v>
      </c>
      <c r="LW27" t="s">
        <v>353</v>
      </c>
      <c r="LX27">
        <v>18278</v>
      </c>
      <c r="LY27">
        <v>190325</v>
      </c>
      <c r="MA27" t="s">
        <v>353</v>
      </c>
      <c r="MB27" t="s">
        <v>353</v>
      </c>
      <c r="MD27">
        <v>3269812</v>
      </c>
      <c r="ME27">
        <v>20074</v>
      </c>
      <c r="MG27">
        <v>3346</v>
      </c>
      <c r="MH27">
        <v>28588</v>
      </c>
      <c r="ML27">
        <v>22429</v>
      </c>
      <c r="MM27">
        <v>2130</v>
      </c>
      <c r="MN27">
        <v>395</v>
      </c>
      <c r="MO27">
        <v>6616</v>
      </c>
      <c r="MQ27" t="s">
        <v>353</v>
      </c>
      <c r="MR27" t="s">
        <v>353</v>
      </c>
      <c r="MS27">
        <v>15981</v>
      </c>
      <c r="MV27" t="s">
        <v>353</v>
      </c>
      <c r="MX27">
        <v>-19582</v>
      </c>
      <c r="MY27">
        <v>63455</v>
      </c>
      <c r="MZ27">
        <v>7266</v>
      </c>
      <c r="NA27">
        <v>32999</v>
      </c>
      <c r="NB27" t="s">
        <v>353</v>
      </c>
      <c r="NC27" t="s">
        <v>353</v>
      </c>
      <c r="NE27">
        <v>166693</v>
      </c>
      <c r="NF27">
        <v>37218</v>
      </c>
      <c r="NH27">
        <v>7599</v>
      </c>
      <c r="NI27">
        <v>7336</v>
      </c>
      <c r="NK27" t="s">
        <v>353</v>
      </c>
      <c r="NN27" t="s">
        <v>353</v>
      </c>
      <c r="NO27">
        <v>15195</v>
      </c>
      <c r="NR27">
        <v>32654</v>
      </c>
      <c r="NS27">
        <v>20507</v>
      </c>
      <c r="NT27">
        <v>122503</v>
      </c>
      <c r="NW27">
        <v>3756</v>
      </c>
      <c r="NX27">
        <v>11354</v>
      </c>
      <c r="NY27" t="s">
        <v>353</v>
      </c>
      <c r="OC27">
        <v>6252</v>
      </c>
      <c r="OG27" t="s">
        <v>353</v>
      </c>
      <c r="OH27">
        <v>-902</v>
      </c>
      <c r="OM27">
        <v>36</v>
      </c>
      <c r="OO27">
        <v>1387</v>
      </c>
      <c r="OP27">
        <v>1638</v>
      </c>
      <c r="OQ27">
        <v>3560</v>
      </c>
      <c r="OR27" t="s">
        <v>353</v>
      </c>
      <c r="OS27">
        <v>1641</v>
      </c>
      <c r="OW27">
        <v>24377</v>
      </c>
      <c r="OX27">
        <v>16836</v>
      </c>
      <c r="OZ27">
        <v>29843</v>
      </c>
      <c r="PD27">
        <v>413788</v>
      </c>
      <c r="PE27" t="s">
        <v>353</v>
      </c>
      <c r="PH27">
        <v>45783</v>
      </c>
      <c r="PJ27">
        <v>49067</v>
      </c>
      <c r="PM27">
        <v>28221</v>
      </c>
      <c r="PO27" t="s">
        <v>353</v>
      </c>
      <c r="PQ27">
        <v>57262</v>
      </c>
      <c r="PW27" t="s">
        <v>353</v>
      </c>
      <c r="PX27">
        <v>-27169</v>
      </c>
      <c r="PY27">
        <v>150896</v>
      </c>
      <c r="PZ27" t="s">
        <v>353</v>
      </c>
      <c r="QB27">
        <v>-18158</v>
      </c>
      <c r="QC27" t="s">
        <v>353</v>
      </c>
      <c r="QD27" t="s">
        <v>353</v>
      </c>
      <c r="QF27" t="s">
        <v>353</v>
      </c>
      <c r="QG27">
        <v>632148</v>
      </c>
      <c r="QI27">
        <v>-198424</v>
      </c>
      <c r="QK27">
        <v>5779</v>
      </c>
      <c r="QL27" t="s">
        <v>353</v>
      </c>
      <c r="QN27">
        <v>3207</v>
      </c>
      <c r="QO27" t="s">
        <v>353</v>
      </c>
      <c r="QS27">
        <v>0</v>
      </c>
      <c r="QU27">
        <v>15000</v>
      </c>
      <c r="QV27" t="s">
        <v>353</v>
      </c>
      <c r="QW27">
        <v>3174</v>
      </c>
      <c r="RB27">
        <v>23051</v>
      </c>
      <c r="RF27">
        <v>-47468</v>
      </c>
      <c r="RH27">
        <v>16712</v>
      </c>
      <c r="RI27">
        <v>31349</v>
      </c>
      <c r="RJ27">
        <v>377</v>
      </c>
      <c r="RK27">
        <v>308960</v>
      </c>
      <c r="RL27">
        <v>28441</v>
      </c>
      <c r="RN27" t="s">
        <v>353</v>
      </c>
      <c r="RP27">
        <v>111781</v>
      </c>
      <c r="RQ27">
        <v>25097</v>
      </c>
      <c r="RS27" t="s">
        <v>353</v>
      </c>
      <c r="RT27">
        <v>1220183</v>
      </c>
      <c r="RV27" t="s">
        <v>353</v>
      </c>
      <c r="RX27">
        <v>-312</v>
      </c>
      <c r="RY27">
        <v>17764</v>
      </c>
      <c r="RZ27" t="s">
        <v>353</v>
      </c>
      <c r="SB27" t="s">
        <v>353</v>
      </c>
      <c r="SC27" t="s">
        <v>353</v>
      </c>
      <c r="SE27" t="s">
        <v>353</v>
      </c>
      <c r="SI27" t="s">
        <v>353</v>
      </c>
      <c r="SJ27">
        <v>14543</v>
      </c>
      <c r="SK27">
        <v>6897</v>
      </c>
      <c r="SL27">
        <v>829</v>
      </c>
      <c r="SN27" t="s">
        <v>353</v>
      </c>
      <c r="SO27" t="s">
        <v>353</v>
      </c>
      <c r="SP27">
        <v>253</v>
      </c>
      <c r="SQ27" t="s">
        <v>353</v>
      </c>
      <c r="SR27" t="s">
        <v>353</v>
      </c>
      <c r="SS27" t="s">
        <v>353</v>
      </c>
      <c r="SZ27">
        <v>58330</v>
      </c>
      <c r="TA27" t="s">
        <v>353</v>
      </c>
      <c r="TB27">
        <v>249725</v>
      </c>
      <c r="TC27">
        <v>183809</v>
      </c>
      <c r="TD27">
        <v>15862</v>
      </c>
      <c r="TE27">
        <v>21345</v>
      </c>
      <c r="TF27">
        <v>-2</v>
      </c>
      <c r="TH27">
        <v>15307</v>
      </c>
      <c r="TI27">
        <v>50959</v>
      </c>
      <c r="TJ27" t="s">
        <v>353</v>
      </c>
      <c r="TK27">
        <v>32898</v>
      </c>
      <c r="TL27">
        <v>65072</v>
      </c>
      <c r="TO27">
        <v>1521</v>
      </c>
      <c r="TS27">
        <v>11346</v>
      </c>
      <c r="TU27" t="s">
        <v>353</v>
      </c>
      <c r="TV27">
        <v>1724</v>
      </c>
      <c r="TX27">
        <v>13877</v>
      </c>
      <c r="TZ27">
        <v>-119</v>
      </c>
      <c r="UC27" t="s">
        <v>353</v>
      </c>
      <c r="UF27">
        <v>69240</v>
      </c>
      <c r="UG27" t="s">
        <v>353</v>
      </c>
      <c r="UH27">
        <v>27805</v>
      </c>
      <c r="UJ27">
        <v>19947</v>
      </c>
      <c r="UL27">
        <v>4152</v>
      </c>
      <c r="UM27" t="s">
        <v>353</v>
      </c>
      <c r="UN27">
        <v>2728</v>
      </c>
      <c r="UP27">
        <v>20725</v>
      </c>
      <c r="UQ27" t="s">
        <v>353</v>
      </c>
      <c r="UR27">
        <v>150812</v>
      </c>
      <c r="US27" t="s">
        <v>353</v>
      </c>
      <c r="UU27">
        <v>23983</v>
      </c>
      <c r="UX27">
        <v>6274</v>
      </c>
      <c r="UZ27">
        <v>16742</v>
      </c>
      <c r="VE27">
        <v>50173</v>
      </c>
      <c r="VF27">
        <v>95056</v>
      </c>
      <c r="VG27" t="s">
        <v>353</v>
      </c>
      <c r="VH27">
        <v>7565</v>
      </c>
      <c r="VI27">
        <v>181513</v>
      </c>
      <c r="VJ27">
        <v>20597</v>
      </c>
      <c r="VL27">
        <v>-7264</v>
      </c>
      <c r="VM27">
        <v>30221</v>
      </c>
      <c r="VR27">
        <v>40044</v>
      </c>
      <c r="VS27">
        <v>3986</v>
      </c>
      <c r="VT27">
        <v>219972</v>
      </c>
      <c r="VX27">
        <v>148169</v>
      </c>
      <c r="WC27" t="s">
        <v>353</v>
      </c>
    </row>
    <row r="28" spans="1:601" x14ac:dyDescent="0.25">
      <c r="A28" s="1">
        <v>2005</v>
      </c>
      <c r="B28">
        <v>2011425</v>
      </c>
      <c r="C28">
        <v>112000</v>
      </c>
      <c r="D28">
        <v>307731</v>
      </c>
      <c r="E28">
        <v>5185000</v>
      </c>
      <c r="F28">
        <v>569600</v>
      </c>
      <c r="G28">
        <v>1222942</v>
      </c>
      <c r="H28">
        <v>404390</v>
      </c>
      <c r="I28">
        <v>3200000</v>
      </c>
      <c r="J28">
        <v>4364000</v>
      </c>
      <c r="K28">
        <v>57905</v>
      </c>
      <c r="L28">
        <v>538975</v>
      </c>
      <c r="M28">
        <v>19470</v>
      </c>
      <c r="N28">
        <v>12993</v>
      </c>
      <c r="P28">
        <v>29273</v>
      </c>
      <c r="Q28">
        <v>92651</v>
      </c>
      <c r="R28">
        <v>3438</v>
      </c>
      <c r="S28">
        <v>16350</v>
      </c>
      <c r="T28" t="s">
        <v>353</v>
      </c>
      <c r="U28">
        <v>11</v>
      </c>
      <c r="V28">
        <v>111085</v>
      </c>
      <c r="X28">
        <v>11716</v>
      </c>
      <c r="Y28">
        <v>6377</v>
      </c>
      <c r="Z28">
        <v>132472</v>
      </c>
      <c r="AB28" t="s">
        <v>353</v>
      </c>
      <c r="AC28" t="s">
        <v>353</v>
      </c>
      <c r="AD28">
        <v>1872</v>
      </c>
      <c r="AE28">
        <v>24587</v>
      </c>
      <c r="AF28" t="s">
        <v>353</v>
      </c>
      <c r="AG28">
        <v>151354</v>
      </c>
      <c r="AH28">
        <v>15683</v>
      </c>
      <c r="AJ28">
        <v>16244</v>
      </c>
      <c r="AM28">
        <v>21839</v>
      </c>
      <c r="AP28">
        <v>933</v>
      </c>
      <c r="AV28" t="s">
        <v>353</v>
      </c>
      <c r="AW28">
        <v>5648</v>
      </c>
      <c r="AY28" t="s">
        <v>353</v>
      </c>
      <c r="BA28">
        <v>428877</v>
      </c>
      <c r="BB28">
        <v>58588</v>
      </c>
      <c r="BE28" t="s">
        <v>353</v>
      </c>
      <c r="BF28">
        <v>4002</v>
      </c>
      <c r="BH28">
        <v>15481</v>
      </c>
      <c r="BI28" t="s">
        <v>353</v>
      </c>
      <c r="BJ28" t="s">
        <v>353</v>
      </c>
      <c r="BK28">
        <v>445</v>
      </c>
      <c r="BL28">
        <v>2508</v>
      </c>
      <c r="BN28">
        <v>85598</v>
      </c>
      <c r="BP28">
        <v>60126</v>
      </c>
      <c r="BR28">
        <v>1481</v>
      </c>
      <c r="BS28">
        <v>49396</v>
      </c>
      <c r="BT28">
        <v>637800</v>
      </c>
      <c r="BV28">
        <v>40152</v>
      </c>
      <c r="BW28" t="s">
        <v>353</v>
      </c>
      <c r="BX28">
        <v>474</v>
      </c>
      <c r="BY28">
        <v>34549</v>
      </c>
      <c r="BZ28" t="s">
        <v>353</v>
      </c>
      <c r="CE28">
        <v>-22</v>
      </c>
      <c r="CF28">
        <v>24076</v>
      </c>
      <c r="CK28" t="s">
        <v>353</v>
      </c>
      <c r="CN28">
        <v>162885</v>
      </c>
      <c r="CO28" t="s">
        <v>353</v>
      </c>
      <c r="CP28">
        <v>19257</v>
      </c>
      <c r="CQ28">
        <v>24170</v>
      </c>
      <c r="CT28">
        <v>24254</v>
      </c>
      <c r="CV28" t="s">
        <v>353</v>
      </c>
      <c r="CZ28" t="s">
        <v>353</v>
      </c>
      <c r="DA28" t="s">
        <v>353</v>
      </c>
      <c r="DB28">
        <v>49</v>
      </c>
      <c r="DC28">
        <v>8193</v>
      </c>
      <c r="DF28">
        <v>6333</v>
      </c>
      <c r="DG28" t="s">
        <v>353</v>
      </c>
      <c r="DH28">
        <v>41814</v>
      </c>
      <c r="DK28" t="s">
        <v>353</v>
      </c>
      <c r="DL28" t="s">
        <v>353</v>
      </c>
      <c r="DP28" t="s">
        <v>353</v>
      </c>
      <c r="DQ28">
        <v>-4255</v>
      </c>
      <c r="DR28">
        <v>-17513</v>
      </c>
      <c r="DW28">
        <v>99417</v>
      </c>
      <c r="DX28">
        <v>18638</v>
      </c>
      <c r="DZ28">
        <v>7490</v>
      </c>
      <c r="EA28">
        <v>3771</v>
      </c>
      <c r="EC28">
        <v>11781</v>
      </c>
      <c r="ED28" t="s">
        <v>353</v>
      </c>
      <c r="EE28" t="s">
        <v>353</v>
      </c>
      <c r="EF28">
        <v>60228</v>
      </c>
      <c r="EG28">
        <v>14535</v>
      </c>
      <c r="EH28" t="s">
        <v>353</v>
      </c>
      <c r="EL28">
        <v>36017</v>
      </c>
      <c r="EM28">
        <v>30508</v>
      </c>
      <c r="EN28">
        <v>3309</v>
      </c>
      <c r="EO28">
        <v>39255</v>
      </c>
      <c r="EP28">
        <v>86826</v>
      </c>
      <c r="EQ28">
        <v>169616</v>
      </c>
      <c r="ER28">
        <v>515</v>
      </c>
      <c r="ES28">
        <v>873626</v>
      </c>
      <c r="EU28">
        <v>2479</v>
      </c>
      <c r="EV28" t="s">
        <v>353</v>
      </c>
      <c r="EX28">
        <v>437</v>
      </c>
      <c r="FA28">
        <v>143267</v>
      </c>
      <c r="FB28">
        <v>155955</v>
      </c>
      <c r="FC28">
        <v>227633</v>
      </c>
      <c r="FD28" t="s">
        <v>353</v>
      </c>
      <c r="FF28">
        <v>-11513</v>
      </c>
      <c r="FH28">
        <v>10195</v>
      </c>
      <c r="FI28">
        <v>41726</v>
      </c>
      <c r="FK28">
        <v>10966</v>
      </c>
      <c r="FL28" t="s">
        <v>353</v>
      </c>
      <c r="FM28">
        <v>21171</v>
      </c>
      <c r="FO28">
        <v>18530</v>
      </c>
      <c r="FS28">
        <v>99467</v>
      </c>
      <c r="FT28">
        <v>-110</v>
      </c>
      <c r="FU28">
        <v>11220</v>
      </c>
      <c r="FV28">
        <v>7627</v>
      </c>
      <c r="FW28">
        <v>39340</v>
      </c>
      <c r="FY28" t="s">
        <v>353</v>
      </c>
      <c r="GA28">
        <v>73</v>
      </c>
      <c r="GB28">
        <v>6292</v>
      </c>
      <c r="GC28">
        <v>2766</v>
      </c>
      <c r="GD28" t="s">
        <v>353</v>
      </c>
      <c r="GG28">
        <v>120</v>
      </c>
      <c r="GH28">
        <v>1142</v>
      </c>
      <c r="GI28">
        <v>556493</v>
      </c>
      <c r="GJ28" t="s">
        <v>353</v>
      </c>
      <c r="GL28">
        <v>2804100</v>
      </c>
      <c r="GM28" t="s">
        <v>353</v>
      </c>
      <c r="GO28">
        <v>4085</v>
      </c>
      <c r="GP28">
        <v>20828</v>
      </c>
      <c r="GQ28">
        <v>11091</v>
      </c>
      <c r="GR28" t="s">
        <v>353</v>
      </c>
      <c r="GT28" t="s">
        <v>353</v>
      </c>
      <c r="GW28">
        <v>49</v>
      </c>
      <c r="GX28">
        <v>300</v>
      </c>
      <c r="GY28" t="s">
        <v>353</v>
      </c>
      <c r="HB28" t="s">
        <v>353</v>
      </c>
      <c r="HD28">
        <v>188</v>
      </c>
      <c r="HE28">
        <v>6321</v>
      </c>
      <c r="HF28">
        <v>2639</v>
      </c>
      <c r="HG28">
        <v>48</v>
      </c>
      <c r="HH28" t="s">
        <v>353</v>
      </c>
      <c r="HI28" t="s">
        <v>353</v>
      </c>
      <c r="HM28">
        <v>57</v>
      </c>
      <c r="HQ28">
        <v>21757</v>
      </c>
      <c r="HV28" t="s">
        <v>353</v>
      </c>
      <c r="HX28">
        <v>1430</v>
      </c>
      <c r="HY28">
        <v>2806248</v>
      </c>
      <c r="IE28">
        <v>19053</v>
      </c>
      <c r="IM28" t="s">
        <v>353</v>
      </c>
      <c r="IN28" t="s">
        <v>353</v>
      </c>
      <c r="IO28" t="s">
        <v>353</v>
      </c>
      <c r="IP28">
        <v>17778</v>
      </c>
      <c r="IQ28">
        <v>6682</v>
      </c>
      <c r="IR28">
        <v>50</v>
      </c>
      <c r="IT28">
        <v>1725</v>
      </c>
      <c r="IU28">
        <v>2269</v>
      </c>
      <c r="IV28" t="s">
        <v>353</v>
      </c>
      <c r="IW28" t="s">
        <v>353</v>
      </c>
      <c r="IX28">
        <v>10981</v>
      </c>
      <c r="IY28" t="s">
        <v>353</v>
      </c>
      <c r="IZ28" t="s">
        <v>353</v>
      </c>
      <c r="JA28">
        <v>38089</v>
      </c>
      <c r="JB28">
        <v>17300</v>
      </c>
      <c r="JC28" t="s">
        <v>353</v>
      </c>
      <c r="JF28">
        <v>17134</v>
      </c>
      <c r="JG28" t="s">
        <v>353</v>
      </c>
      <c r="JH28">
        <v>2874</v>
      </c>
      <c r="JI28" t="s">
        <v>353</v>
      </c>
      <c r="JJ28" t="s">
        <v>353</v>
      </c>
      <c r="JK28" t="s">
        <v>353</v>
      </c>
      <c r="JN28">
        <v>160675</v>
      </c>
      <c r="JO28" t="s">
        <v>353</v>
      </c>
      <c r="JP28">
        <v>3345</v>
      </c>
      <c r="JQ28">
        <v>51560</v>
      </c>
      <c r="JR28">
        <v>145619</v>
      </c>
      <c r="JU28">
        <v>7133</v>
      </c>
      <c r="JW28">
        <v>184801</v>
      </c>
      <c r="JX28">
        <v>46</v>
      </c>
      <c r="JZ28">
        <v>2359423</v>
      </c>
      <c r="KA28">
        <v>51168</v>
      </c>
      <c r="KB28">
        <v>10578</v>
      </c>
      <c r="KC28">
        <v>7881</v>
      </c>
      <c r="KD28" t="s">
        <v>353</v>
      </c>
      <c r="KF28" t="s">
        <v>353</v>
      </c>
      <c r="KG28">
        <v>16192</v>
      </c>
      <c r="KH28" t="s">
        <v>353</v>
      </c>
      <c r="KI28" t="s">
        <v>353</v>
      </c>
      <c r="KK28">
        <v>2233</v>
      </c>
      <c r="KP28">
        <v>7626</v>
      </c>
      <c r="KQ28">
        <v>42365</v>
      </c>
      <c r="KS28">
        <v>5742</v>
      </c>
      <c r="KV28" t="s">
        <v>353</v>
      </c>
      <c r="KW28" t="s">
        <v>353</v>
      </c>
      <c r="KY28" t="s">
        <v>353</v>
      </c>
      <c r="LA28">
        <v>26279</v>
      </c>
      <c r="LC28">
        <v>924100</v>
      </c>
      <c r="LD28">
        <v>82325</v>
      </c>
      <c r="LE28">
        <v>11700</v>
      </c>
      <c r="LH28" t="s">
        <v>353</v>
      </c>
      <c r="LJ28">
        <v>22533</v>
      </c>
      <c r="LK28">
        <v>6361</v>
      </c>
      <c r="LM28" t="s">
        <v>353</v>
      </c>
      <c r="LP28" t="s">
        <v>353</v>
      </c>
      <c r="LQ28" t="s">
        <v>353</v>
      </c>
      <c r="LR28">
        <v>390764</v>
      </c>
      <c r="LU28" t="s">
        <v>353</v>
      </c>
      <c r="LV28">
        <v>1403</v>
      </c>
      <c r="LW28">
        <v>1366</v>
      </c>
      <c r="LX28">
        <v>21146</v>
      </c>
      <c r="LY28">
        <v>229015</v>
      </c>
      <c r="MA28">
        <v>8702</v>
      </c>
      <c r="MB28" t="s">
        <v>353</v>
      </c>
      <c r="MD28">
        <v>1815000</v>
      </c>
      <c r="ME28">
        <v>79</v>
      </c>
      <c r="MG28">
        <v>3195</v>
      </c>
      <c r="MH28">
        <v>24864</v>
      </c>
      <c r="ML28">
        <v>27541</v>
      </c>
      <c r="MM28">
        <v>2804</v>
      </c>
      <c r="MN28">
        <v>230</v>
      </c>
      <c r="MO28">
        <v>16046</v>
      </c>
      <c r="MQ28" t="s">
        <v>353</v>
      </c>
      <c r="MR28" t="s">
        <v>353</v>
      </c>
      <c r="MS28">
        <v>19061</v>
      </c>
      <c r="MV28" t="s">
        <v>353</v>
      </c>
      <c r="MX28">
        <v>-16242</v>
      </c>
      <c r="MY28">
        <v>119726</v>
      </c>
      <c r="MZ28">
        <v>15055</v>
      </c>
      <c r="NA28">
        <v>32908</v>
      </c>
      <c r="NB28" t="s">
        <v>353</v>
      </c>
      <c r="NC28" t="s">
        <v>353</v>
      </c>
      <c r="NE28">
        <v>127291</v>
      </c>
      <c r="NF28">
        <v>33394</v>
      </c>
      <c r="NH28">
        <v>8873</v>
      </c>
      <c r="NI28">
        <v>11877</v>
      </c>
      <c r="NK28" t="s">
        <v>353</v>
      </c>
      <c r="NN28" t="s">
        <v>353</v>
      </c>
      <c r="NO28">
        <v>16150</v>
      </c>
      <c r="NR28">
        <v>30159</v>
      </c>
      <c r="NS28">
        <v>28542</v>
      </c>
      <c r="NT28">
        <v>141688</v>
      </c>
      <c r="NW28">
        <v>3785</v>
      </c>
      <c r="NX28">
        <v>9094</v>
      </c>
      <c r="NY28" t="s">
        <v>353</v>
      </c>
      <c r="OC28">
        <v>-4325</v>
      </c>
      <c r="OG28" t="s">
        <v>353</v>
      </c>
      <c r="OH28">
        <v>-1199</v>
      </c>
      <c r="OM28">
        <v>934</v>
      </c>
      <c r="OO28">
        <v>8531</v>
      </c>
      <c r="OP28">
        <v>16661</v>
      </c>
      <c r="OQ28">
        <v>2994</v>
      </c>
      <c r="OR28" t="s">
        <v>353</v>
      </c>
      <c r="OS28">
        <v>-189</v>
      </c>
      <c r="OW28">
        <v>23486</v>
      </c>
      <c r="OX28">
        <v>16431</v>
      </c>
      <c r="OZ28">
        <v>30972</v>
      </c>
      <c r="PD28">
        <v>485400</v>
      </c>
      <c r="PE28">
        <v>5720</v>
      </c>
      <c r="PH28">
        <v>45716</v>
      </c>
      <c r="PJ28">
        <v>39183</v>
      </c>
      <c r="PM28">
        <v>31534</v>
      </c>
      <c r="PO28" t="s">
        <v>353</v>
      </c>
      <c r="PQ28">
        <v>60535</v>
      </c>
      <c r="PW28" t="s">
        <v>353</v>
      </c>
      <c r="PX28">
        <v>8031</v>
      </c>
      <c r="PY28">
        <v>175087</v>
      </c>
      <c r="PZ28" t="s">
        <v>353</v>
      </c>
      <c r="QB28">
        <v>-15425</v>
      </c>
      <c r="QC28" t="s">
        <v>353</v>
      </c>
      <c r="QD28" t="s">
        <v>353</v>
      </c>
      <c r="QF28" t="s">
        <v>353</v>
      </c>
      <c r="QG28">
        <v>869452</v>
      </c>
      <c r="QI28">
        <v>45311</v>
      </c>
      <c r="QK28">
        <v>6287</v>
      </c>
      <c r="QL28" t="s">
        <v>353</v>
      </c>
      <c r="QN28">
        <v>5294</v>
      </c>
      <c r="QO28" t="s">
        <v>353</v>
      </c>
      <c r="QS28">
        <v>0</v>
      </c>
      <c r="QU28">
        <v>22000</v>
      </c>
      <c r="QV28" t="s">
        <v>353</v>
      </c>
      <c r="QW28">
        <v>5508</v>
      </c>
      <c r="RB28">
        <v>22530</v>
      </c>
      <c r="RF28" t="s">
        <v>353</v>
      </c>
      <c r="RH28">
        <v>24585</v>
      </c>
      <c r="RI28">
        <v>31471</v>
      </c>
      <c r="RJ28">
        <v>1923</v>
      </c>
      <c r="RK28">
        <v>324029</v>
      </c>
      <c r="RL28">
        <v>29026</v>
      </c>
      <c r="RN28">
        <v>2981</v>
      </c>
      <c r="RP28">
        <v>106878</v>
      </c>
      <c r="RQ28">
        <v>36425</v>
      </c>
      <c r="RS28" t="s">
        <v>353</v>
      </c>
      <c r="RT28">
        <v>1460833</v>
      </c>
      <c r="RV28" t="s">
        <v>353</v>
      </c>
      <c r="RX28">
        <v>-311</v>
      </c>
      <c r="RY28">
        <v>21274</v>
      </c>
      <c r="RZ28" t="s">
        <v>353</v>
      </c>
      <c r="SB28" t="s">
        <v>353</v>
      </c>
      <c r="SC28" t="s">
        <v>353</v>
      </c>
      <c r="SE28">
        <v>4980</v>
      </c>
      <c r="SI28" t="s">
        <v>353</v>
      </c>
      <c r="SJ28">
        <v>25943</v>
      </c>
      <c r="SK28">
        <v>9923</v>
      </c>
      <c r="SL28">
        <v>1878</v>
      </c>
      <c r="SN28">
        <v>2224</v>
      </c>
      <c r="SO28" t="s">
        <v>353</v>
      </c>
      <c r="SP28">
        <v>978</v>
      </c>
      <c r="SQ28">
        <v>180</v>
      </c>
      <c r="SR28">
        <v>386</v>
      </c>
      <c r="SS28" t="s">
        <v>353</v>
      </c>
      <c r="SZ28">
        <v>52318</v>
      </c>
      <c r="TA28" t="s">
        <v>353</v>
      </c>
      <c r="TB28">
        <v>263891</v>
      </c>
      <c r="TC28">
        <v>263600</v>
      </c>
      <c r="TD28">
        <v>16718</v>
      </c>
      <c r="TE28">
        <v>10407</v>
      </c>
      <c r="TF28">
        <v>0</v>
      </c>
      <c r="TH28">
        <v>14883</v>
      </c>
      <c r="TI28">
        <v>47279</v>
      </c>
      <c r="TJ28" t="s">
        <v>353</v>
      </c>
      <c r="TK28">
        <v>26190</v>
      </c>
      <c r="TL28">
        <v>160507</v>
      </c>
      <c r="TO28">
        <v>2286</v>
      </c>
      <c r="TS28">
        <v>15458</v>
      </c>
      <c r="TU28">
        <v>75</v>
      </c>
      <c r="TV28">
        <v>2641</v>
      </c>
      <c r="TX28">
        <v>14521</v>
      </c>
      <c r="TZ28">
        <v>16</v>
      </c>
      <c r="UC28">
        <v>99</v>
      </c>
      <c r="UF28">
        <v>69240</v>
      </c>
      <c r="UG28" t="s">
        <v>353</v>
      </c>
      <c r="UH28">
        <v>10260</v>
      </c>
      <c r="UJ28">
        <v>11757</v>
      </c>
      <c r="UL28" t="s">
        <v>353</v>
      </c>
      <c r="UM28" t="s">
        <v>353</v>
      </c>
      <c r="UN28">
        <v>3113</v>
      </c>
      <c r="UP28">
        <v>27954</v>
      </c>
      <c r="UQ28" t="s">
        <v>353</v>
      </c>
      <c r="UR28">
        <v>162111</v>
      </c>
      <c r="US28" t="s">
        <v>353</v>
      </c>
      <c r="UU28">
        <v>41496</v>
      </c>
      <c r="UX28">
        <v>25677</v>
      </c>
      <c r="UZ28">
        <v>32503</v>
      </c>
      <c r="VE28">
        <v>136653</v>
      </c>
      <c r="VF28">
        <v>94773</v>
      </c>
      <c r="VG28" t="s">
        <v>353</v>
      </c>
      <c r="VH28">
        <v>2933</v>
      </c>
      <c r="VI28">
        <v>193238</v>
      </c>
      <c r="VJ28">
        <v>14097</v>
      </c>
      <c r="VL28">
        <v>13453</v>
      </c>
      <c r="VM28">
        <v>53282</v>
      </c>
      <c r="VR28">
        <v>46645</v>
      </c>
      <c r="VS28">
        <v>765</v>
      </c>
      <c r="VT28">
        <v>232715</v>
      </c>
      <c r="VX28">
        <v>135858</v>
      </c>
      <c r="WC28" t="s">
        <v>353</v>
      </c>
    </row>
    <row r="29" spans="1:601" x14ac:dyDescent="0.25">
      <c r="A29" s="1">
        <v>2006</v>
      </c>
      <c r="B29">
        <v>5756693</v>
      </c>
      <c r="C29">
        <v>111800</v>
      </c>
      <c r="D29">
        <v>342427</v>
      </c>
      <c r="E29">
        <v>5205000</v>
      </c>
      <c r="F29">
        <v>584400</v>
      </c>
      <c r="G29">
        <v>1258743</v>
      </c>
      <c r="H29">
        <v>448894</v>
      </c>
      <c r="I29">
        <v>3445000</v>
      </c>
      <c r="J29">
        <v>8000000</v>
      </c>
      <c r="K29">
        <v>64440</v>
      </c>
      <c r="L29">
        <v>563094</v>
      </c>
      <c r="M29">
        <v>3755</v>
      </c>
      <c r="N29">
        <v>32306</v>
      </c>
      <c r="P29">
        <v>19818</v>
      </c>
      <c r="Q29">
        <v>98568</v>
      </c>
      <c r="R29">
        <v>39323</v>
      </c>
      <c r="S29">
        <v>19171</v>
      </c>
      <c r="T29" t="s">
        <v>353</v>
      </c>
      <c r="U29">
        <v>2869</v>
      </c>
      <c r="V29">
        <v>104825</v>
      </c>
      <c r="X29">
        <v>28173</v>
      </c>
      <c r="Y29">
        <v>8450</v>
      </c>
      <c r="Z29">
        <v>148854</v>
      </c>
      <c r="AB29" t="s">
        <v>353</v>
      </c>
      <c r="AC29" t="s">
        <v>353</v>
      </c>
      <c r="AD29">
        <v>2740</v>
      </c>
      <c r="AE29">
        <v>21896</v>
      </c>
      <c r="AF29" t="s">
        <v>353</v>
      </c>
      <c r="AG29">
        <v>179634</v>
      </c>
      <c r="AH29">
        <v>54100</v>
      </c>
      <c r="AJ29">
        <v>18411</v>
      </c>
      <c r="AM29">
        <v>27476</v>
      </c>
      <c r="AP29">
        <v>5620</v>
      </c>
      <c r="AV29">
        <v>-396</v>
      </c>
      <c r="AW29">
        <v>15339</v>
      </c>
      <c r="AY29" t="s">
        <v>353</v>
      </c>
      <c r="BA29">
        <v>488456</v>
      </c>
      <c r="BB29">
        <v>84605</v>
      </c>
      <c r="BE29" t="s">
        <v>353</v>
      </c>
      <c r="BF29">
        <v>6245</v>
      </c>
      <c r="BH29">
        <v>5555</v>
      </c>
      <c r="BI29" t="s">
        <v>353</v>
      </c>
      <c r="BJ29" t="s">
        <v>353</v>
      </c>
      <c r="BK29">
        <v>443</v>
      </c>
      <c r="BL29">
        <v>4520</v>
      </c>
      <c r="BN29">
        <v>117365</v>
      </c>
      <c r="BP29">
        <v>97125</v>
      </c>
      <c r="BR29">
        <v>57565</v>
      </c>
      <c r="BS29">
        <v>52574</v>
      </c>
      <c r="BT29">
        <v>732352</v>
      </c>
      <c r="BV29">
        <v>40646</v>
      </c>
      <c r="BW29" t="s">
        <v>353</v>
      </c>
      <c r="BX29">
        <v>6223</v>
      </c>
      <c r="BY29">
        <v>38441</v>
      </c>
      <c r="BZ29" t="s">
        <v>353</v>
      </c>
      <c r="CE29">
        <v>47</v>
      </c>
      <c r="CF29">
        <v>28635</v>
      </c>
      <c r="CK29" t="s">
        <v>353</v>
      </c>
      <c r="CN29">
        <v>173972</v>
      </c>
      <c r="CO29" t="s">
        <v>353</v>
      </c>
      <c r="CP29">
        <v>20521</v>
      </c>
      <c r="CQ29">
        <v>27716</v>
      </c>
      <c r="CT29">
        <v>16159</v>
      </c>
      <c r="CV29" t="s">
        <v>353</v>
      </c>
      <c r="CZ29" t="s">
        <v>353</v>
      </c>
      <c r="DA29" t="s">
        <v>353</v>
      </c>
      <c r="DB29">
        <v>508</v>
      </c>
      <c r="DC29">
        <v>9679</v>
      </c>
      <c r="DF29">
        <v>-1953</v>
      </c>
      <c r="DG29">
        <v>325</v>
      </c>
      <c r="DH29">
        <v>73202</v>
      </c>
      <c r="DK29" t="s">
        <v>353</v>
      </c>
      <c r="DL29" t="s">
        <v>353</v>
      </c>
      <c r="DP29" t="s">
        <v>353</v>
      </c>
      <c r="DQ29">
        <v>401</v>
      </c>
      <c r="DR29">
        <v>-20647</v>
      </c>
      <c r="DW29" t="s">
        <v>353</v>
      </c>
      <c r="DX29">
        <v>17641</v>
      </c>
      <c r="DZ29">
        <v>7137</v>
      </c>
      <c r="EA29" t="s">
        <v>353</v>
      </c>
      <c r="EC29">
        <v>16004</v>
      </c>
      <c r="ED29" t="s">
        <v>353</v>
      </c>
      <c r="EE29" t="s">
        <v>353</v>
      </c>
      <c r="EF29">
        <v>69503</v>
      </c>
      <c r="EG29">
        <v>23326</v>
      </c>
      <c r="EH29" t="s">
        <v>353</v>
      </c>
      <c r="EL29">
        <v>38082</v>
      </c>
      <c r="EM29">
        <v>32012</v>
      </c>
      <c r="EN29">
        <v>8826</v>
      </c>
      <c r="EO29">
        <v>40130</v>
      </c>
      <c r="EP29">
        <v>106883</v>
      </c>
      <c r="EQ29">
        <v>177584</v>
      </c>
      <c r="ER29">
        <v>658</v>
      </c>
      <c r="ES29">
        <v>1172839</v>
      </c>
      <c r="EU29" t="s">
        <v>353</v>
      </c>
      <c r="EV29" t="s">
        <v>353</v>
      </c>
      <c r="EX29">
        <v>59038</v>
      </c>
      <c r="FA29">
        <v>143267</v>
      </c>
      <c r="FB29">
        <v>150282</v>
      </c>
      <c r="FC29">
        <v>269819</v>
      </c>
      <c r="FD29" t="s">
        <v>353</v>
      </c>
      <c r="FF29">
        <v>-8810</v>
      </c>
      <c r="FH29">
        <v>10291</v>
      </c>
      <c r="FI29">
        <v>38926</v>
      </c>
      <c r="FK29">
        <v>35595</v>
      </c>
      <c r="FL29">
        <v>4723</v>
      </c>
      <c r="FM29">
        <v>27708</v>
      </c>
      <c r="FO29">
        <v>11820</v>
      </c>
      <c r="FS29">
        <v>110144</v>
      </c>
      <c r="FT29" t="s">
        <v>353</v>
      </c>
      <c r="FU29">
        <v>11375</v>
      </c>
      <c r="FV29">
        <v>5374</v>
      </c>
      <c r="FW29">
        <v>48757</v>
      </c>
      <c r="FY29" t="s">
        <v>353</v>
      </c>
      <c r="GA29">
        <v>21</v>
      </c>
      <c r="GB29">
        <v>-5392</v>
      </c>
      <c r="GC29">
        <v>17995</v>
      </c>
      <c r="GD29" t="s">
        <v>353</v>
      </c>
      <c r="GG29">
        <v>120</v>
      </c>
      <c r="GH29">
        <v>32162</v>
      </c>
      <c r="GI29">
        <v>575694</v>
      </c>
      <c r="GJ29">
        <v>0</v>
      </c>
      <c r="GL29">
        <v>3564500</v>
      </c>
      <c r="GM29" t="s">
        <v>353</v>
      </c>
      <c r="GO29">
        <v>4442</v>
      </c>
      <c r="GP29">
        <v>24372</v>
      </c>
      <c r="GQ29">
        <v>12750</v>
      </c>
      <c r="GR29" t="s">
        <v>353</v>
      </c>
      <c r="GT29" t="s">
        <v>353</v>
      </c>
      <c r="GW29">
        <v>3933</v>
      </c>
      <c r="GX29">
        <v>3010</v>
      </c>
      <c r="GY29" t="s">
        <v>353</v>
      </c>
      <c r="HB29" t="s">
        <v>353</v>
      </c>
      <c r="HD29">
        <v>11921</v>
      </c>
      <c r="HE29">
        <v>6258</v>
      </c>
      <c r="HF29">
        <v>2331</v>
      </c>
      <c r="HG29">
        <v>31</v>
      </c>
      <c r="HH29" t="s">
        <v>353</v>
      </c>
      <c r="HI29" t="s">
        <v>353</v>
      </c>
      <c r="HM29">
        <v>43902</v>
      </c>
      <c r="HQ29">
        <v>21760</v>
      </c>
      <c r="HV29" t="s">
        <v>353</v>
      </c>
      <c r="HX29">
        <v>18078</v>
      </c>
      <c r="HY29">
        <v>3153455</v>
      </c>
      <c r="IE29">
        <v>10021</v>
      </c>
      <c r="IM29" t="s">
        <v>353</v>
      </c>
      <c r="IN29" t="s">
        <v>353</v>
      </c>
      <c r="IO29" t="s">
        <v>353</v>
      </c>
      <c r="IP29">
        <v>19173</v>
      </c>
      <c r="IQ29">
        <v>7957</v>
      </c>
      <c r="IR29">
        <v>50</v>
      </c>
      <c r="IT29">
        <v>3669</v>
      </c>
      <c r="IU29">
        <v>3207</v>
      </c>
      <c r="IV29" t="s">
        <v>353</v>
      </c>
      <c r="IW29">
        <v>5647</v>
      </c>
      <c r="IX29">
        <v>34138</v>
      </c>
      <c r="IY29" t="s">
        <v>353</v>
      </c>
      <c r="IZ29" t="s">
        <v>353</v>
      </c>
      <c r="JA29">
        <v>39488</v>
      </c>
      <c r="JB29">
        <v>18805</v>
      </c>
      <c r="JC29" t="s">
        <v>353</v>
      </c>
      <c r="JF29">
        <v>18631</v>
      </c>
      <c r="JG29" t="s">
        <v>353</v>
      </c>
      <c r="JH29">
        <v>2777</v>
      </c>
      <c r="JI29" t="s">
        <v>353</v>
      </c>
      <c r="JJ29" t="s">
        <v>353</v>
      </c>
      <c r="JK29" t="s">
        <v>353</v>
      </c>
      <c r="JN29">
        <v>158497</v>
      </c>
      <c r="JO29" t="s">
        <v>353</v>
      </c>
      <c r="JP29">
        <v>21576</v>
      </c>
      <c r="JQ29" t="s">
        <v>353</v>
      </c>
      <c r="JR29">
        <v>177164</v>
      </c>
      <c r="JU29">
        <v>10523</v>
      </c>
      <c r="JW29">
        <v>197852</v>
      </c>
      <c r="JX29">
        <v>88220</v>
      </c>
      <c r="JZ29">
        <v>1354300</v>
      </c>
      <c r="KA29">
        <v>16735</v>
      </c>
      <c r="KB29">
        <v>16775</v>
      </c>
      <c r="KC29">
        <v>13982</v>
      </c>
      <c r="KD29" t="s">
        <v>353</v>
      </c>
      <c r="KF29" t="s">
        <v>353</v>
      </c>
      <c r="KG29">
        <v>17258</v>
      </c>
      <c r="KH29" t="s">
        <v>353</v>
      </c>
      <c r="KI29">
        <v>304</v>
      </c>
      <c r="KK29" t="s">
        <v>353</v>
      </c>
      <c r="KP29">
        <v>10160</v>
      </c>
      <c r="KQ29">
        <v>54430</v>
      </c>
      <c r="KS29">
        <v>8273</v>
      </c>
      <c r="KV29" t="s">
        <v>353</v>
      </c>
      <c r="KW29" t="s">
        <v>353</v>
      </c>
      <c r="KY29" t="s">
        <v>353</v>
      </c>
      <c r="LA29">
        <v>31237</v>
      </c>
      <c r="LC29">
        <v>994200</v>
      </c>
      <c r="LD29">
        <v>60836</v>
      </c>
      <c r="LE29">
        <v>16076</v>
      </c>
      <c r="LH29">
        <v>29601</v>
      </c>
      <c r="LJ29">
        <v>24009</v>
      </c>
      <c r="LK29">
        <v>6594</v>
      </c>
      <c r="LM29" t="s">
        <v>353</v>
      </c>
      <c r="LP29" t="s">
        <v>353</v>
      </c>
      <c r="LQ29" t="s">
        <v>353</v>
      </c>
      <c r="LR29">
        <v>279437</v>
      </c>
      <c r="LU29" t="s">
        <v>353</v>
      </c>
      <c r="LV29">
        <v>1660</v>
      </c>
      <c r="LW29">
        <v>1331</v>
      </c>
      <c r="LX29">
        <v>19237</v>
      </c>
      <c r="LY29">
        <v>241202</v>
      </c>
      <c r="MA29">
        <v>9611</v>
      </c>
      <c r="MB29" t="s">
        <v>353</v>
      </c>
      <c r="MD29">
        <v>2523000</v>
      </c>
      <c r="ME29">
        <v>14955</v>
      </c>
      <c r="MG29">
        <v>3297</v>
      </c>
      <c r="MH29">
        <v>65491</v>
      </c>
      <c r="ML29">
        <v>32232</v>
      </c>
      <c r="MM29">
        <v>136</v>
      </c>
      <c r="MN29">
        <v>2152</v>
      </c>
      <c r="MO29">
        <v>18984</v>
      </c>
      <c r="MQ29" t="s">
        <v>353</v>
      </c>
      <c r="MR29">
        <v>17947</v>
      </c>
      <c r="MS29">
        <v>44952</v>
      </c>
      <c r="MV29" t="s">
        <v>353</v>
      </c>
      <c r="MX29">
        <v>-16408</v>
      </c>
      <c r="MY29">
        <v>128565</v>
      </c>
      <c r="MZ29">
        <v>17966</v>
      </c>
      <c r="NA29">
        <v>28461</v>
      </c>
      <c r="NB29">
        <v>1659</v>
      </c>
      <c r="NC29" t="s">
        <v>353</v>
      </c>
      <c r="NE29">
        <v>80476</v>
      </c>
      <c r="NF29">
        <v>-3865</v>
      </c>
      <c r="NH29">
        <v>8708</v>
      </c>
      <c r="NI29">
        <v>12535</v>
      </c>
      <c r="NK29">
        <v>376</v>
      </c>
      <c r="NN29" t="s">
        <v>353</v>
      </c>
      <c r="NO29">
        <v>24452</v>
      </c>
      <c r="NR29">
        <v>46009</v>
      </c>
      <c r="NS29">
        <v>33060</v>
      </c>
      <c r="NT29">
        <v>175726</v>
      </c>
      <c r="NW29">
        <v>3730</v>
      </c>
      <c r="NX29">
        <v>6868</v>
      </c>
      <c r="NY29" t="s">
        <v>353</v>
      </c>
      <c r="OC29">
        <v>10152</v>
      </c>
      <c r="OG29">
        <v>93</v>
      </c>
      <c r="OH29">
        <v>695</v>
      </c>
      <c r="OM29">
        <v>4638</v>
      </c>
      <c r="OO29">
        <v>20244</v>
      </c>
      <c r="OP29">
        <v>36160</v>
      </c>
      <c r="OQ29">
        <v>1798</v>
      </c>
      <c r="OR29" t="s">
        <v>353</v>
      </c>
      <c r="OS29">
        <v>3120</v>
      </c>
      <c r="OW29">
        <v>-3333</v>
      </c>
      <c r="OX29">
        <v>15889</v>
      </c>
      <c r="OZ29">
        <v>32419</v>
      </c>
      <c r="PD29">
        <v>513800</v>
      </c>
      <c r="PE29">
        <v>38823</v>
      </c>
      <c r="PH29">
        <v>21510</v>
      </c>
      <c r="PJ29">
        <v>38913</v>
      </c>
      <c r="PM29">
        <v>38799</v>
      </c>
      <c r="PO29" t="s">
        <v>353</v>
      </c>
      <c r="PQ29">
        <v>61896</v>
      </c>
      <c r="PW29">
        <v>91662</v>
      </c>
      <c r="PX29">
        <v>8200</v>
      </c>
      <c r="PY29">
        <v>435865</v>
      </c>
      <c r="PZ29" t="s">
        <v>353</v>
      </c>
      <c r="QB29">
        <v>-6578</v>
      </c>
      <c r="QC29">
        <v>61384</v>
      </c>
      <c r="QD29" t="s">
        <v>353</v>
      </c>
      <c r="QF29">
        <v>1180</v>
      </c>
      <c r="QG29">
        <v>944121</v>
      </c>
      <c r="QI29">
        <v>45552</v>
      </c>
      <c r="QK29">
        <v>26568</v>
      </c>
      <c r="QL29" t="s">
        <v>353</v>
      </c>
      <c r="QN29">
        <v>5365</v>
      </c>
      <c r="QO29" t="s">
        <v>353</v>
      </c>
      <c r="QS29">
        <v>0</v>
      </c>
      <c r="QU29">
        <v>12100</v>
      </c>
      <c r="QV29" t="s">
        <v>353</v>
      </c>
      <c r="QW29">
        <v>6513</v>
      </c>
      <c r="RB29">
        <v>24371</v>
      </c>
      <c r="RF29" t="s">
        <v>353</v>
      </c>
      <c r="RH29">
        <v>28484</v>
      </c>
      <c r="RI29">
        <v>42015</v>
      </c>
      <c r="RJ29">
        <v>35118</v>
      </c>
      <c r="RK29">
        <v>30858</v>
      </c>
      <c r="RL29">
        <v>30021</v>
      </c>
      <c r="RN29">
        <v>3197</v>
      </c>
      <c r="RP29">
        <v>117446</v>
      </c>
      <c r="RQ29">
        <v>39078</v>
      </c>
      <c r="RS29" t="s">
        <v>353</v>
      </c>
      <c r="RT29">
        <v>1508591</v>
      </c>
      <c r="RV29" t="s">
        <v>353</v>
      </c>
      <c r="RX29">
        <v>-101</v>
      </c>
      <c r="RY29">
        <v>33844</v>
      </c>
      <c r="RZ29">
        <v>12404</v>
      </c>
      <c r="SB29" t="s">
        <v>353</v>
      </c>
      <c r="SC29" t="s">
        <v>353</v>
      </c>
      <c r="SE29">
        <v>6127</v>
      </c>
      <c r="SI29">
        <v>31005</v>
      </c>
      <c r="SJ29">
        <v>66731</v>
      </c>
      <c r="SK29">
        <v>69441</v>
      </c>
      <c r="SL29">
        <v>2607</v>
      </c>
      <c r="SN29">
        <v>4514</v>
      </c>
      <c r="SO29" t="s">
        <v>353</v>
      </c>
      <c r="SP29">
        <v>2394</v>
      </c>
      <c r="SQ29">
        <v>1216</v>
      </c>
      <c r="SR29">
        <v>1561</v>
      </c>
      <c r="SS29" t="s">
        <v>353</v>
      </c>
      <c r="SZ29">
        <v>52724</v>
      </c>
      <c r="TA29" t="s">
        <v>353</v>
      </c>
      <c r="TB29">
        <v>377077</v>
      </c>
      <c r="TC29">
        <v>280400</v>
      </c>
      <c r="TD29">
        <v>40254</v>
      </c>
      <c r="TE29">
        <v>10822</v>
      </c>
      <c r="TF29">
        <v>23427</v>
      </c>
      <c r="TH29">
        <v>15225</v>
      </c>
      <c r="TI29">
        <v>50105</v>
      </c>
      <c r="TJ29">
        <v>500</v>
      </c>
      <c r="TK29">
        <v>31987</v>
      </c>
      <c r="TL29">
        <v>188214</v>
      </c>
      <c r="TO29">
        <v>5410</v>
      </c>
      <c r="TS29">
        <v>59270</v>
      </c>
      <c r="TU29">
        <v>63773</v>
      </c>
      <c r="TV29" t="s">
        <v>353</v>
      </c>
      <c r="TX29">
        <v>4984</v>
      </c>
      <c r="TZ29">
        <v>929</v>
      </c>
      <c r="UC29">
        <v>150</v>
      </c>
      <c r="UF29">
        <v>69240</v>
      </c>
      <c r="UG29" t="s">
        <v>353</v>
      </c>
      <c r="UH29">
        <v>-11171</v>
      </c>
      <c r="UJ29">
        <v>13101</v>
      </c>
      <c r="UL29" t="s">
        <v>353</v>
      </c>
      <c r="UM29" t="s">
        <v>353</v>
      </c>
      <c r="UN29">
        <v>7218</v>
      </c>
      <c r="UP29">
        <v>35976</v>
      </c>
      <c r="UQ29" t="s">
        <v>353</v>
      </c>
      <c r="UR29">
        <v>166675</v>
      </c>
      <c r="US29" t="s">
        <v>353</v>
      </c>
      <c r="UU29">
        <v>62344</v>
      </c>
      <c r="UX29">
        <v>30994</v>
      </c>
      <c r="UZ29">
        <v>38265</v>
      </c>
      <c r="VE29">
        <v>183077</v>
      </c>
      <c r="VF29">
        <v>98119</v>
      </c>
      <c r="VG29" t="s">
        <v>353</v>
      </c>
      <c r="VH29">
        <v>2718</v>
      </c>
      <c r="VI29">
        <v>143591</v>
      </c>
      <c r="VJ29">
        <v>16608</v>
      </c>
      <c r="VL29">
        <v>3929</v>
      </c>
      <c r="VM29">
        <v>37070</v>
      </c>
      <c r="VR29">
        <v>49298</v>
      </c>
      <c r="VS29">
        <v>778</v>
      </c>
      <c r="VT29">
        <v>242937</v>
      </c>
      <c r="VX29">
        <v>145018</v>
      </c>
      <c r="WC29" t="s">
        <v>353</v>
      </c>
    </row>
    <row r="30" spans="1:601" x14ac:dyDescent="0.25">
      <c r="A30" s="1">
        <v>2007</v>
      </c>
      <c r="B30">
        <v>1136828</v>
      </c>
      <c r="C30">
        <v>120500</v>
      </c>
      <c r="D30">
        <v>359961</v>
      </c>
      <c r="E30">
        <v>5309000</v>
      </c>
      <c r="F30">
        <v>639100</v>
      </c>
      <c r="G30">
        <v>1396735</v>
      </c>
      <c r="H30">
        <v>489376</v>
      </c>
      <c r="I30">
        <v>6074000</v>
      </c>
      <c r="J30">
        <v>8761000</v>
      </c>
      <c r="K30">
        <v>71610</v>
      </c>
      <c r="L30">
        <v>196007</v>
      </c>
      <c r="M30">
        <v>2715</v>
      </c>
      <c r="N30">
        <v>33257</v>
      </c>
      <c r="P30">
        <v>14497</v>
      </c>
      <c r="Q30">
        <v>114475</v>
      </c>
      <c r="R30">
        <v>61586</v>
      </c>
      <c r="S30">
        <v>7904</v>
      </c>
      <c r="T30" t="s">
        <v>353</v>
      </c>
      <c r="U30">
        <v>11676</v>
      </c>
      <c r="V30">
        <v>97110</v>
      </c>
      <c r="X30">
        <v>28133</v>
      </c>
      <c r="Y30">
        <v>1841</v>
      </c>
      <c r="Z30">
        <v>196210</v>
      </c>
      <c r="AB30" t="s">
        <v>353</v>
      </c>
      <c r="AC30" t="s">
        <v>353</v>
      </c>
      <c r="AD30">
        <v>12170</v>
      </c>
      <c r="AE30">
        <v>3707</v>
      </c>
      <c r="AF30" t="s">
        <v>353</v>
      </c>
      <c r="AG30">
        <v>186463</v>
      </c>
      <c r="AH30">
        <v>63880</v>
      </c>
      <c r="AJ30">
        <v>20652</v>
      </c>
      <c r="AM30">
        <v>29669</v>
      </c>
      <c r="AP30">
        <v>6098</v>
      </c>
      <c r="AV30">
        <v>-1135</v>
      </c>
      <c r="AW30" t="s">
        <v>353</v>
      </c>
      <c r="AY30" t="s">
        <v>353</v>
      </c>
      <c r="BA30">
        <v>528559</v>
      </c>
      <c r="BB30">
        <v>94379</v>
      </c>
      <c r="BE30" t="s">
        <v>353</v>
      </c>
      <c r="BF30">
        <v>4440</v>
      </c>
      <c r="BH30" t="s">
        <v>353</v>
      </c>
      <c r="BI30" t="s">
        <v>353</v>
      </c>
      <c r="BJ30" t="s">
        <v>353</v>
      </c>
      <c r="BK30">
        <v>2210</v>
      </c>
      <c r="BL30">
        <v>8453</v>
      </c>
      <c r="BN30">
        <v>123776</v>
      </c>
      <c r="BP30">
        <v>113356</v>
      </c>
      <c r="BR30">
        <v>63299</v>
      </c>
      <c r="BS30">
        <v>52696</v>
      </c>
      <c r="BT30">
        <v>742598</v>
      </c>
      <c r="BV30">
        <v>34680</v>
      </c>
      <c r="BW30" t="s">
        <v>353</v>
      </c>
      <c r="BX30">
        <v>8184</v>
      </c>
      <c r="BY30">
        <v>43923</v>
      </c>
      <c r="BZ30" t="s">
        <v>353</v>
      </c>
      <c r="CE30">
        <v>21540</v>
      </c>
      <c r="CF30">
        <v>40938</v>
      </c>
      <c r="CK30" t="s">
        <v>353</v>
      </c>
      <c r="CN30">
        <v>237709</v>
      </c>
      <c r="CO30" t="s">
        <v>353</v>
      </c>
      <c r="CP30">
        <v>20017</v>
      </c>
      <c r="CQ30">
        <v>30889</v>
      </c>
      <c r="CT30">
        <v>16264</v>
      </c>
      <c r="CV30" t="s">
        <v>353</v>
      </c>
      <c r="CZ30" t="s">
        <v>353</v>
      </c>
      <c r="DA30" t="s">
        <v>353</v>
      </c>
      <c r="DB30">
        <v>590</v>
      </c>
      <c r="DC30">
        <v>10847</v>
      </c>
      <c r="DF30">
        <v>14275</v>
      </c>
      <c r="DG30">
        <v>3114</v>
      </c>
      <c r="DH30">
        <v>74887</v>
      </c>
      <c r="DK30" t="s">
        <v>353</v>
      </c>
      <c r="DL30" t="s">
        <v>353</v>
      </c>
      <c r="DP30" t="s">
        <v>353</v>
      </c>
      <c r="DQ30">
        <v>3411</v>
      </c>
      <c r="DR30">
        <v>-26013</v>
      </c>
      <c r="DW30" t="s">
        <v>353</v>
      </c>
      <c r="DX30">
        <v>16524</v>
      </c>
      <c r="DZ30">
        <v>-679</v>
      </c>
      <c r="EA30">
        <v>-9498</v>
      </c>
      <c r="EC30">
        <v>11781</v>
      </c>
      <c r="ED30" t="s">
        <v>353</v>
      </c>
      <c r="EE30">
        <v>4658</v>
      </c>
      <c r="EF30">
        <v>73571</v>
      </c>
      <c r="EG30">
        <v>27691</v>
      </c>
      <c r="EH30" t="s">
        <v>353</v>
      </c>
      <c r="EL30">
        <v>62481</v>
      </c>
      <c r="EM30">
        <v>25621</v>
      </c>
      <c r="EN30">
        <v>9803</v>
      </c>
      <c r="EO30">
        <v>40936</v>
      </c>
      <c r="EP30">
        <v>188547</v>
      </c>
      <c r="EQ30">
        <v>180573</v>
      </c>
      <c r="ER30" t="s">
        <v>353</v>
      </c>
      <c r="ES30">
        <v>1115405</v>
      </c>
      <c r="EU30" t="s">
        <v>353</v>
      </c>
      <c r="EV30">
        <v>8340</v>
      </c>
      <c r="EX30">
        <v>60704</v>
      </c>
      <c r="FA30">
        <v>143267</v>
      </c>
      <c r="FB30">
        <v>156341</v>
      </c>
      <c r="FC30">
        <v>275623</v>
      </c>
      <c r="FD30">
        <v>419818</v>
      </c>
      <c r="FF30">
        <v>-8575</v>
      </c>
      <c r="FH30">
        <v>26598</v>
      </c>
      <c r="FI30">
        <v>40811</v>
      </c>
      <c r="FK30">
        <v>40547</v>
      </c>
      <c r="FL30">
        <v>6114</v>
      </c>
      <c r="FM30">
        <v>30397</v>
      </c>
      <c r="FO30">
        <v>-11744</v>
      </c>
      <c r="FS30">
        <v>81332</v>
      </c>
      <c r="FT30" t="s">
        <v>353</v>
      </c>
      <c r="FU30">
        <v>29298</v>
      </c>
      <c r="FV30">
        <v>4011</v>
      </c>
      <c r="FW30">
        <v>60869</v>
      </c>
      <c r="FY30" t="s">
        <v>353</v>
      </c>
      <c r="GA30">
        <v>-25</v>
      </c>
      <c r="GB30">
        <v>-5342</v>
      </c>
      <c r="GC30">
        <v>13667</v>
      </c>
      <c r="GD30">
        <v>34819</v>
      </c>
      <c r="GG30">
        <v>13402</v>
      </c>
      <c r="GH30">
        <v>30263</v>
      </c>
      <c r="GI30">
        <v>621961</v>
      </c>
      <c r="GJ30">
        <v>1</v>
      </c>
      <c r="GL30">
        <v>4226200</v>
      </c>
      <c r="GM30" t="s">
        <v>353</v>
      </c>
      <c r="GO30">
        <v>4012</v>
      </c>
      <c r="GP30">
        <v>29217</v>
      </c>
      <c r="GQ30">
        <v>9962</v>
      </c>
      <c r="GR30" t="s">
        <v>353</v>
      </c>
      <c r="GT30" t="s">
        <v>353</v>
      </c>
      <c r="GW30">
        <v>4003</v>
      </c>
      <c r="GX30">
        <v>2225</v>
      </c>
      <c r="GY30" t="s">
        <v>353</v>
      </c>
      <c r="HB30" t="s">
        <v>353</v>
      </c>
      <c r="HD30">
        <v>12129</v>
      </c>
      <c r="HE30">
        <v>4687</v>
      </c>
      <c r="HF30">
        <v>7101</v>
      </c>
      <c r="HG30">
        <v>49148</v>
      </c>
      <c r="HH30" t="s">
        <v>353</v>
      </c>
      <c r="HI30" t="s">
        <v>353</v>
      </c>
      <c r="HM30">
        <v>50516</v>
      </c>
      <c r="HQ30">
        <v>21534</v>
      </c>
      <c r="HV30" t="s">
        <v>353</v>
      </c>
      <c r="HX30">
        <v>19595</v>
      </c>
      <c r="HY30">
        <v>3541887</v>
      </c>
      <c r="IE30">
        <v>11130</v>
      </c>
      <c r="IM30" t="s">
        <v>353</v>
      </c>
      <c r="IN30">
        <v>144090</v>
      </c>
      <c r="IO30" t="s">
        <v>353</v>
      </c>
      <c r="IP30">
        <v>20874</v>
      </c>
      <c r="IQ30">
        <v>7769</v>
      </c>
      <c r="IR30">
        <v>36642</v>
      </c>
      <c r="IT30">
        <v>8086</v>
      </c>
      <c r="IU30">
        <v>5175</v>
      </c>
      <c r="IV30">
        <v>1714</v>
      </c>
      <c r="IW30">
        <v>69533</v>
      </c>
      <c r="IX30">
        <v>39760</v>
      </c>
      <c r="IY30" t="s">
        <v>353</v>
      </c>
      <c r="IZ30" t="s">
        <v>353</v>
      </c>
      <c r="JA30">
        <v>42828</v>
      </c>
      <c r="JB30">
        <v>22137</v>
      </c>
      <c r="JC30">
        <v>2590</v>
      </c>
      <c r="JF30">
        <v>19263</v>
      </c>
      <c r="JG30" t="s">
        <v>353</v>
      </c>
      <c r="JH30">
        <v>2684</v>
      </c>
      <c r="JI30" t="s">
        <v>353</v>
      </c>
      <c r="JJ30" t="s">
        <v>353</v>
      </c>
      <c r="JK30" t="s">
        <v>353</v>
      </c>
      <c r="JN30">
        <v>164968</v>
      </c>
      <c r="JO30" t="s">
        <v>353</v>
      </c>
      <c r="JP30">
        <v>23017</v>
      </c>
      <c r="JQ30" t="s">
        <v>353</v>
      </c>
      <c r="JR30">
        <v>197154</v>
      </c>
      <c r="JU30">
        <v>12695</v>
      </c>
      <c r="JW30">
        <v>216280</v>
      </c>
      <c r="JX30">
        <v>93170</v>
      </c>
      <c r="JZ30">
        <v>1396600</v>
      </c>
      <c r="KA30">
        <v>3430</v>
      </c>
      <c r="KB30">
        <v>28923</v>
      </c>
      <c r="KC30">
        <v>110518</v>
      </c>
      <c r="KD30" t="s">
        <v>353</v>
      </c>
      <c r="KF30">
        <v>101</v>
      </c>
      <c r="KG30">
        <v>18235</v>
      </c>
      <c r="KH30" t="s">
        <v>353</v>
      </c>
      <c r="KI30">
        <v>26980</v>
      </c>
      <c r="KK30" t="s">
        <v>353</v>
      </c>
      <c r="KP30">
        <v>545</v>
      </c>
      <c r="KQ30">
        <v>62603</v>
      </c>
      <c r="KS30">
        <v>10185</v>
      </c>
      <c r="KV30">
        <v>5257</v>
      </c>
      <c r="KW30" t="s">
        <v>353</v>
      </c>
      <c r="KY30" t="s">
        <v>353</v>
      </c>
      <c r="LA30">
        <v>42085</v>
      </c>
      <c r="LC30">
        <v>1713500</v>
      </c>
      <c r="LD30">
        <v>32495</v>
      </c>
      <c r="LE30">
        <v>20461</v>
      </c>
      <c r="LH30">
        <v>36121</v>
      </c>
      <c r="LJ30">
        <v>22252</v>
      </c>
      <c r="LK30">
        <v>5942</v>
      </c>
      <c r="LM30" t="s">
        <v>353</v>
      </c>
      <c r="LP30">
        <v>8080</v>
      </c>
      <c r="LQ30">
        <v>444</v>
      </c>
      <c r="LR30">
        <v>303029</v>
      </c>
      <c r="LU30" t="s">
        <v>353</v>
      </c>
      <c r="LV30">
        <v>2218</v>
      </c>
      <c r="LW30">
        <v>1750</v>
      </c>
      <c r="LX30" t="s">
        <v>353</v>
      </c>
      <c r="LY30">
        <v>276576</v>
      </c>
      <c r="MA30">
        <v>27785</v>
      </c>
      <c r="MB30" t="s">
        <v>353</v>
      </c>
      <c r="MD30">
        <v>2417000</v>
      </c>
      <c r="ME30">
        <v>18521</v>
      </c>
      <c r="MG30">
        <v>3548</v>
      </c>
      <c r="MH30">
        <v>73642</v>
      </c>
      <c r="ML30">
        <v>31210</v>
      </c>
      <c r="MM30" t="s">
        <v>353</v>
      </c>
      <c r="MN30">
        <v>3906</v>
      </c>
      <c r="MO30">
        <v>-1674</v>
      </c>
      <c r="MQ30">
        <v>5896</v>
      </c>
      <c r="MR30">
        <v>19859</v>
      </c>
      <c r="MS30">
        <v>46837</v>
      </c>
      <c r="MV30" t="s">
        <v>353</v>
      </c>
      <c r="MX30" t="s">
        <v>353</v>
      </c>
      <c r="MY30">
        <v>136725</v>
      </c>
      <c r="MZ30">
        <v>3699</v>
      </c>
      <c r="NA30">
        <v>33812</v>
      </c>
      <c r="NB30">
        <v>2648</v>
      </c>
      <c r="NC30" t="s">
        <v>353</v>
      </c>
      <c r="NE30">
        <v>46796</v>
      </c>
      <c r="NF30">
        <v>-17541</v>
      </c>
      <c r="NH30">
        <v>8938</v>
      </c>
      <c r="NI30">
        <v>13130</v>
      </c>
      <c r="NK30">
        <v>5914</v>
      </c>
      <c r="NN30" t="s">
        <v>353</v>
      </c>
      <c r="NO30">
        <v>23019</v>
      </c>
      <c r="NR30">
        <v>19935</v>
      </c>
      <c r="NS30">
        <v>33861</v>
      </c>
      <c r="NT30">
        <v>191277</v>
      </c>
      <c r="NW30">
        <v>3269</v>
      </c>
      <c r="NX30">
        <v>6429</v>
      </c>
      <c r="NY30" t="s">
        <v>353</v>
      </c>
      <c r="OC30">
        <v>13484</v>
      </c>
      <c r="OG30">
        <v>68</v>
      </c>
      <c r="OH30">
        <v>67</v>
      </c>
      <c r="OM30">
        <v>2478</v>
      </c>
      <c r="OO30">
        <v>23529</v>
      </c>
      <c r="OP30">
        <v>33768</v>
      </c>
      <c r="OQ30">
        <v>2591</v>
      </c>
      <c r="OR30" t="s">
        <v>353</v>
      </c>
      <c r="OS30">
        <v>1706</v>
      </c>
      <c r="OW30">
        <v>-5498</v>
      </c>
      <c r="OX30">
        <v>20957</v>
      </c>
      <c r="OZ30">
        <v>18056</v>
      </c>
      <c r="PD30">
        <v>540100</v>
      </c>
      <c r="PE30">
        <v>45330</v>
      </c>
      <c r="PH30">
        <v>23232</v>
      </c>
      <c r="PJ30">
        <v>42797</v>
      </c>
      <c r="PM30">
        <v>24429</v>
      </c>
      <c r="PO30">
        <v>5005</v>
      </c>
      <c r="PQ30">
        <v>63197</v>
      </c>
      <c r="PW30">
        <v>51508</v>
      </c>
      <c r="PX30">
        <v>4724</v>
      </c>
      <c r="PY30">
        <v>471067</v>
      </c>
      <c r="PZ30" t="s">
        <v>353</v>
      </c>
      <c r="QB30">
        <v>-2145</v>
      </c>
      <c r="QC30">
        <v>151939</v>
      </c>
      <c r="QD30" t="s">
        <v>353</v>
      </c>
      <c r="QF30">
        <v>615</v>
      </c>
      <c r="QG30">
        <v>939938</v>
      </c>
      <c r="QI30">
        <v>-3392</v>
      </c>
      <c r="QK30">
        <v>28502</v>
      </c>
      <c r="QL30" t="s">
        <v>353</v>
      </c>
      <c r="QN30">
        <v>23985</v>
      </c>
      <c r="QO30" t="s">
        <v>353</v>
      </c>
      <c r="QS30">
        <v>0</v>
      </c>
      <c r="QU30">
        <v>16100</v>
      </c>
      <c r="QV30" t="s">
        <v>353</v>
      </c>
      <c r="QW30">
        <v>15250</v>
      </c>
      <c r="RB30">
        <v>28501</v>
      </c>
      <c r="RF30" t="s">
        <v>353</v>
      </c>
      <c r="RH30">
        <v>32847</v>
      </c>
      <c r="RI30">
        <v>38270</v>
      </c>
      <c r="RJ30">
        <v>82763</v>
      </c>
      <c r="RK30">
        <v>19843</v>
      </c>
      <c r="RL30">
        <v>32565</v>
      </c>
      <c r="RN30" t="s">
        <v>353</v>
      </c>
      <c r="RP30">
        <v>130463</v>
      </c>
      <c r="RQ30">
        <v>41692</v>
      </c>
      <c r="RS30">
        <v>39619</v>
      </c>
      <c r="RT30">
        <v>1445315</v>
      </c>
      <c r="RV30" t="s">
        <v>353</v>
      </c>
      <c r="RX30">
        <v>80</v>
      </c>
      <c r="RY30">
        <v>62090</v>
      </c>
      <c r="RZ30">
        <v>12975</v>
      </c>
      <c r="SB30" t="s">
        <v>353</v>
      </c>
      <c r="SC30" t="s">
        <v>353</v>
      </c>
      <c r="SE30">
        <v>7393</v>
      </c>
      <c r="SI30">
        <v>836040</v>
      </c>
      <c r="SJ30">
        <v>74490</v>
      </c>
      <c r="SK30">
        <v>86188</v>
      </c>
      <c r="SL30">
        <v>2311</v>
      </c>
      <c r="SN30">
        <v>2382</v>
      </c>
      <c r="SO30">
        <v>14</v>
      </c>
      <c r="SP30">
        <v>2446</v>
      </c>
      <c r="SQ30">
        <v>11235</v>
      </c>
      <c r="SR30">
        <v>3630</v>
      </c>
      <c r="SS30" t="s">
        <v>353</v>
      </c>
      <c r="SZ30">
        <v>53869</v>
      </c>
      <c r="TA30" t="s">
        <v>353</v>
      </c>
      <c r="TB30">
        <v>440043</v>
      </c>
      <c r="TC30">
        <v>302500</v>
      </c>
      <c r="TD30">
        <v>42271</v>
      </c>
      <c r="TE30">
        <v>16070</v>
      </c>
      <c r="TF30">
        <v>46152</v>
      </c>
      <c r="TH30">
        <v>15989</v>
      </c>
      <c r="TI30">
        <v>-49903</v>
      </c>
      <c r="TJ30" t="s">
        <v>353</v>
      </c>
      <c r="TK30">
        <v>35754</v>
      </c>
      <c r="TL30">
        <v>207966</v>
      </c>
      <c r="TO30">
        <v>4364</v>
      </c>
      <c r="TS30">
        <v>64074</v>
      </c>
      <c r="TU30">
        <v>534547</v>
      </c>
      <c r="TV30" t="s">
        <v>353</v>
      </c>
      <c r="TX30">
        <v>2907</v>
      </c>
      <c r="TZ30">
        <v>956</v>
      </c>
      <c r="UC30">
        <v>372</v>
      </c>
      <c r="UF30">
        <v>69240</v>
      </c>
      <c r="UG30">
        <v>48356</v>
      </c>
      <c r="UH30">
        <v>-12646</v>
      </c>
      <c r="UJ30">
        <v>13746</v>
      </c>
      <c r="UL30" t="s">
        <v>353</v>
      </c>
      <c r="UM30" t="s">
        <v>353</v>
      </c>
      <c r="UN30">
        <v>6648</v>
      </c>
      <c r="UP30">
        <v>40532</v>
      </c>
      <c r="UQ30" t="s">
        <v>353</v>
      </c>
      <c r="UR30">
        <v>172943</v>
      </c>
      <c r="US30" t="s">
        <v>353</v>
      </c>
      <c r="UU30">
        <v>101696</v>
      </c>
      <c r="UX30">
        <v>34907</v>
      </c>
      <c r="UZ30">
        <v>42391</v>
      </c>
      <c r="VE30">
        <v>237928</v>
      </c>
      <c r="VF30">
        <v>101384</v>
      </c>
      <c r="VG30">
        <v>5301</v>
      </c>
      <c r="VH30">
        <v>16547</v>
      </c>
      <c r="VI30">
        <v>128175</v>
      </c>
      <c r="VJ30">
        <v>22814</v>
      </c>
      <c r="VL30">
        <v>-4375</v>
      </c>
      <c r="VM30">
        <v>22806</v>
      </c>
      <c r="VR30">
        <v>48317</v>
      </c>
      <c r="VS30">
        <v>0</v>
      </c>
      <c r="VT30">
        <v>262276</v>
      </c>
      <c r="VX30">
        <v>151360</v>
      </c>
      <c r="WC30">
        <v>61864</v>
      </c>
    </row>
    <row r="31" spans="1:601" x14ac:dyDescent="0.25">
      <c r="A31" s="1">
        <v>2008</v>
      </c>
      <c r="B31">
        <v>1175907</v>
      </c>
      <c r="C31">
        <v>46200</v>
      </c>
      <c r="D31">
        <v>337184</v>
      </c>
      <c r="E31">
        <v>5016000</v>
      </c>
      <c r="F31">
        <v>692300</v>
      </c>
      <c r="G31">
        <v>1570343</v>
      </c>
      <c r="H31">
        <v>476969</v>
      </c>
      <c r="I31">
        <v>-1508000</v>
      </c>
      <c r="J31">
        <v>7872000</v>
      </c>
      <c r="K31">
        <v>88429</v>
      </c>
      <c r="L31">
        <v>193359</v>
      </c>
      <c r="M31">
        <v>3973</v>
      </c>
      <c r="N31">
        <v>32370</v>
      </c>
      <c r="P31">
        <v>4745</v>
      </c>
      <c r="Q31">
        <v>98437</v>
      </c>
      <c r="R31">
        <v>34497</v>
      </c>
      <c r="S31" t="s">
        <v>353</v>
      </c>
      <c r="T31" t="s">
        <v>353</v>
      </c>
      <c r="U31">
        <v>17146</v>
      </c>
      <c r="V31">
        <v>75629</v>
      </c>
      <c r="X31">
        <v>26775</v>
      </c>
      <c r="Y31" t="s">
        <v>353</v>
      </c>
      <c r="Z31">
        <v>100374</v>
      </c>
      <c r="AB31">
        <v>22904</v>
      </c>
      <c r="AC31" t="s">
        <v>353</v>
      </c>
      <c r="AD31">
        <v>12802</v>
      </c>
      <c r="AE31" t="s">
        <v>353</v>
      </c>
      <c r="AF31" t="s">
        <v>353</v>
      </c>
      <c r="AG31">
        <v>122869</v>
      </c>
      <c r="AH31">
        <v>79566</v>
      </c>
      <c r="AJ31">
        <v>19223</v>
      </c>
      <c r="AM31">
        <v>32243</v>
      </c>
      <c r="AP31">
        <v>6155</v>
      </c>
      <c r="AV31">
        <v>-2199</v>
      </c>
      <c r="AW31" t="s">
        <v>353</v>
      </c>
      <c r="AY31" t="s">
        <v>353</v>
      </c>
      <c r="BA31">
        <v>205382</v>
      </c>
      <c r="BB31">
        <v>99420</v>
      </c>
      <c r="BE31">
        <v>690</v>
      </c>
      <c r="BF31">
        <v>1468</v>
      </c>
      <c r="BH31" t="s">
        <v>353</v>
      </c>
      <c r="BI31" t="s">
        <v>353</v>
      </c>
      <c r="BJ31" t="s">
        <v>353</v>
      </c>
      <c r="BK31">
        <v>3092</v>
      </c>
      <c r="BL31">
        <v>12045</v>
      </c>
      <c r="BN31">
        <v>101010</v>
      </c>
      <c r="BP31">
        <v>119671</v>
      </c>
      <c r="BR31">
        <v>68105</v>
      </c>
      <c r="BS31">
        <v>72025</v>
      </c>
      <c r="BT31">
        <v>720058</v>
      </c>
      <c r="BV31">
        <v>26658</v>
      </c>
      <c r="BW31" t="s">
        <v>353</v>
      </c>
      <c r="BX31">
        <v>2112</v>
      </c>
      <c r="BY31">
        <v>52292</v>
      </c>
      <c r="BZ31" t="s">
        <v>353</v>
      </c>
      <c r="CE31">
        <v>19311</v>
      </c>
      <c r="CF31">
        <v>45958</v>
      </c>
      <c r="CK31" t="s">
        <v>353</v>
      </c>
      <c r="CN31">
        <v>308428</v>
      </c>
      <c r="CO31" t="s">
        <v>353</v>
      </c>
      <c r="CP31">
        <v>21130</v>
      </c>
      <c r="CQ31">
        <v>31656</v>
      </c>
      <c r="CT31">
        <v>13607</v>
      </c>
      <c r="CV31" t="s">
        <v>353</v>
      </c>
      <c r="CZ31" t="s">
        <v>353</v>
      </c>
      <c r="DA31" t="s">
        <v>353</v>
      </c>
      <c r="DB31">
        <v>664</v>
      </c>
      <c r="DC31">
        <v>11266</v>
      </c>
      <c r="DF31">
        <v>-3276</v>
      </c>
      <c r="DG31">
        <v>1212</v>
      </c>
      <c r="DH31">
        <v>89632</v>
      </c>
      <c r="DK31" t="s">
        <v>353</v>
      </c>
      <c r="DL31">
        <v>502</v>
      </c>
      <c r="DP31" t="s">
        <v>353</v>
      </c>
      <c r="DQ31">
        <v>6303</v>
      </c>
      <c r="DR31">
        <v>-30113</v>
      </c>
      <c r="DW31" t="s">
        <v>353</v>
      </c>
      <c r="DX31">
        <v>17462</v>
      </c>
      <c r="DZ31">
        <v>-1654</v>
      </c>
      <c r="EA31" t="s">
        <v>353</v>
      </c>
      <c r="EC31" t="s">
        <v>353</v>
      </c>
      <c r="ED31" t="s">
        <v>353</v>
      </c>
      <c r="EE31">
        <v>5941</v>
      </c>
      <c r="EF31">
        <v>83461</v>
      </c>
      <c r="EG31">
        <v>33365</v>
      </c>
      <c r="EH31" t="s">
        <v>353</v>
      </c>
      <c r="EL31">
        <v>66615</v>
      </c>
      <c r="EM31">
        <v>-2143</v>
      </c>
      <c r="EN31">
        <v>8947</v>
      </c>
      <c r="EO31">
        <v>38882</v>
      </c>
      <c r="EP31">
        <v>229736</v>
      </c>
      <c r="EQ31">
        <v>163754</v>
      </c>
      <c r="ER31" t="s">
        <v>353</v>
      </c>
      <c r="ES31" t="s">
        <v>353</v>
      </c>
      <c r="EU31" t="s">
        <v>353</v>
      </c>
      <c r="EV31">
        <v>14663</v>
      </c>
      <c r="EX31">
        <v>44051</v>
      </c>
      <c r="FA31">
        <v>143267</v>
      </c>
      <c r="FB31">
        <v>175877</v>
      </c>
      <c r="FC31">
        <v>268320</v>
      </c>
      <c r="FD31">
        <v>234914</v>
      </c>
      <c r="FF31" t="s">
        <v>353</v>
      </c>
      <c r="FH31">
        <v>6531</v>
      </c>
      <c r="FI31">
        <v>17538</v>
      </c>
      <c r="FK31">
        <v>64204</v>
      </c>
      <c r="FL31">
        <v>5883</v>
      </c>
      <c r="FM31">
        <v>30477</v>
      </c>
      <c r="FO31">
        <v>-8562</v>
      </c>
      <c r="FS31">
        <v>71156</v>
      </c>
      <c r="FT31" t="s">
        <v>353</v>
      </c>
      <c r="FU31">
        <v>30173</v>
      </c>
      <c r="FV31">
        <v>4186</v>
      </c>
      <c r="FW31">
        <v>69228</v>
      </c>
      <c r="FY31" t="s">
        <v>353</v>
      </c>
      <c r="GA31">
        <v>-127</v>
      </c>
      <c r="GB31" t="s">
        <v>353</v>
      </c>
      <c r="GC31" t="s">
        <v>353</v>
      </c>
      <c r="GD31">
        <v>22632</v>
      </c>
      <c r="GG31">
        <v>7942</v>
      </c>
      <c r="GH31">
        <v>14365</v>
      </c>
      <c r="GI31">
        <v>675039</v>
      </c>
      <c r="GJ31">
        <v>-1</v>
      </c>
      <c r="GL31">
        <v>3149100</v>
      </c>
      <c r="GM31" t="s">
        <v>353</v>
      </c>
      <c r="GO31">
        <v>3425</v>
      </c>
      <c r="GP31">
        <v>30598</v>
      </c>
      <c r="GQ31">
        <v>8281</v>
      </c>
      <c r="GR31" t="s">
        <v>353</v>
      </c>
      <c r="GT31" t="s">
        <v>353</v>
      </c>
      <c r="GW31">
        <v>4026</v>
      </c>
      <c r="GX31">
        <v>1350</v>
      </c>
      <c r="GY31" t="s">
        <v>353</v>
      </c>
      <c r="HB31" t="s">
        <v>353</v>
      </c>
      <c r="HD31">
        <v>19560</v>
      </c>
      <c r="HE31">
        <v>2147</v>
      </c>
      <c r="HF31">
        <v>8147</v>
      </c>
      <c r="HG31">
        <v>36747</v>
      </c>
      <c r="HH31" t="s">
        <v>353</v>
      </c>
      <c r="HI31" t="s">
        <v>353</v>
      </c>
      <c r="HM31">
        <v>48405</v>
      </c>
      <c r="HQ31">
        <v>22048</v>
      </c>
      <c r="HV31" t="s">
        <v>353</v>
      </c>
      <c r="HX31">
        <v>20466</v>
      </c>
      <c r="HY31">
        <v>3397936</v>
      </c>
      <c r="IE31">
        <v>-6804</v>
      </c>
      <c r="IM31" t="s">
        <v>353</v>
      </c>
      <c r="IN31">
        <v>157528</v>
      </c>
      <c r="IO31" t="s">
        <v>353</v>
      </c>
      <c r="IP31">
        <v>23800</v>
      </c>
      <c r="IQ31">
        <v>5156</v>
      </c>
      <c r="IR31">
        <v>23634</v>
      </c>
      <c r="IT31">
        <v>10487</v>
      </c>
      <c r="IU31">
        <v>6364</v>
      </c>
      <c r="IV31">
        <v>1259</v>
      </c>
      <c r="IW31">
        <v>82150</v>
      </c>
      <c r="IX31">
        <v>29645</v>
      </c>
      <c r="IY31" t="s">
        <v>353</v>
      </c>
      <c r="IZ31" t="s">
        <v>353</v>
      </c>
      <c r="JA31">
        <v>46075</v>
      </c>
      <c r="JB31">
        <v>27135</v>
      </c>
      <c r="JC31">
        <v>2357</v>
      </c>
      <c r="JF31">
        <v>21078</v>
      </c>
      <c r="JG31" t="s">
        <v>353</v>
      </c>
      <c r="JH31" t="s">
        <v>353</v>
      </c>
      <c r="JI31" t="s">
        <v>353</v>
      </c>
      <c r="JJ31" t="s">
        <v>353</v>
      </c>
      <c r="JK31" t="s">
        <v>353</v>
      </c>
      <c r="JN31">
        <v>165903</v>
      </c>
      <c r="JO31" t="s">
        <v>353</v>
      </c>
      <c r="JP31">
        <v>24268</v>
      </c>
      <c r="JQ31" t="s">
        <v>353</v>
      </c>
      <c r="JR31">
        <v>209368</v>
      </c>
      <c r="JU31">
        <v>14290</v>
      </c>
      <c r="JW31">
        <v>215614</v>
      </c>
      <c r="JX31">
        <v>100448</v>
      </c>
      <c r="JZ31">
        <v>1183600</v>
      </c>
      <c r="KA31" t="s">
        <v>353</v>
      </c>
      <c r="KB31">
        <v>28142</v>
      </c>
      <c r="KC31">
        <v>248494</v>
      </c>
      <c r="KD31" t="s">
        <v>353</v>
      </c>
      <c r="KF31">
        <v>201</v>
      </c>
      <c r="KG31">
        <v>8719</v>
      </c>
      <c r="KH31" t="s">
        <v>353</v>
      </c>
      <c r="KI31">
        <v>29194</v>
      </c>
      <c r="KK31" t="s">
        <v>353</v>
      </c>
      <c r="KP31">
        <v>-2174</v>
      </c>
      <c r="KQ31">
        <v>47705</v>
      </c>
      <c r="KS31">
        <v>12986</v>
      </c>
      <c r="KV31">
        <v>4970</v>
      </c>
      <c r="KW31">
        <v>-11795</v>
      </c>
      <c r="KY31" t="s">
        <v>353</v>
      </c>
      <c r="LA31">
        <v>53514</v>
      </c>
      <c r="LC31">
        <v>987000</v>
      </c>
      <c r="LD31">
        <v>8940</v>
      </c>
      <c r="LE31">
        <v>23786</v>
      </c>
      <c r="LH31">
        <v>58982</v>
      </c>
      <c r="LJ31">
        <v>17190</v>
      </c>
      <c r="LK31" t="s">
        <v>353</v>
      </c>
      <c r="LM31" t="s">
        <v>353</v>
      </c>
      <c r="LP31">
        <v>10093</v>
      </c>
      <c r="LQ31">
        <v>1734</v>
      </c>
      <c r="LR31">
        <v>398917</v>
      </c>
      <c r="LU31" t="s">
        <v>353</v>
      </c>
      <c r="LV31">
        <v>2466</v>
      </c>
      <c r="LW31">
        <v>2425</v>
      </c>
      <c r="LX31" t="s">
        <v>353</v>
      </c>
      <c r="LY31">
        <v>286664</v>
      </c>
      <c r="MA31">
        <v>37586</v>
      </c>
      <c r="MB31">
        <v>105</v>
      </c>
      <c r="MD31">
        <v>1865000</v>
      </c>
      <c r="ME31">
        <v>19996</v>
      </c>
      <c r="MG31">
        <v>3881</v>
      </c>
      <c r="MH31">
        <v>86781</v>
      </c>
      <c r="ML31">
        <v>32414</v>
      </c>
      <c r="MM31" t="s">
        <v>353</v>
      </c>
      <c r="MN31">
        <v>4390</v>
      </c>
      <c r="MO31">
        <v>-12816</v>
      </c>
      <c r="MQ31">
        <v>5883</v>
      </c>
      <c r="MR31">
        <v>26182</v>
      </c>
      <c r="MS31">
        <v>43870</v>
      </c>
      <c r="MV31" t="s">
        <v>353</v>
      </c>
      <c r="MX31" t="s">
        <v>353</v>
      </c>
      <c r="MY31">
        <v>140074</v>
      </c>
      <c r="MZ31">
        <v>627</v>
      </c>
      <c r="NA31">
        <v>43595</v>
      </c>
      <c r="NB31">
        <v>4541</v>
      </c>
      <c r="NC31" t="s">
        <v>353</v>
      </c>
      <c r="NE31" t="s">
        <v>353</v>
      </c>
      <c r="NF31">
        <v>-20045</v>
      </c>
      <c r="NH31">
        <v>9087</v>
      </c>
      <c r="NI31">
        <v>13569</v>
      </c>
      <c r="NK31">
        <v>2414</v>
      </c>
      <c r="NN31" t="s">
        <v>353</v>
      </c>
      <c r="NO31">
        <v>24583</v>
      </c>
      <c r="NR31">
        <v>19997</v>
      </c>
      <c r="NS31">
        <v>35557</v>
      </c>
      <c r="NT31">
        <v>202638</v>
      </c>
      <c r="NW31">
        <v>3291</v>
      </c>
      <c r="NX31">
        <v>5385</v>
      </c>
      <c r="NY31">
        <v>-93</v>
      </c>
      <c r="OC31">
        <v>15632</v>
      </c>
      <c r="OG31">
        <v>159</v>
      </c>
      <c r="OH31">
        <v>-428</v>
      </c>
      <c r="OM31">
        <v>574</v>
      </c>
      <c r="OO31">
        <v>23970</v>
      </c>
      <c r="OP31">
        <v>40049</v>
      </c>
      <c r="OQ31">
        <v>1766</v>
      </c>
      <c r="OR31" t="s">
        <v>353</v>
      </c>
      <c r="OS31">
        <v>2987</v>
      </c>
      <c r="OW31">
        <v>-5654</v>
      </c>
      <c r="OX31">
        <v>26895</v>
      </c>
      <c r="OZ31">
        <v>16194</v>
      </c>
      <c r="PD31">
        <v>507500</v>
      </c>
      <c r="PE31">
        <v>19646</v>
      </c>
      <c r="PH31">
        <v>38047</v>
      </c>
      <c r="PJ31">
        <v>56189</v>
      </c>
      <c r="PM31">
        <v>26673</v>
      </c>
      <c r="PO31">
        <v>7120</v>
      </c>
      <c r="PQ31">
        <v>69562</v>
      </c>
      <c r="PW31">
        <v>9689</v>
      </c>
      <c r="PX31" t="s">
        <v>353</v>
      </c>
      <c r="PY31">
        <v>416989</v>
      </c>
      <c r="PZ31" t="s">
        <v>353</v>
      </c>
      <c r="QB31">
        <v>-2218</v>
      </c>
      <c r="QC31">
        <v>153085</v>
      </c>
      <c r="QD31" t="s">
        <v>353</v>
      </c>
      <c r="QF31">
        <v>1657</v>
      </c>
      <c r="QG31">
        <v>906441</v>
      </c>
      <c r="QI31">
        <v>5440</v>
      </c>
      <c r="QK31">
        <v>26763</v>
      </c>
      <c r="QL31" t="s">
        <v>353</v>
      </c>
      <c r="QN31">
        <v>30041</v>
      </c>
      <c r="QO31" t="s">
        <v>353</v>
      </c>
      <c r="QS31">
        <v>1</v>
      </c>
      <c r="QU31">
        <v>7900</v>
      </c>
      <c r="QV31" t="s">
        <v>353</v>
      </c>
      <c r="QW31">
        <v>17685</v>
      </c>
      <c r="RB31">
        <v>30483</v>
      </c>
      <c r="RF31" t="s">
        <v>353</v>
      </c>
      <c r="RH31">
        <v>36837</v>
      </c>
      <c r="RI31">
        <v>19695</v>
      </c>
      <c r="RJ31">
        <v>204358</v>
      </c>
      <c r="RK31">
        <v>21561</v>
      </c>
      <c r="RL31">
        <v>35132</v>
      </c>
      <c r="RN31" t="s">
        <v>353</v>
      </c>
      <c r="RP31">
        <v>134535</v>
      </c>
      <c r="RQ31">
        <v>43763</v>
      </c>
      <c r="RS31">
        <v>41558</v>
      </c>
      <c r="RT31">
        <v>1261764</v>
      </c>
      <c r="RV31" t="s">
        <v>353</v>
      </c>
      <c r="RX31">
        <v>526</v>
      </c>
      <c r="RY31">
        <v>41913</v>
      </c>
      <c r="RZ31">
        <v>10976</v>
      </c>
      <c r="SB31" t="s">
        <v>353</v>
      </c>
      <c r="SC31" t="s">
        <v>353</v>
      </c>
      <c r="SE31">
        <v>9330</v>
      </c>
      <c r="SI31">
        <v>1462683</v>
      </c>
      <c r="SJ31">
        <v>81757</v>
      </c>
      <c r="SK31">
        <v>98154</v>
      </c>
      <c r="SL31">
        <v>2396</v>
      </c>
      <c r="SN31" t="s">
        <v>353</v>
      </c>
      <c r="SO31">
        <v>112</v>
      </c>
      <c r="SP31">
        <v>627</v>
      </c>
      <c r="SQ31">
        <v>4291</v>
      </c>
      <c r="SR31">
        <v>9083</v>
      </c>
      <c r="SS31" t="s">
        <v>353</v>
      </c>
      <c r="SZ31">
        <v>50969</v>
      </c>
      <c r="TA31" t="s">
        <v>353</v>
      </c>
      <c r="TB31">
        <v>474827</v>
      </c>
      <c r="TC31">
        <v>325100</v>
      </c>
      <c r="TD31">
        <v>41391</v>
      </c>
      <c r="TE31">
        <v>19057</v>
      </c>
      <c r="TF31" t="s">
        <v>353</v>
      </c>
      <c r="TH31">
        <v>16129</v>
      </c>
      <c r="TI31">
        <v>-71013</v>
      </c>
      <c r="TJ31" t="s">
        <v>353</v>
      </c>
      <c r="TK31">
        <v>36832</v>
      </c>
      <c r="TL31">
        <v>269697</v>
      </c>
      <c r="TO31">
        <v>3460</v>
      </c>
      <c r="TS31">
        <v>38642</v>
      </c>
      <c r="TU31">
        <v>671600</v>
      </c>
      <c r="TV31" t="s">
        <v>353</v>
      </c>
      <c r="TX31">
        <v>11144</v>
      </c>
      <c r="TZ31">
        <v>489</v>
      </c>
      <c r="UC31">
        <v>907</v>
      </c>
      <c r="UF31">
        <v>69240</v>
      </c>
      <c r="UG31" t="s">
        <v>353</v>
      </c>
      <c r="UH31">
        <v>2259</v>
      </c>
      <c r="UJ31">
        <v>15621</v>
      </c>
      <c r="UL31" t="s">
        <v>353</v>
      </c>
      <c r="UM31">
        <v>46</v>
      </c>
      <c r="UN31">
        <v>6177</v>
      </c>
      <c r="UP31">
        <v>44202</v>
      </c>
      <c r="UQ31" t="s">
        <v>353</v>
      </c>
      <c r="UR31">
        <v>165799</v>
      </c>
      <c r="US31" t="s">
        <v>353</v>
      </c>
      <c r="UU31">
        <v>132221</v>
      </c>
      <c r="UX31">
        <v>22790</v>
      </c>
      <c r="UZ31">
        <v>32589</v>
      </c>
      <c r="VE31">
        <v>88101</v>
      </c>
      <c r="VF31">
        <v>105612</v>
      </c>
      <c r="VG31" t="s">
        <v>353</v>
      </c>
      <c r="VH31">
        <v>24272</v>
      </c>
      <c r="VI31">
        <v>77580</v>
      </c>
      <c r="VJ31">
        <v>25397</v>
      </c>
      <c r="VL31">
        <v>-54394</v>
      </c>
      <c r="VM31">
        <v>10112</v>
      </c>
      <c r="VR31">
        <v>49709</v>
      </c>
      <c r="VS31">
        <v>0</v>
      </c>
      <c r="VT31">
        <v>272912</v>
      </c>
      <c r="VX31">
        <v>145289</v>
      </c>
      <c r="WC31">
        <v>61683</v>
      </c>
    </row>
    <row r="32" spans="1:601" x14ac:dyDescent="0.25">
      <c r="A32" s="1">
        <v>2009</v>
      </c>
      <c r="B32">
        <v>1174497</v>
      </c>
      <c r="C32" t="s">
        <v>353</v>
      </c>
      <c r="D32" t="s">
        <v>353</v>
      </c>
      <c r="E32">
        <v>5247000</v>
      </c>
      <c r="F32">
        <v>710700</v>
      </c>
      <c r="G32">
        <v>1552130</v>
      </c>
      <c r="H32">
        <v>524640</v>
      </c>
      <c r="I32" t="s">
        <v>353</v>
      </c>
      <c r="J32">
        <v>8736000</v>
      </c>
      <c r="K32">
        <v>87639</v>
      </c>
      <c r="L32" t="s">
        <v>353</v>
      </c>
      <c r="M32">
        <v>8481</v>
      </c>
      <c r="N32">
        <v>34933</v>
      </c>
      <c r="P32">
        <v>5225</v>
      </c>
      <c r="Q32">
        <v>101832</v>
      </c>
      <c r="R32" t="s">
        <v>353</v>
      </c>
      <c r="S32" t="s">
        <v>353</v>
      </c>
      <c r="T32" t="s">
        <v>353</v>
      </c>
      <c r="U32">
        <v>2604</v>
      </c>
      <c r="V32">
        <v>38796</v>
      </c>
      <c r="X32">
        <v>33299</v>
      </c>
      <c r="Y32" t="s">
        <v>353</v>
      </c>
      <c r="Z32">
        <v>62069</v>
      </c>
      <c r="AB32">
        <v>85862</v>
      </c>
      <c r="AC32" t="s">
        <v>353</v>
      </c>
      <c r="AD32">
        <v>13006</v>
      </c>
      <c r="AE32" t="s">
        <v>353</v>
      </c>
      <c r="AF32" t="s">
        <v>353</v>
      </c>
      <c r="AG32">
        <v>67908</v>
      </c>
      <c r="AH32">
        <v>89640</v>
      </c>
      <c r="AJ32">
        <v>15409</v>
      </c>
      <c r="AM32">
        <v>36831</v>
      </c>
      <c r="AP32">
        <v>6261</v>
      </c>
      <c r="AV32">
        <v>-2241</v>
      </c>
      <c r="AW32" t="s">
        <v>353</v>
      </c>
      <c r="AY32" t="s">
        <v>353</v>
      </c>
      <c r="BA32">
        <v>277142</v>
      </c>
      <c r="BB32">
        <v>95143</v>
      </c>
      <c r="BE32">
        <v>1151</v>
      </c>
      <c r="BF32">
        <v>32</v>
      </c>
      <c r="BH32" t="s">
        <v>353</v>
      </c>
      <c r="BI32" t="s">
        <v>353</v>
      </c>
      <c r="BJ32" t="s">
        <v>353</v>
      </c>
      <c r="BK32">
        <v>3360</v>
      </c>
      <c r="BL32">
        <v>11302</v>
      </c>
      <c r="BN32">
        <v>94282</v>
      </c>
      <c r="BP32">
        <v>118876</v>
      </c>
      <c r="BR32">
        <v>68093</v>
      </c>
      <c r="BS32">
        <v>67040</v>
      </c>
      <c r="BT32">
        <v>788503</v>
      </c>
      <c r="BV32">
        <v>17787</v>
      </c>
      <c r="BW32" t="s">
        <v>353</v>
      </c>
      <c r="BX32">
        <v>1499</v>
      </c>
      <c r="BY32">
        <v>53080</v>
      </c>
      <c r="BZ32" t="s">
        <v>353</v>
      </c>
      <c r="CE32">
        <v>15307</v>
      </c>
      <c r="CF32" t="s">
        <v>353</v>
      </c>
      <c r="CK32" t="s">
        <v>353</v>
      </c>
      <c r="CN32" t="s">
        <v>353</v>
      </c>
      <c r="CO32" t="s">
        <v>353</v>
      </c>
      <c r="CP32">
        <v>22099</v>
      </c>
      <c r="CQ32">
        <v>27653</v>
      </c>
      <c r="CT32">
        <v>12643</v>
      </c>
      <c r="CV32" t="s">
        <v>353</v>
      </c>
      <c r="CZ32" t="s">
        <v>353</v>
      </c>
      <c r="DA32" t="s">
        <v>353</v>
      </c>
      <c r="DB32">
        <v>733</v>
      </c>
      <c r="DC32">
        <v>12273</v>
      </c>
      <c r="DF32" t="s">
        <v>353</v>
      </c>
      <c r="DG32">
        <v>902</v>
      </c>
      <c r="DH32">
        <v>78877</v>
      </c>
      <c r="DK32" t="s">
        <v>353</v>
      </c>
      <c r="DL32">
        <v>330</v>
      </c>
      <c r="DP32" t="s">
        <v>353</v>
      </c>
      <c r="DQ32">
        <v>10341</v>
      </c>
      <c r="DR32">
        <v>-10080</v>
      </c>
      <c r="DW32" t="s">
        <v>353</v>
      </c>
      <c r="DX32">
        <v>11692</v>
      </c>
      <c r="DZ32">
        <v>758</v>
      </c>
      <c r="EA32" t="s">
        <v>353</v>
      </c>
      <c r="EC32" t="s">
        <v>353</v>
      </c>
      <c r="ED32" t="s">
        <v>353</v>
      </c>
      <c r="EE32">
        <v>4583</v>
      </c>
      <c r="EF32" t="s">
        <v>353</v>
      </c>
      <c r="EG32" t="s">
        <v>353</v>
      </c>
      <c r="EH32" t="s">
        <v>353</v>
      </c>
      <c r="EL32">
        <v>66098</v>
      </c>
      <c r="EM32" t="s">
        <v>353</v>
      </c>
      <c r="EN32">
        <v>5211</v>
      </c>
      <c r="EO32">
        <v>10619</v>
      </c>
      <c r="EP32">
        <v>132601</v>
      </c>
      <c r="EQ32">
        <v>180594</v>
      </c>
      <c r="ER32" t="s">
        <v>353</v>
      </c>
      <c r="ES32" t="s">
        <v>353</v>
      </c>
      <c r="EU32" t="s">
        <v>353</v>
      </c>
      <c r="EV32">
        <v>23375</v>
      </c>
      <c r="EX32">
        <v>29766</v>
      </c>
      <c r="FA32" t="s">
        <v>353</v>
      </c>
      <c r="FB32">
        <v>184171</v>
      </c>
      <c r="FC32">
        <v>322916</v>
      </c>
      <c r="FD32">
        <v>230363</v>
      </c>
      <c r="FF32" t="s">
        <v>353</v>
      </c>
      <c r="FH32" t="s">
        <v>353</v>
      </c>
      <c r="FI32">
        <v>2302</v>
      </c>
      <c r="FK32">
        <v>77110</v>
      </c>
      <c r="FL32">
        <v>5670</v>
      </c>
      <c r="FM32">
        <v>10265</v>
      </c>
      <c r="FO32" t="s">
        <v>353</v>
      </c>
      <c r="FS32" t="s">
        <v>353</v>
      </c>
      <c r="FT32" t="s">
        <v>353</v>
      </c>
      <c r="FU32">
        <v>31215</v>
      </c>
      <c r="FV32">
        <v>3595</v>
      </c>
      <c r="FW32">
        <v>65049</v>
      </c>
      <c r="FY32" t="s">
        <v>353</v>
      </c>
      <c r="GA32">
        <v>38</v>
      </c>
      <c r="GB32" t="s">
        <v>353</v>
      </c>
      <c r="GC32" t="s">
        <v>353</v>
      </c>
      <c r="GD32" t="s">
        <v>353</v>
      </c>
      <c r="GG32">
        <v>85</v>
      </c>
      <c r="GH32">
        <v>-9718</v>
      </c>
      <c r="GI32">
        <v>513152</v>
      </c>
      <c r="GJ32">
        <v>0</v>
      </c>
      <c r="GL32">
        <v>3023900</v>
      </c>
      <c r="GM32" t="s">
        <v>353</v>
      </c>
      <c r="GO32">
        <v>2821</v>
      </c>
      <c r="GP32">
        <v>31544</v>
      </c>
      <c r="GQ32">
        <v>8367</v>
      </c>
      <c r="GR32" t="s">
        <v>353</v>
      </c>
      <c r="GT32" t="s">
        <v>353</v>
      </c>
      <c r="GW32">
        <v>3046</v>
      </c>
      <c r="GX32">
        <v>1056</v>
      </c>
      <c r="GY32" t="s">
        <v>353</v>
      </c>
      <c r="HB32">
        <v>19263</v>
      </c>
      <c r="HD32">
        <v>16292</v>
      </c>
      <c r="HE32" t="s">
        <v>353</v>
      </c>
      <c r="HF32">
        <v>4848</v>
      </c>
      <c r="HG32">
        <v>20154</v>
      </c>
      <c r="HH32">
        <v>13480</v>
      </c>
      <c r="HI32">
        <v>9</v>
      </c>
      <c r="HM32" t="s">
        <v>353</v>
      </c>
      <c r="HQ32">
        <v>22898</v>
      </c>
      <c r="HV32" t="s">
        <v>353</v>
      </c>
      <c r="HX32">
        <v>20710</v>
      </c>
      <c r="HY32">
        <v>3551067</v>
      </c>
      <c r="IE32">
        <v>-6794</v>
      </c>
      <c r="IM32" t="s">
        <v>353</v>
      </c>
      <c r="IN32">
        <v>143458</v>
      </c>
      <c r="IO32" t="s">
        <v>353</v>
      </c>
      <c r="IP32">
        <v>22708</v>
      </c>
      <c r="IQ32">
        <v>5248</v>
      </c>
      <c r="IR32">
        <v>5118</v>
      </c>
      <c r="IT32" t="s">
        <v>353</v>
      </c>
      <c r="IU32">
        <v>7572</v>
      </c>
      <c r="IV32">
        <v>1618</v>
      </c>
      <c r="IW32">
        <v>85767</v>
      </c>
      <c r="IX32">
        <v>20860</v>
      </c>
      <c r="IY32">
        <v>50431</v>
      </c>
      <c r="IZ32" t="s">
        <v>353</v>
      </c>
      <c r="JA32">
        <v>91023</v>
      </c>
      <c r="JB32">
        <v>35707</v>
      </c>
      <c r="JC32">
        <v>340</v>
      </c>
      <c r="JF32">
        <v>20248</v>
      </c>
      <c r="JG32" t="s">
        <v>353</v>
      </c>
      <c r="JH32" t="s">
        <v>353</v>
      </c>
      <c r="JI32" t="s">
        <v>353</v>
      </c>
      <c r="JJ32" t="s">
        <v>353</v>
      </c>
      <c r="JK32" t="s">
        <v>353</v>
      </c>
      <c r="JN32">
        <v>162215</v>
      </c>
      <c r="JO32" t="s">
        <v>353</v>
      </c>
      <c r="JP32">
        <v>24079</v>
      </c>
      <c r="JQ32" t="s">
        <v>353</v>
      </c>
      <c r="JR32">
        <v>162953</v>
      </c>
      <c r="JU32">
        <v>14631</v>
      </c>
      <c r="JW32">
        <v>229894</v>
      </c>
      <c r="JX32">
        <v>102035</v>
      </c>
      <c r="JZ32">
        <v>1754900</v>
      </c>
      <c r="KA32" t="s">
        <v>353</v>
      </c>
      <c r="KB32">
        <v>29529</v>
      </c>
      <c r="KC32">
        <v>79210</v>
      </c>
      <c r="KD32" t="s">
        <v>353</v>
      </c>
      <c r="KF32">
        <v>188</v>
      </c>
      <c r="KG32">
        <v>11422</v>
      </c>
      <c r="KH32" t="s">
        <v>353</v>
      </c>
      <c r="KI32">
        <v>25090</v>
      </c>
      <c r="KK32" t="s">
        <v>353</v>
      </c>
      <c r="KP32" t="s">
        <v>353</v>
      </c>
      <c r="KQ32">
        <v>48647</v>
      </c>
      <c r="KS32">
        <v>16124</v>
      </c>
      <c r="KV32">
        <v>4349</v>
      </c>
      <c r="KW32">
        <v>167</v>
      </c>
      <c r="KY32" t="s">
        <v>353</v>
      </c>
      <c r="LA32">
        <v>52770</v>
      </c>
      <c r="LC32">
        <v>863800</v>
      </c>
      <c r="LD32" t="s">
        <v>353</v>
      </c>
      <c r="LE32">
        <v>24913</v>
      </c>
      <c r="LH32">
        <v>65854</v>
      </c>
      <c r="LJ32">
        <v>18290</v>
      </c>
      <c r="LK32" t="s">
        <v>353</v>
      </c>
      <c r="LM32" t="s">
        <v>353</v>
      </c>
      <c r="LP32">
        <v>20056</v>
      </c>
      <c r="LQ32">
        <v>1623</v>
      </c>
      <c r="LR32">
        <v>205681</v>
      </c>
      <c r="LU32" t="s">
        <v>353</v>
      </c>
      <c r="LV32">
        <v>4619</v>
      </c>
      <c r="LW32">
        <v>1259</v>
      </c>
      <c r="LX32" t="s">
        <v>353</v>
      </c>
      <c r="LY32">
        <v>330150</v>
      </c>
      <c r="MA32">
        <v>49267</v>
      </c>
      <c r="MB32">
        <v>157</v>
      </c>
      <c r="MD32">
        <v>2574000</v>
      </c>
      <c r="ME32">
        <v>23983</v>
      </c>
      <c r="MG32">
        <v>3835</v>
      </c>
      <c r="MH32">
        <v>104571</v>
      </c>
      <c r="ML32" t="s">
        <v>353</v>
      </c>
      <c r="MM32" t="s">
        <v>353</v>
      </c>
      <c r="MN32" t="s">
        <v>353</v>
      </c>
      <c r="MO32" t="s">
        <v>353</v>
      </c>
      <c r="MQ32">
        <v>5670</v>
      </c>
      <c r="MR32">
        <v>41915</v>
      </c>
      <c r="MS32">
        <v>43660</v>
      </c>
      <c r="MV32" t="s">
        <v>353</v>
      </c>
      <c r="MX32" t="s">
        <v>353</v>
      </c>
      <c r="MY32">
        <v>130566</v>
      </c>
      <c r="MZ32">
        <v>2467</v>
      </c>
      <c r="NA32">
        <v>24162</v>
      </c>
      <c r="NB32">
        <v>4535</v>
      </c>
      <c r="NC32" t="s">
        <v>353</v>
      </c>
      <c r="NE32" t="s">
        <v>353</v>
      </c>
      <c r="NF32" t="s">
        <v>353</v>
      </c>
      <c r="NH32">
        <v>9309</v>
      </c>
      <c r="NI32">
        <v>13178</v>
      </c>
      <c r="NK32">
        <v>-48</v>
      </c>
      <c r="NN32" t="s">
        <v>353</v>
      </c>
      <c r="NO32">
        <v>26305</v>
      </c>
      <c r="NR32">
        <v>19184</v>
      </c>
      <c r="NS32">
        <v>35195</v>
      </c>
      <c r="NT32" t="s">
        <v>353</v>
      </c>
      <c r="NW32">
        <v>3291</v>
      </c>
      <c r="NX32">
        <v>1299</v>
      </c>
      <c r="NY32" t="s">
        <v>353</v>
      </c>
      <c r="OC32" t="s">
        <v>353</v>
      </c>
      <c r="OG32">
        <v>157</v>
      </c>
      <c r="OH32">
        <v>-579</v>
      </c>
      <c r="OM32" t="s">
        <v>353</v>
      </c>
      <c r="OO32">
        <v>17927</v>
      </c>
      <c r="OP32">
        <v>33331</v>
      </c>
      <c r="OQ32">
        <v>2821</v>
      </c>
      <c r="OR32" t="s">
        <v>353</v>
      </c>
      <c r="OS32">
        <v>106</v>
      </c>
      <c r="OW32">
        <v>-3770</v>
      </c>
      <c r="OX32">
        <v>20031</v>
      </c>
      <c r="OZ32">
        <v>15067</v>
      </c>
      <c r="PD32">
        <v>565500</v>
      </c>
      <c r="PE32" t="s">
        <v>353</v>
      </c>
      <c r="PH32">
        <v>35238</v>
      </c>
      <c r="PJ32">
        <v>65024</v>
      </c>
      <c r="PM32">
        <v>29840</v>
      </c>
      <c r="PO32" t="s">
        <v>353</v>
      </c>
      <c r="PQ32">
        <v>109925</v>
      </c>
      <c r="PW32">
        <v>-2287</v>
      </c>
      <c r="PX32" t="s">
        <v>353</v>
      </c>
      <c r="PY32">
        <v>342951</v>
      </c>
      <c r="PZ32" t="s">
        <v>353</v>
      </c>
      <c r="QB32">
        <v>-1972</v>
      </c>
      <c r="QC32">
        <v>146436</v>
      </c>
      <c r="QD32" t="s">
        <v>353</v>
      </c>
      <c r="QF32" t="s">
        <v>353</v>
      </c>
      <c r="QG32">
        <v>876982</v>
      </c>
      <c r="QI32" t="s">
        <v>353</v>
      </c>
      <c r="QK32">
        <v>25564</v>
      </c>
      <c r="QL32" t="s">
        <v>353</v>
      </c>
      <c r="QN32">
        <v>23135</v>
      </c>
      <c r="QO32" t="s">
        <v>353</v>
      </c>
      <c r="QS32">
        <v>81</v>
      </c>
      <c r="QU32" t="s">
        <v>353</v>
      </c>
      <c r="QV32" t="s">
        <v>353</v>
      </c>
      <c r="QW32">
        <v>18702</v>
      </c>
      <c r="RB32">
        <v>29216</v>
      </c>
      <c r="RF32" t="s">
        <v>353</v>
      </c>
      <c r="RH32">
        <v>35321</v>
      </c>
      <c r="RI32" t="s">
        <v>353</v>
      </c>
      <c r="RJ32">
        <v>217137</v>
      </c>
      <c r="RK32" t="s">
        <v>353</v>
      </c>
      <c r="RL32">
        <v>34310</v>
      </c>
      <c r="RN32" t="s">
        <v>353</v>
      </c>
      <c r="RP32">
        <v>121256</v>
      </c>
      <c r="RQ32">
        <v>48877</v>
      </c>
      <c r="RS32">
        <v>42102</v>
      </c>
      <c r="RT32">
        <v>1343865</v>
      </c>
      <c r="RV32" t="s">
        <v>353</v>
      </c>
      <c r="RX32">
        <v>710</v>
      </c>
      <c r="RY32">
        <v>91284</v>
      </c>
      <c r="RZ32">
        <v>8659</v>
      </c>
      <c r="SB32" t="s">
        <v>353</v>
      </c>
      <c r="SC32" t="s">
        <v>353</v>
      </c>
      <c r="SE32">
        <v>8839</v>
      </c>
      <c r="SI32">
        <v>871871</v>
      </c>
      <c r="SJ32">
        <v>98749</v>
      </c>
      <c r="SK32">
        <v>124620</v>
      </c>
      <c r="SL32">
        <v>2676</v>
      </c>
      <c r="SN32" t="s">
        <v>353</v>
      </c>
      <c r="SO32">
        <v>-180</v>
      </c>
      <c r="SP32">
        <v>312</v>
      </c>
      <c r="SQ32">
        <v>2457</v>
      </c>
      <c r="SR32">
        <v>13075</v>
      </c>
      <c r="SS32">
        <v>160</v>
      </c>
      <c r="SZ32">
        <v>28329</v>
      </c>
      <c r="TA32" t="s">
        <v>353</v>
      </c>
      <c r="TB32">
        <v>556502</v>
      </c>
      <c r="TC32">
        <v>349600</v>
      </c>
      <c r="TD32">
        <v>58561</v>
      </c>
      <c r="TE32">
        <v>22833</v>
      </c>
      <c r="TF32" t="s">
        <v>353</v>
      </c>
      <c r="TH32">
        <v>16388</v>
      </c>
      <c r="TI32">
        <v>-86991</v>
      </c>
      <c r="TJ32" t="s">
        <v>353</v>
      </c>
      <c r="TK32">
        <v>49146</v>
      </c>
      <c r="TL32">
        <v>225874</v>
      </c>
      <c r="TO32">
        <v>2019</v>
      </c>
      <c r="TS32">
        <v>24951</v>
      </c>
      <c r="TU32">
        <v>678600</v>
      </c>
      <c r="TV32" t="s">
        <v>353</v>
      </c>
      <c r="TX32">
        <v>11030</v>
      </c>
      <c r="TZ32">
        <v>601</v>
      </c>
      <c r="UC32">
        <v>2883</v>
      </c>
      <c r="UF32">
        <v>69240</v>
      </c>
      <c r="UG32" t="s">
        <v>353</v>
      </c>
      <c r="UH32" t="s">
        <v>353</v>
      </c>
      <c r="UJ32">
        <v>15652</v>
      </c>
      <c r="UL32" t="s">
        <v>353</v>
      </c>
      <c r="UM32">
        <v>174</v>
      </c>
      <c r="UN32">
        <v>5985</v>
      </c>
      <c r="UP32">
        <v>37292</v>
      </c>
      <c r="UQ32" t="s">
        <v>353</v>
      </c>
      <c r="UR32" t="s">
        <v>353</v>
      </c>
      <c r="US32" t="s">
        <v>353</v>
      </c>
      <c r="UU32">
        <v>122208</v>
      </c>
      <c r="UX32" t="s">
        <v>353</v>
      </c>
      <c r="UZ32">
        <v>29675</v>
      </c>
      <c r="VE32">
        <v>36272</v>
      </c>
      <c r="VF32">
        <v>105375</v>
      </c>
      <c r="VG32" t="s">
        <v>353</v>
      </c>
      <c r="VH32">
        <v>28176</v>
      </c>
      <c r="VI32">
        <v>72894</v>
      </c>
      <c r="VJ32">
        <v>25902</v>
      </c>
      <c r="VL32" t="s">
        <v>353</v>
      </c>
      <c r="VM32" t="s">
        <v>353</v>
      </c>
      <c r="VR32">
        <v>27636</v>
      </c>
      <c r="VS32">
        <v>-2757</v>
      </c>
      <c r="VT32">
        <v>281318</v>
      </c>
      <c r="VX32">
        <v>147026</v>
      </c>
      <c r="WC32">
        <v>61339</v>
      </c>
    </row>
    <row r="33" spans="1:601" x14ac:dyDescent="0.25">
      <c r="A33" s="1">
        <v>2010</v>
      </c>
      <c r="B33" t="s">
        <v>353</v>
      </c>
      <c r="C33" t="s">
        <v>353</v>
      </c>
      <c r="D33" t="s">
        <v>353</v>
      </c>
      <c r="E33">
        <v>5623000</v>
      </c>
      <c r="F33">
        <v>749900</v>
      </c>
      <c r="G33">
        <v>1616762</v>
      </c>
      <c r="H33">
        <v>641756</v>
      </c>
      <c r="I33" t="s">
        <v>353</v>
      </c>
      <c r="J33">
        <v>10848000</v>
      </c>
      <c r="K33">
        <v>79501</v>
      </c>
      <c r="L33" t="s">
        <v>353</v>
      </c>
      <c r="M33">
        <v>5379</v>
      </c>
      <c r="N33">
        <v>13113</v>
      </c>
      <c r="P33">
        <v>5191</v>
      </c>
      <c r="Q33">
        <v>102110</v>
      </c>
      <c r="R33" t="s">
        <v>353</v>
      </c>
      <c r="S33" t="s">
        <v>353</v>
      </c>
      <c r="T33" t="s">
        <v>353</v>
      </c>
      <c r="U33">
        <v>3806</v>
      </c>
      <c r="V33" t="s">
        <v>353</v>
      </c>
      <c r="X33">
        <v>41354</v>
      </c>
      <c r="Y33" t="s">
        <v>353</v>
      </c>
      <c r="Z33">
        <v>61814</v>
      </c>
      <c r="AB33">
        <v>152072</v>
      </c>
      <c r="AC33" t="s">
        <v>353</v>
      </c>
      <c r="AD33">
        <v>4776</v>
      </c>
      <c r="AE33" t="s">
        <v>353</v>
      </c>
      <c r="AF33" t="s">
        <v>353</v>
      </c>
      <c r="AG33">
        <v>80567</v>
      </c>
      <c r="AH33">
        <v>121462</v>
      </c>
      <c r="AJ33">
        <v>14000</v>
      </c>
      <c r="AM33">
        <v>37324</v>
      </c>
      <c r="AP33">
        <v>6713</v>
      </c>
      <c r="AV33">
        <v>-2538</v>
      </c>
      <c r="AW33" t="s">
        <v>353</v>
      </c>
      <c r="AY33" t="s">
        <v>353</v>
      </c>
      <c r="BA33">
        <v>250760</v>
      </c>
      <c r="BB33">
        <v>106187</v>
      </c>
      <c r="BE33">
        <v>1893</v>
      </c>
      <c r="BF33">
        <v>0</v>
      </c>
      <c r="BH33" t="s">
        <v>353</v>
      </c>
      <c r="BI33" t="s">
        <v>353</v>
      </c>
      <c r="BJ33" t="s">
        <v>353</v>
      </c>
      <c r="BK33">
        <v>3724</v>
      </c>
      <c r="BL33">
        <v>8202</v>
      </c>
      <c r="BN33">
        <v>103270</v>
      </c>
      <c r="BP33">
        <v>107448</v>
      </c>
      <c r="BR33">
        <v>51793</v>
      </c>
      <c r="BS33">
        <v>57262</v>
      </c>
      <c r="BT33">
        <v>830903</v>
      </c>
      <c r="BV33">
        <v>13277</v>
      </c>
      <c r="BW33" t="s">
        <v>353</v>
      </c>
      <c r="BX33">
        <v>3863</v>
      </c>
      <c r="BY33">
        <v>50670</v>
      </c>
      <c r="BZ33" t="s">
        <v>353</v>
      </c>
      <c r="CE33">
        <v>15995</v>
      </c>
      <c r="CF33" t="s">
        <v>353</v>
      </c>
      <c r="CK33" t="s">
        <v>353</v>
      </c>
      <c r="CN33" t="s">
        <v>353</v>
      </c>
      <c r="CO33">
        <v>387847</v>
      </c>
      <c r="CP33">
        <v>22130</v>
      </c>
      <c r="CQ33" t="s">
        <v>353</v>
      </c>
      <c r="CT33">
        <v>11955</v>
      </c>
      <c r="CV33" t="s">
        <v>353</v>
      </c>
      <c r="CZ33">
        <v>10925</v>
      </c>
      <c r="DA33" t="s">
        <v>353</v>
      </c>
      <c r="DB33">
        <v>734</v>
      </c>
      <c r="DC33">
        <v>14342</v>
      </c>
      <c r="DF33" t="s">
        <v>353</v>
      </c>
      <c r="DG33">
        <v>515</v>
      </c>
      <c r="DH33">
        <v>95577</v>
      </c>
      <c r="DK33" t="s">
        <v>353</v>
      </c>
      <c r="DL33" t="s">
        <v>353</v>
      </c>
      <c r="DP33" t="s">
        <v>353</v>
      </c>
      <c r="DQ33">
        <v>12533</v>
      </c>
      <c r="DR33">
        <v>26242</v>
      </c>
      <c r="DW33" t="s">
        <v>353</v>
      </c>
      <c r="DX33">
        <v>4685</v>
      </c>
      <c r="DZ33">
        <v>7706</v>
      </c>
      <c r="EA33" t="s">
        <v>353</v>
      </c>
      <c r="EC33" t="s">
        <v>353</v>
      </c>
      <c r="ED33" t="s">
        <v>353</v>
      </c>
      <c r="EE33">
        <v>6404</v>
      </c>
      <c r="EF33" t="s">
        <v>353</v>
      </c>
      <c r="EG33" t="s">
        <v>353</v>
      </c>
      <c r="EH33" t="s">
        <v>353</v>
      </c>
      <c r="EL33">
        <v>49099</v>
      </c>
      <c r="EM33" t="s">
        <v>353</v>
      </c>
      <c r="EN33" t="s">
        <v>353</v>
      </c>
      <c r="EO33">
        <v>10215</v>
      </c>
      <c r="EP33" t="s">
        <v>353</v>
      </c>
      <c r="EQ33">
        <v>167778</v>
      </c>
      <c r="ER33" t="s">
        <v>353</v>
      </c>
      <c r="ES33" t="s">
        <v>353</v>
      </c>
      <c r="EU33" t="s">
        <v>353</v>
      </c>
      <c r="EV33">
        <v>35091</v>
      </c>
      <c r="EX33">
        <v>28828</v>
      </c>
      <c r="FA33" t="s">
        <v>353</v>
      </c>
      <c r="FB33" t="s">
        <v>353</v>
      </c>
      <c r="FC33">
        <v>352347</v>
      </c>
      <c r="FD33">
        <v>220970</v>
      </c>
      <c r="FF33" t="s">
        <v>353</v>
      </c>
      <c r="FH33" t="s">
        <v>353</v>
      </c>
      <c r="FI33" t="s">
        <v>353</v>
      </c>
      <c r="FK33">
        <v>81700</v>
      </c>
      <c r="FL33" t="s">
        <v>353</v>
      </c>
      <c r="FM33">
        <v>21265</v>
      </c>
      <c r="FO33" t="s">
        <v>353</v>
      </c>
      <c r="FS33" t="s">
        <v>353</v>
      </c>
      <c r="FT33" t="s">
        <v>353</v>
      </c>
      <c r="FU33">
        <v>35385</v>
      </c>
      <c r="FV33" t="s">
        <v>353</v>
      </c>
      <c r="FW33">
        <v>66205</v>
      </c>
      <c r="FY33" t="s">
        <v>353</v>
      </c>
      <c r="GA33">
        <v>5</v>
      </c>
      <c r="GB33" t="s">
        <v>353</v>
      </c>
      <c r="GC33" t="s">
        <v>353</v>
      </c>
      <c r="GD33" t="s">
        <v>353</v>
      </c>
      <c r="GG33" t="s">
        <v>353</v>
      </c>
      <c r="GH33" t="s">
        <v>353</v>
      </c>
      <c r="GI33" t="s">
        <v>353</v>
      </c>
      <c r="GJ33">
        <v>0</v>
      </c>
      <c r="GL33" t="s">
        <v>353</v>
      </c>
      <c r="GM33" t="s">
        <v>353</v>
      </c>
      <c r="GO33">
        <v>3317</v>
      </c>
      <c r="GP33">
        <v>32660</v>
      </c>
      <c r="GQ33">
        <v>8953</v>
      </c>
      <c r="GR33" t="s">
        <v>353</v>
      </c>
      <c r="GT33" t="s">
        <v>353</v>
      </c>
      <c r="GW33">
        <v>2633</v>
      </c>
      <c r="GX33">
        <v>1575</v>
      </c>
      <c r="GY33" t="s">
        <v>353</v>
      </c>
      <c r="HB33">
        <v>33297</v>
      </c>
      <c r="HD33">
        <v>13536</v>
      </c>
      <c r="HE33" t="s">
        <v>353</v>
      </c>
      <c r="HF33">
        <v>7861</v>
      </c>
      <c r="HG33">
        <v>14940</v>
      </c>
      <c r="HH33">
        <v>11793</v>
      </c>
      <c r="HI33">
        <v>240</v>
      </c>
      <c r="HM33" t="s">
        <v>353</v>
      </c>
      <c r="HQ33" t="s">
        <v>353</v>
      </c>
      <c r="HV33" t="s">
        <v>353</v>
      </c>
      <c r="HX33" t="s">
        <v>353</v>
      </c>
      <c r="HY33">
        <v>3798928</v>
      </c>
      <c r="IE33">
        <v>-10382</v>
      </c>
      <c r="IM33" t="s">
        <v>353</v>
      </c>
      <c r="IN33">
        <v>141915</v>
      </c>
      <c r="IO33" t="s">
        <v>353</v>
      </c>
      <c r="IP33">
        <v>24809</v>
      </c>
      <c r="IQ33">
        <v>5475</v>
      </c>
      <c r="IR33">
        <v>7818</v>
      </c>
      <c r="IT33" t="s">
        <v>353</v>
      </c>
      <c r="IU33">
        <v>9062</v>
      </c>
      <c r="IV33">
        <v>1783</v>
      </c>
      <c r="IW33">
        <v>85553</v>
      </c>
      <c r="IX33">
        <v>19357</v>
      </c>
      <c r="IY33">
        <v>80282</v>
      </c>
      <c r="IZ33" t="s">
        <v>353</v>
      </c>
      <c r="JA33">
        <v>93976</v>
      </c>
      <c r="JB33">
        <v>41058</v>
      </c>
      <c r="JC33">
        <v>198</v>
      </c>
      <c r="JF33">
        <v>19826</v>
      </c>
      <c r="JG33" t="s">
        <v>353</v>
      </c>
      <c r="JH33" t="s">
        <v>353</v>
      </c>
      <c r="JI33" t="s">
        <v>353</v>
      </c>
      <c r="JJ33">
        <v>9694</v>
      </c>
      <c r="JK33" t="s">
        <v>353</v>
      </c>
      <c r="JN33">
        <v>161606</v>
      </c>
      <c r="JO33" t="s">
        <v>353</v>
      </c>
      <c r="JP33">
        <v>24850</v>
      </c>
      <c r="JQ33" t="s">
        <v>353</v>
      </c>
      <c r="JR33">
        <v>156799</v>
      </c>
      <c r="JU33">
        <v>16121</v>
      </c>
      <c r="JW33" t="s">
        <v>353</v>
      </c>
      <c r="JX33">
        <v>109202</v>
      </c>
      <c r="JZ33">
        <v>929900</v>
      </c>
      <c r="KA33" t="s">
        <v>353</v>
      </c>
      <c r="KB33">
        <v>43378</v>
      </c>
      <c r="KC33">
        <v>75215</v>
      </c>
      <c r="KD33" t="s">
        <v>353</v>
      </c>
      <c r="KF33">
        <v>30279</v>
      </c>
      <c r="KG33">
        <v>13953</v>
      </c>
      <c r="KH33" t="s">
        <v>353</v>
      </c>
      <c r="KI33">
        <v>21880</v>
      </c>
      <c r="KK33" t="s">
        <v>353</v>
      </c>
      <c r="KP33" t="s">
        <v>353</v>
      </c>
      <c r="KQ33">
        <v>54285</v>
      </c>
      <c r="KS33" t="s">
        <v>353</v>
      </c>
      <c r="KV33">
        <v>6822</v>
      </c>
      <c r="KW33">
        <v>15427</v>
      </c>
      <c r="KY33" t="s">
        <v>353</v>
      </c>
      <c r="LA33">
        <v>56088</v>
      </c>
      <c r="LC33">
        <v>884800</v>
      </c>
      <c r="LD33" t="s">
        <v>353</v>
      </c>
      <c r="LE33">
        <v>23598</v>
      </c>
      <c r="LH33">
        <v>243069</v>
      </c>
      <c r="LJ33">
        <v>19090</v>
      </c>
      <c r="LK33" t="s">
        <v>353</v>
      </c>
      <c r="LM33" t="s">
        <v>353</v>
      </c>
      <c r="LP33">
        <v>58785</v>
      </c>
      <c r="LQ33">
        <v>1472</v>
      </c>
      <c r="LR33" t="s">
        <v>353</v>
      </c>
      <c r="LU33" t="s">
        <v>353</v>
      </c>
      <c r="LV33">
        <v>5008</v>
      </c>
      <c r="LW33">
        <v>1402</v>
      </c>
      <c r="LX33" t="s">
        <v>353</v>
      </c>
      <c r="LY33">
        <v>316225</v>
      </c>
      <c r="MA33">
        <v>60733</v>
      </c>
      <c r="MB33">
        <v>646</v>
      </c>
      <c r="MD33">
        <v>2710000</v>
      </c>
      <c r="ME33">
        <v>27377</v>
      </c>
      <c r="MG33">
        <v>3581</v>
      </c>
      <c r="MH33" t="s">
        <v>353</v>
      </c>
      <c r="ML33" t="s">
        <v>353</v>
      </c>
      <c r="MM33" t="s">
        <v>353</v>
      </c>
      <c r="MN33" t="s">
        <v>353</v>
      </c>
      <c r="MO33" t="s">
        <v>353</v>
      </c>
      <c r="MQ33" t="s">
        <v>353</v>
      </c>
      <c r="MR33">
        <v>50354</v>
      </c>
      <c r="MS33">
        <v>48158</v>
      </c>
      <c r="MV33" t="s">
        <v>353</v>
      </c>
      <c r="MX33" t="s">
        <v>353</v>
      </c>
      <c r="MY33">
        <v>130868</v>
      </c>
      <c r="MZ33" t="s">
        <v>353</v>
      </c>
      <c r="NA33">
        <v>24365</v>
      </c>
      <c r="NB33">
        <v>5745</v>
      </c>
      <c r="NC33" t="s">
        <v>353</v>
      </c>
      <c r="NE33" t="s">
        <v>353</v>
      </c>
      <c r="NF33" t="s">
        <v>353</v>
      </c>
      <c r="NH33">
        <v>8016</v>
      </c>
      <c r="NI33">
        <v>9336</v>
      </c>
      <c r="NK33">
        <v>-1695</v>
      </c>
      <c r="NN33" t="s">
        <v>353</v>
      </c>
      <c r="NO33">
        <v>26736</v>
      </c>
      <c r="NR33">
        <v>2149</v>
      </c>
      <c r="NS33">
        <v>34358</v>
      </c>
      <c r="NT33" t="s">
        <v>353</v>
      </c>
      <c r="NW33">
        <v>3202</v>
      </c>
      <c r="NX33" t="s">
        <v>353</v>
      </c>
      <c r="NY33" t="s">
        <v>353</v>
      </c>
      <c r="OC33" t="s">
        <v>353</v>
      </c>
      <c r="OG33">
        <v>90</v>
      </c>
      <c r="OH33">
        <v>428</v>
      </c>
      <c r="OM33" t="s">
        <v>353</v>
      </c>
      <c r="OO33">
        <v>17083</v>
      </c>
      <c r="OP33">
        <v>39422</v>
      </c>
      <c r="OQ33">
        <v>4069</v>
      </c>
      <c r="OR33" t="s">
        <v>353</v>
      </c>
      <c r="OS33">
        <v>336</v>
      </c>
      <c r="OW33">
        <v>-1346</v>
      </c>
      <c r="OX33">
        <v>20898</v>
      </c>
      <c r="OZ33">
        <v>15828</v>
      </c>
      <c r="PD33">
        <v>595700</v>
      </c>
      <c r="PE33" t="s">
        <v>353</v>
      </c>
      <c r="PH33">
        <v>29577</v>
      </c>
      <c r="PJ33">
        <v>65074</v>
      </c>
      <c r="PM33">
        <v>32395</v>
      </c>
      <c r="PO33" t="s">
        <v>353</v>
      </c>
      <c r="PQ33">
        <v>105284</v>
      </c>
      <c r="PW33">
        <v>6675</v>
      </c>
      <c r="PX33" t="s">
        <v>353</v>
      </c>
      <c r="PY33">
        <v>-306241</v>
      </c>
      <c r="PZ33" t="s">
        <v>353</v>
      </c>
      <c r="QB33">
        <v>2215</v>
      </c>
      <c r="QC33">
        <v>147989</v>
      </c>
      <c r="QD33" t="s">
        <v>353</v>
      </c>
      <c r="QF33" t="s">
        <v>353</v>
      </c>
      <c r="QG33">
        <v>838245</v>
      </c>
      <c r="QI33" t="s">
        <v>353</v>
      </c>
      <c r="QK33">
        <v>24680</v>
      </c>
      <c r="QL33" t="s">
        <v>353</v>
      </c>
      <c r="QN33">
        <v>36611</v>
      </c>
      <c r="QO33" t="s">
        <v>353</v>
      </c>
      <c r="QS33">
        <v>76</v>
      </c>
      <c r="QU33" t="s">
        <v>353</v>
      </c>
      <c r="QV33" t="s">
        <v>353</v>
      </c>
      <c r="QW33">
        <v>25617</v>
      </c>
      <c r="RB33">
        <v>30429</v>
      </c>
      <c r="RF33" t="s">
        <v>353</v>
      </c>
      <c r="RH33">
        <v>34884</v>
      </c>
      <c r="RI33" t="s">
        <v>353</v>
      </c>
      <c r="RJ33">
        <v>251141</v>
      </c>
      <c r="RK33" t="s">
        <v>353</v>
      </c>
      <c r="RL33">
        <v>38187</v>
      </c>
      <c r="RN33" t="s">
        <v>353</v>
      </c>
      <c r="RP33">
        <v>122364</v>
      </c>
      <c r="RQ33">
        <v>52348</v>
      </c>
      <c r="RS33">
        <v>35717</v>
      </c>
      <c r="RT33">
        <v>1510735</v>
      </c>
      <c r="RV33" t="s">
        <v>353</v>
      </c>
      <c r="RX33">
        <v>2269</v>
      </c>
      <c r="RY33">
        <v>93252</v>
      </c>
      <c r="RZ33" t="s">
        <v>353</v>
      </c>
      <c r="SB33" t="s">
        <v>353</v>
      </c>
      <c r="SC33" t="s">
        <v>353</v>
      </c>
      <c r="SE33">
        <v>9159</v>
      </c>
      <c r="SI33" t="s">
        <v>353</v>
      </c>
      <c r="SJ33">
        <v>103840</v>
      </c>
      <c r="SK33">
        <v>161581</v>
      </c>
      <c r="SL33">
        <v>1681</v>
      </c>
      <c r="SN33" t="s">
        <v>353</v>
      </c>
      <c r="SO33">
        <v>1055</v>
      </c>
      <c r="SP33">
        <v>1492</v>
      </c>
      <c r="SQ33">
        <v>1334</v>
      </c>
      <c r="SR33">
        <v>23256</v>
      </c>
      <c r="SS33">
        <v>8798</v>
      </c>
      <c r="SZ33">
        <v>25717</v>
      </c>
      <c r="TA33" t="s">
        <v>353</v>
      </c>
      <c r="TB33">
        <v>646718</v>
      </c>
      <c r="TC33">
        <v>420000</v>
      </c>
      <c r="TD33">
        <v>68207</v>
      </c>
      <c r="TE33">
        <v>26039</v>
      </c>
      <c r="TF33" t="s">
        <v>353</v>
      </c>
      <c r="TH33">
        <v>17461</v>
      </c>
      <c r="TI33">
        <v>-98362</v>
      </c>
      <c r="TJ33" t="s">
        <v>353</v>
      </c>
      <c r="TK33">
        <v>54144</v>
      </c>
      <c r="TL33">
        <v>249699</v>
      </c>
      <c r="TO33">
        <v>1353</v>
      </c>
      <c r="TS33" t="s">
        <v>353</v>
      </c>
      <c r="TU33">
        <v>733200</v>
      </c>
      <c r="TV33" t="s">
        <v>353</v>
      </c>
      <c r="TX33">
        <v>10878</v>
      </c>
      <c r="TZ33">
        <v>359</v>
      </c>
      <c r="UC33">
        <v>2923</v>
      </c>
      <c r="UF33">
        <v>69704</v>
      </c>
      <c r="UG33" t="s">
        <v>353</v>
      </c>
      <c r="UH33" t="s">
        <v>353</v>
      </c>
      <c r="UJ33">
        <v>17744</v>
      </c>
      <c r="UL33" t="s">
        <v>353</v>
      </c>
      <c r="UM33">
        <v>661</v>
      </c>
      <c r="UN33">
        <v>6545</v>
      </c>
      <c r="UP33">
        <v>47959</v>
      </c>
      <c r="UQ33" t="s">
        <v>353</v>
      </c>
      <c r="UR33" t="s">
        <v>353</v>
      </c>
      <c r="US33" t="s">
        <v>353</v>
      </c>
      <c r="UU33">
        <v>118740</v>
      </c>
      <c r="UX33" t="s">
        <v>353</v>
      </c>
      <c r="UZ33">
        <v>56203</v>
      </c>
      <c r="VE33">
        <v>-1604</v>
      </c>
      <c r="VF33">
        <v>88340</v>
      </c>
      <c r="VG33" t="s">
        <v>353</v>
      </c>
      <c r="VH33">
        <v>27596</v>
      </c>
      <c r="VI33">
        <v>96664</v>
      </c>
      <c r="VJ33">
        <v>28048</v>
      </c>
      <c r="VL33" t="s">
        <v>353</v>
      </c>
      <c r="VM33" t="s">
        <v>353</v>
      </c>
      <c r="VR33" t="s">
        <v>353</v>
      </c>
      <c r="VS33" t="s">
        <v>353</v>
      </c>
      <c r="VT33">
        <v>308188</v>
      </c>
      <c r="VX33">
        <v>171155</v>
      </c>
      <c r="WC33">
        <v>60850</v>
      </c>
    </row>
    <row r="34" spans="1:601" x14ac:dyDescent="0.25">
      <c r="A34" s="1">
        <v>2011</v>
      </c>
      <c r="B34" t="s">
        <v>353</v>
      </c>
      <c r="C34" t="s">
        <v>353</v>
      </c>
      <c r="D34" t="s">
        <v>353</v>
      </c>
      <c r="E34">
        <v>5705000</v>
      </c>
      <c r="F34">
        <v>794300</v>
      </c>
      <c r="G34">
        <v>1687551</v>
      </c>
      <c r="H34">
        <v>721103</v>
      </c>
      <c r="I34" t="s">
        <v>353</v>
      </c>
      <c r="J34">
        <v>11604000</v>
      </c>
      <c r="K34">
        <v>72011</v>
      </c>
      <c r="L34" t="s">
        <v>353</v>
      </c>
      <c r="M34" t="s">
        <v>353</v>
      </c>
      <c r="N34">
        <v>8609</v>
      </c>
      <c r="P34">
        <v>3382</v>
      </c>
      <c r="Q34" t="s">
        <v>353</v>
      </c>
      <c r="R34" t="s">
        <v>353</v>
      </c>
      <c r="S34" t="s">
        <v>353</v>
      </c>
      <c r="T34" t="s">
        <v>353</v>
      </c>
      <c r="U34">
        <v>2187</v>
      </c>
      <c r="V34" t="s">
        <v>353</v>
      </c>
      <c r="X34">
        <v>51108</v>
      </c>
      <c r="Y34" t="s">
        <v>353</v>
      </c>
      <c r="Z34">
        <v>83049</v>
      </c>
      <c r="AB34">
        <v>140636</v>
      </c>
      <c r="AC34" t="s">
        <v>353</v>
      </c>
      <c r="AD34">
        <v>4834</v>
      </c>
      <c r="AE34" t="s">
        <v>353</v>
      </c>
      <c r="AF34" t="s">
        <v>353</v>
      </c>
      <c r="AG34">
        <v>89980</v>
      </c>
      <c r="AH34">
        <v>89924</v>
      </c>
      <c r="AJ34">
        <v>12254</v>
      </c>
      <c r="AM34">
        <v>36575</v>
      </c>
      <c r="AP34">
        <v>9449</v>
      </c>
      <c r="AV34">
        <v>-1993</v>
      </c>
      <c r="AW34" t="s">
        <v>353</v>
      </c>
      <c r="AY34" t="s">
        <v>353</v>
      </c>
      <c r="BA34">
        <v>236288</v>
      </c>
      <c r="BB34">
        <v>145578</v>
      </c>
      <c r="BE34">
        <v>3409</v>
      </c>
      <c r="BF34">
        <v>0</v>
      </c>
      <c r="BH34" t="s">
        <v>353</v>
      </c>
      <c r="BI34" t="s">
        <v>353</v>
      </c>
      <c r="BJ34" t="s">
        <v>353</v>
      </c>
      <c r="BK34">
        <v>3688</v>
      </c>
      <c r="BL34">
        <v>2083</v>
      </c>
      <c r="BN34">
        <v>105150</v>
      </c>
      <c r="BP34">
        <v>113858</v>
      </c>
      <c r="BR34">
        <v>54978</v>
      </c>
      <c r="BS34">
        <v>18976</v>
      </c>
      <c r="BT34">
        <v>830903</v>
      </c>
      <c r="BV34">
        <v>14528</v>
      </c>
      <c r="BW34" t="s">
        <v>353</v>
      </c>
      <c r="BX34">
        <v>5706</v>
      </c>
      <c r="BY34">
        <v>40643</v>
      </c>
      <c r="BZ34" t="s">
        <v>353</v>
      </c>
      <c r="CE34" t="s">
        <v>353</v>
      </c>
      <c r="CF34" t="s">
        <v>353</v>
      </c>
      <c r="CK34" t="s">
        <v>353</v>
      </c>
      <c r="CN34" t="s">
        <v>353</v>
      </c>
      <c r="CO34">
        <v>344443</v>
      </c>
      <c r="CP34">
        <v>22498</v>
      </c>
      <c r="CQ34" t="s">
        <v>353</v>
      </c>
      <c r="CT34">
        <v>11027</v>
      </c>
      <c r="CV34" t="s">
        <v>353</v>
      </c>
      <c r="CZ34">
        <v>16830</v>
      </c>
      <c r="DA34" t="s">
        <v>353</v>
      </c>
      <c r="DB34">
        <v>792</v>
      </c>
      <c r="DC34">
        <v>15492</v>
      </c>
      <c r="DF34" t="s">
        <v>353</v>
      </c>
      <c r="DG34">
        <v>1291</v>
      </c>
      <c r="DH34">
        <v>79197</v>
      </c>
      <c r="DK34" t="s">
        <v>353</v>
      </c>
      <c r="DL34" t="s">
        <v>353</v>
      </c>
      <c r="DP34" t="s">
        <v>353</v>
      </c>
      <c r="DQ34">
        <v>5971</v>
      </c>
      <c r="DR34">
        <v>45115</v>
      </c>
      <c r="DW34" t="s">
        <v>353</v>
      </c>
      <c r="DX34">
        <v>7183</v>
      </c>
      <c r="DZ34">
        <v>9660</v>
      </c>
      <c r="EA34" t="s">
        <v>353</v>
      </c>
      <c r="EC34" t="s">
        <v>353</v>
      </c>
      <c r="ED34" t="s">
        <v>353</v>
      </c>
      <c r="EE34">
        <v>9018</v>
      </c>
      <c r="EF34" t="s">
        <v>353</v>
      </c>
      <c r="EG34" t="s">
        <v>353</v>
      </c>
      <c r="EH34" t="s">
        <v>353</v>
      </c>
      <c r="EL34">
        <v>46904</v>
      </c>
      <c r="EM34" t="s">
        <v>353</v>
      </c>
      <c r="EN34" t="s">
        <v>353</v>
      </c>
      <c r="EO34">
        <v>10215</v>
      </c>
      <c r="EP34" t="s">
        <v>353</v>
      </c>
      <c r="EQ34">
        <v>185436</v>
      </c>
      <c r="ER34" t="s">
        <v>353</v>
      </c>
      <c r="ES34" t="s">
        <v>353</v>
      </c>
      <c r="EU34" t="s">
        <v>353</v>
      </c>
      <c r="EV34">
        <v>65424</v>
      </c>
      <c r="EX34">
        <v>21047</v>
      </c>
      <c r="FA34" t="s">
        <v>353</v>
      </c>
      <c r="FB34" t="s">
        <v>353</v>
      </c>
      <c r="FC34">
        <v>324033</v>
      </c>
      <c r="FD34">
        <v>417966</v>
      </c>
      <c r="FF34" t="s">
        <v>353</v>
      </c>
      <c r="FH34" t="s">
        <v>353</v>
      </c>
      <c r="FI34">
        <v>274</v>
      </c>
      <c r="FK34">
        <v>68461</v>
      </c>
      <c r="FL34" t="s">
        <v>353</v>
      </c>
      <c r="FM34">
        <v>27222</v>
      </c>
      <c r="FO34" t="s">
        <v>353</v>
      </c>
      <c r="FS34" t="s">
        <v>353</v>
      </c>
      <c r="FT34" t="s">
        <v>353</v>
      </c>
      <c r="FU34">
        <v>38031</v>
      </c>
      <c r="FV34" t="s">
        <v>353</v>
      </c>
      <c r="FW34">
        <v>75507</v>
      </c>
      <c r="FY34" t="s">
        <v>353</v>
      </c>
      <c r="GA34" t="s">
        <v>353</v>
      </c>
      <c r="GB34" t="s">
        <v>353</v>
      </c>
      <c r="GC34" t="s">
        <v>353</v>
      </c>
      <c r="GD34" t="s">
        <v>353</v>
      </c>
      <c r="GG34" t="s">
        <v>353</v>
      </c>
      <c r="GH34" t="s">
        <v>353</v>
      </c>
      <c r="GI34" t="s">
        <v>353</v>
      </c>
      <c r="GJ34">
        <v>0</v>
      </c>
      <c r="GL34" t="s">
        <v>353</v>
      </c>
      <c r="GM34" t="s">
        <v>353</v>
      </c>
      <c r="GO34">
        <v>3318</v>
      </c>
      <c r="GP34">
        <v>34191</v>
      </c>
      <c r="GQ34">
        <v>11992</v>
      </c>
      <c r="GR34" t="s">
        <v>353</v>
      </c>
      <c r="GT34" t="s">
        <v>353</v>
      </c>
      <c r="GW34">
        <v>1896</v>
      </c>
      <c r="GX34">
        <v>1694</v>
      </c>
      <c r="GY34" t="s">
        <v>353</v>
      </c>
      <c r="HB34">
        <v>49043</v>
      </c>
      <c r="HD34">
        <v>11664</v>
      </c>
      <c r="HE34" t="s">
        <v>353</v>
      </c>
      <c r="HF34">
        <v>6276</v>
      </c>
      <c r="HG34">
        <v>10635</v>
      </c>
      <c r="HH34">
        <v>48687</v>
      </c>
      <c r="HI34" t="s">
        <v>353</v>
      </c>
      <c r="HM34" t="s">
        <v>353</v>
      </c>
      <c r="HQ34" t="s">
        <v>353</v>
      </c>
      <c r="HV34" t="s">
        <v>353</v>
      </c>
      <c r="HX34" t="s">
        <v>353</v>
      </c>
      <c r="HY34">
        <v>4009456</v>
      </c>
      <c r="IE34">
        <v>-10748</v>
      </c>
      <c r="IM34">
        <v>34440</v>
      </c>
      <c r="IN34">
        <v>142188</v>
      </c>
      <c r="IO34" t="s">
        <v>353</v>
      </c>
      <c r="IP34">
        <v>34352</v>
      </c>
      <c r="IQ34">
        <v>4786</v>
      </c>
      <c r="IR34">
        <v>8320</v>
      </c>
      <c r="IT34" t="s">
        <v>353</v>
      </c>
      <c r="IU34">
        <v>8863</v>
      </c>
      <c r="IV34">
        <v>2343</v>
      </c>
      <c r="IW34">
        <v>101337</v>
      </c>
      <c r="IX34">
        <v>26206</v>
      </c>
      <c r="IY34">
        <v>116272</v>
      </c>
      <c r="IZ34" t="s">
        <v>353</v>
      </c>
      <c r="JA34">
        <v>97957</v>
      </c>
      <c r="JB34">
        <v>42978</v>
      </c>
      <c r="JC34" t="s">
        <v>353</v>
      </c>
      <c r="JF34">
        <v>20863</v>
      </c>
      <c r="JG34" t="s">
        <v>353</v>
      </c>
      <c r="JH34" t="s">
        <v>353</v>
      </c>
      <c r="JI34" t="s">
        <v>353</v>
      </c>
      <c r="JJ34">
        <v>17010</v>
      </c>
      <c r="JK34" t="s">
        <v>353</v>
      </c>
      <c r="JN34">
        <v>158012</v>
      </c>
      <c r="JO34" t="s">
        <v>353</v>
      </c>
      <c r="JP34">
        <v>24162</v>
      </c>
      <c r="JQ34" t="s">
        <v>353</v>
      </c>
      <c r="JR34">
        <v>170949</v>
      </c>
      <c r="JU34">
        <v>16884</v>
      </c>
      <c r="JW34" t="s">
        <v>353</v>
      </c>
      <c r="JX34">
        <v>115468</v>
      </c>
      <c r="JZ34">
        <v>971500</v>
      </c>
      <c r="KA34" t="s">
        <v>353</v>
      </c>
      <c r="KB34">
        <v>50143</v>
      </c>
      <c r="KC34">
        <v>93547</v>
      </c>
      <c r="KD34" t="s">
        <v>353</v>
      </c>
      <c r="KF34" t="s">
        <v>353</v>
      </c>
      <c r="KG34">
        <v>14335</v>
      </c>
      <c r="KH34" t="s">
        <v>353</v>
      </c>
      <c r="KI34">
        <v>22476</v>
      </c>
      <c r="KK34" t="s">
        <v>353</v>
      </c>
      <c r="KP34" t="s">
        <v>353</v>
      </c>
      <c r="KQ34" t="s">
        <v>353</v>
      </c>
      <c r="KS34" t="s">
        <v>353</v>
      </c>
      <c r="KV34">
        <v>14514</v>
      </c>
      <c r="KW34">
        <v>2363</v>
      </c>
      <c r="KY34" t="s">
        <v>353</v>
      </c>
      <c r="LA34">
        <v>52726</v>
      </c>
      <c r="LC34">
        <v>985300</v>
      </c>
      <c r="LD34" t="s">
        <v>353</v>
      </c>
      <c r="LE34">
        <v>23233</v>
      </c>
      <c r="LH34">
        <v>304088</v>
      </c>
      <c r="LJ34" t="s">
        <v>353</v>
      </c>
      <c r="LK34" t="s">
        <v>353</v>
      </c>
      <c r="LM34" t="s">
        <v>353</v>
      </c>
      <c r="LP34">
        <v>96795</v>
      </c>
      <c r="LQ34">
        <v>1468</v>
      </c>
      <c r="LR34" t="s">
        <v>353</v>
      </c>
      <c r="LU34" t="s">
        <v>353</v>
      </c>
      <c r="LV34">
        <v>5347</v>
      </c>
      <c r="LW34">
        <v>1412</v>
      </c>
      <c r="LX34" t="s">
        <v>353</v>
      </c>
      <c r="LY34">
        <v>328387</v>
      </c>
      <c r="MA34">
        <v>60492</v>
      </c>
      <c r="MB34">
        <v>6498</v>
      </c>
      <c r="MD34">
        <v>2307000</v>
      </c>
      <c r="ME34">
        <v>63043</v>
      </c>
      <c r="MG34" t="s">
        <v>353</v>
      </c>
      <c r="MH34" t="s">
        <v>353</v>
      </c>
      <c r="ML34" t="s">
        <v>353</v>
      </c>
      <c r="MM34" t="s">
        <v>353</v>
      </c>
      <c r="MN34" t="s">
        <v>353</v>
      </c>
      <c r="MO34" t="s">
        <v>353</v>
      </c>
      <c r="MQ34" t="s">
        <v>353</v>
      </c>
      <c r="MR34">
        <v>60047</v>
      </c>
      <c r="MS34">
        <v>30938</v>
      </c>
      <c r="MV34" t="s">
        <v>353</v>
      </c>
      <c r="MX34" t="s">
        <v>353</v>
      </c>
      <c r="MY34">
        <v>115900</v>
      </c>
      <c r="MZ34" t="s">
        <v>353</v>
      </c>
      <c r="NA34">
        <v>33716</v>
      </c>
      <c r="NB34">
        <v>6398</v>
      </c>
      <c r="NC34" t="s">
        <v>353</v>
      </c>
      <c r="NE34" t="s">
        <v>353</v>
      </c>
      <c r="NF34" t="s">
        <v>353</v>
      </c>
      <c r="NH34">
        <v>5954</v>
      </c>
      <c r="NI34">
        <v>9865</v>
      </c>
      <c r="NK34">
        <v>2839</v>
      </c>
      <c r="NN34" t="s">
        <v>353</v>
      </c>
      <c r="NO34">
        <v>28252</v>
      </c>
      <c r="NR34">
        <v>569</v>
      </c>
      <c r="NS34">
        <v>33629</v>
      </c>
      <c r="NT34" t="s">
        <v>353</v>
      </c>
      <c r="NW34">
        <v>2968</v>
      </c>
      <c r="NX34" t="s">
        <v>353</v>
      </c>
      <c r="NY34" t="s">
        <v>353</v>
      </c>
      <c r="OC34" t="s">
        <v>353</v>
      </c>
      <c r="OG34" t="s">
        <v>353</v>
      </c>
      <c r="OH34">
        <v>1342</v>
      </c>
      <c r="OM34" t="s">
        <v>353</v>
      </c>
      <c r="OO34">
        <v>16784</v>
      </c>
      <c r="OP34">
        <v>55618</v>
      </c>
      <c r="OQ34">
        <v>6770</v>
      </c>
      <c r="OR34" t="s">
        <v>353</v>
      </c>
      <c r="OS34">
        <v>-150</v>
      </c>
      <c r="OW34" t="s">
        <v>353</v>
      </c>
      <c r="OX34">
        <v>10206</v>
      </c>
      <c r="OZ34">
        <v>15159</v>
      </c>
      <c r="PD34">
        <v>569200</v>
      </c>
      <c r="PE34" t="s">
        <v>353</v>
      </c>
      <c r="PH34">
        <v>29783</v>
      </c>
      <c r="PJ34">
        <v>66578</v>
      </c>
      <c r="PM34">
        <v>35053</v>
      </c>
      <c r="PO34" t="s">
        <v>353</v>
      </c>
      <c r="PQ34" t="s">
        <v>353</v>
      </c>
      <c r="PW34">
        <v>22389</v>
      </c>
      <c r="PX34" t="s">
        <v>353</v>
      </c>
      <c r="PY34" t="s">
        <v>353</v>
      </c>
      <c r="PZ34" t="s">
        <v>353</v>
      </c>
      <c r="QB34">
        <v>2843</v>
      </c>
      <c r="QC34">
        <v>149330</v>
      </c>
      <c r="QD34" t="s">
        <v>353</v>
      </c>
      <c r="QF34" t="s">
        <v>353</v>
      </c>
      <c r="QG34">
        <v>277215</v>
      </c>
      <c r="QI34" t="s">
        <v>353</v>
      </c>
      <c r="QK34">
        <v>22149</v>
      </c>
      <c r="QL34" t="s">
        <v>353</v>
      </c>
      <c r="QN34">
        <v>24122</v>
      </c>
      <c r="QO34" t="s">
        <v>353</v>
      </c>
      <c r="QS34" t="s">
        <v>353</v>
      </c>
      <c r="QU34" t="s">
        <v>353</v>
      </c>
      <c r="QV34" t="s">
        <v>353</v>
      </c>
      <c r="QW34">
        <v>28641</v>
      </c>
      <c r="RB34">
        <v>31822</v>
      </c>
      <c r="RF34" t="s">
        <v>353</v>
      </c>
      <c r="RH34">
        <v>33058</v>
      </c>
      <c r="RI34" t="s">
        <v>353</v>
      </c>
      <c r="RJ34">
        <v>129286</v>
      </c>
      <c r="RK34" t="s">
        <v>353</v>
      </c>
      <c r="RL34">
        <v>39873</v>
      </c>
      <c r="RN34" t="s">
        <v>353</v>
      </c>
      <c r="RP34">
        <v>129121</v>
      </c>
      <c r="RQ34">
        <v>47533</v>
      </c>
      <c r="RS34">
        <v>33843</v>
      </c>
      <c r="RT34">
        <v>1551426</v>
      </c>
      <c r="RV34" t="s">
        <v>353</v>
      </c>
      <c r="RX34">
        <v>3181</v>
      </c>
      <c r="RY34">
        <v>91857</v>
      </c>
      <c r="RZ34" t="s">
        <v>353</v>
      </c>
      <c r="SB34" t="s">
        <v>353</v>
      </c>
      <c r="SC34" t="s">
        <v>353</v>
      </c>
      <c r="SE34">
        <v>10312</v>
      </c>
      <c r="SI34" t="s">
        <v>353</v>
      </c>
      <c r="SJ34">
        <v>110748</v>
      </c>
      <c r="SK34">
        <v>135758</v>
      </c>
      <c r="SL34" t="s">
        <v>353</v>
      </c>
      <c r="SN34" t="s">
        <v>353</v>
      </c>
      <c r="SO34" t="s">
        <v>353</v>
      </c>
      <c r="SP34">
        <v>2628</v>
      </c>
      <c r="SQ34" t="s">
        <v>353</v>
      </c>
      <c r="SR34">
        <v>1807</v>
      </c>
      <c r="SS34">
        <v>4719</v>
      </c>
      <c r="SZ34">
        <v>14096</v>
      </c>
      <c r="TA34" t="s">
        <v>353</v>
      </c>
      <c r="TB34">
        <v>712310</v>
      </c>
      <c r="TC34" t="s">
        <v>353</v>
      </c>
      <c r="TD34">
        <v>16466</v>
      </c>
      <c r="TE34">
        <v>27930</v>
      </c>
      <c r="TF34" t="s">
        <v>353</v>
      </c>
      <c r="TH34">
        <v>18495</v>
      </c>
      <c r="TI34" t="s">
        <v>353</v>
      </c>
      <c r="TJ34" t="s">
        <v>353</v>
      </c>
      <c r="TK34">
        <v>60636</v>
      </c>
      <c r="TL34">
        <v>248646</v>
      </c>
      <c r="TO34">
        <v>763</v>
      </c>
      <c r="TS34" t="s">
        <v>353</v>
      </c>
      <c r="TU34">
        <v>873700</v>
      </c>
      <c r="TV34" t="s">
        <v>353</v>
      </c>
      <c r="TX34" t="s">
        <v>353</v>
      </c>
      <c r="TZ34">
        <v>378</v>
      </c>
      <c r="UC34">
        <v>3111</v>
      </c>
      <c r="UF34" t="s">
        <v>353</v>
      </c>
      <c r="UG34" t="s">
        <v>353</v>
      </c>
      <c r="UH34" t="s">
        <v>353</v>
      </c>
      <c r="UJ34">
        <v>15773</v>
      </c>
      <c r="UL34" t="s">
        <v>353</v>
      </c>
      <c r="UM34" t="s">
        <v>353</v>
      </c>
      <c r="UN34">
        <v>7802</v>
      </c>
      <c r="UP34">
        <v>47311</v>
      </c>
      <c r="UQ34" t="s">
        <v>353</v>
      </c>
      <c r="UR34" t="s">
        <v>353</v>
      </c>
      <c r="US34" t="s">
        <v>353</v>
      </c>
      <c r="UU34">
        <v>88345</v>
      </c>
      <c r="UX34" t="s">
        <v>353</v>
      </c>
      <c r="UZ34">
        <v>62894</v>
      </c>
      <c r="VE34">
        <v>-60204</v>
      </c>
      <c r="VF34">
        <v>53729</v>
      </c>
      <c r="VG34" t="s">
        <v>353</v>
      </c>
      <c r="VH34">
        <v>25298</v>
      </c>
      <c r="VI34">
        <v>110867</v>
      </c>
      <c r="VJ34">
        <v>31290</v>
      </c>
      <c r="VL34" t="s">
        <v>353</v>
      </c>
      <c r="VM34" t="s">
        <v>353</v>
      </c>
      <c r="VR34" t="s">
        <v>353</v>
      </c>
      <c r="VS34" t="s">
        <v>353</v>
      </c>
      <c r="VT34">
        <v>340069</v>
      </c>
      <c r="VX34">
        <v>198631</v>
      </c>
      <c r="WC34" t="s">
        <v>353</v>
      </c>
    </row>
    <row r="35" spans="1:601" x14ac:dyDescent="0.25">
      <c r="A35" s="1">
        <v>2012</v>
      </c>
      <c r="B35" t="s">
        <v>353</v>
      </c>
      <c r="C35" t="s">
        <v>353</v>
      </c>
      <c r="D35" t="s">
        <v>353</v>
      </c>
      <c r="E35">
        <v>6305000</v>
      </c>
      <c r="F35">
        <v>644000</v>
      </c>
      <c r="G35">
        <v>1600060</v>
      </c>
      <c r="H35">
        <v>684791</v>
      </c>
      <c r="I35" t="s">
        <v>353</v>
      </c>
      <c r="J35">
        <v>13094000</v>
      </c>
      <c r="K35">
        <v>22940</v>
      </c>
      <c r="L35" t="s">
        <v>353</v>
      </c>
      <c r="M35" t="s">
        <v>353</v>
      </c>
      <c r="N35">
        <v>10888</v>
      </c>
      <c r="P35">
        <v>2499</v>
      </c>
      <c r="Q35" t="s">
        <v>353</v>
      </c>
      <c r="R35" t="s">
        <v>353</v>
      </c>
      <c r="S35" t="s">
        <v>353</v>
      </c>
      <c r="T35" t="s">
        <v>353</v>
      </c>
      <c r="U35" t="s">
        <v>353</v>
      </c>
      <c r="V35" t="s">
        <v>353</v>
      </c>
      <c r="X35">
        <v>82846</v>
      </c>
      <c r="Y35" t="s">
        <v>353</v>
      </c>
      <c r="Z35">
        <v>101903</v>
      </c>
      <c r="AB35" t="s">
        <v>353</v>
      </c>
      <c r="AC35" t="s">
        <v>353</v>
      </c>
      <c r="AD35">
        <v>2379</v>
      </c>
      <c r="AE35" t="s">
        <v>353</v>
      </c>
      <c r="AF35" t="s">
        <v>353</v>
      </c>
      <c r="AG35">
        <v>90627</v>
      </c>
      <c r="AH35">
        <v>30330</v>
      </c>
      <c r="AJ35">
        <v>12782</v>
      </c>
      <c r="AM35">
        <v>44550</v>
      </c>
      <c r="AP35" t="s">
        <v>353</v>
      </c>
      <c r="AV35">
        <v>-2577</v>
      </c>
      <c r="AW35" t="s">
        <v>353</v>
      </c>
      <c r="AY35" t="s">
        <v>353</v>
      </c>
      <c r="BA35">
        <v>179087</v>
      </c>
      <c r="BB35">
        <v>152621</v>
      </c>
      <c r="BE35" t="s">
        <v>353</v>
      </c>
      <c r="BF35" t="s">
        <v>353</v>
      </c>
      <c r="BH35" t="s">
        <v>353</v>
      </c>
      <c r="BI35" t="s">
        <v>353</v>
      </c>
      <c r="BJ35" t="s">
        <v>353</v>
      </c>
      <c r="BK35" t="s">
        <v>353</v>
      </c>
      <c r="BL35" t="s">
        <v>353</v>
      </c>
      <c r="BN35" t="s">
        <v>353</v>
      </c>
      <c r="BP35">
        <v>115991</v>
      </c>
      <c r="BR35">
        <v>50654</v>
      </c>
      <c r="BS35">
        <v>24621</v>
      </c>
      <c r="BT35" t="s">
        <v>353</v>
      </c>
      <c r="BV35">
        <v>16548</v>
      </c>
      <c r="BW35" t="s">
        <v>353</v>
      </c>
      <c r="BX35" t="s">
        <v>353</v>
      </c>
      <c r="BY35">
        <v>29934</v>
      </c>
      <c r="BZ35" t="s">
        <v>353</v>
      </c>
      <c r="CE35" t="s">
        <v>353</v>
      </c>
      <c r="CF35" t="s">
        <v>353</v>
      </c>
      <c r="CK35" t="s">
        <v>353</v>
      </c>
      <c r="CN35" t="s">
        <v>353</v>
      </c>
      <c r="CO35">
        <v>94740</v>
      </c>
      <c r="CP35">
        <v>48587</v>
      </c>
      <c r="CQ35" t="s">
        <v>353</v>
      </c>
      <c r="CT35">
        <v>11143</v>
      </c>
      <c r="CV35" t="s">
        <v>353</v>
      </c>
      <c r="CZ35" t="s">
        <v>353</v>
      </c>
      <c r="DA35" t="s">
        <v>353</v>
      </c>
      <c r="DB35">
        <v>1294</v>
      </c>
      <c r="DC35">
        <v>16288</v>
      </c>
      <c r="DF35" t="s">
        <v>353</v>
      </c>
      <c r="DG35" t="s">
        <v>353</v>
      </c>
      <c r="DH35">
        <v>7749</v>
      </c>
      <c r="DK35" t="s">
        <v>353</v>
      </c>
      <c r="DL35" t="s">
        <v>353</v>
      </c>
      <c r="DP35">
        <v>3575</v>
      </c>
      <c r="DQ35">
        <v>-797</v>
      </c>
      <c r="DR35">
        <v>52289</v>
      </c>
      <c r="DW35" t="s">
        <v>353</v>
      </c>
      <c r="DX35" t="s">
        <v>353</v>
      </c>
      <c r="DZ35">
        <v>8634</v>
      </c>
      <c r="EA35" t="s">
        <v>353</v>
      </c>
      <c r="EC35" t="s">
        <v>353</v>
      </c>
      <c r="ED35" t="s">
        <v>353</v>
      </c>
      <c r="EE35">
        <v>8505</v>
      </c>
      <c r="EF35" t="s">
        <v>353</v>
      </c>
      <c r="EG35" t="s">
        <v>353</v>
      </c>
      <c r="EH35" t="s">
        <v>353</v>
      </c>
      <c r="EL35">
        <v>55847</v>
      </c>
      <c r="EM35" t="s">
        <v>353</v>
      </c>
      <c r="EN35" t="s">
        <v>353</v>
      </c>
      <c r="EO35">
        <v>10215</v>
      </c>
      <c r="EP35" t="s">
        <v>353</v>
      </c>
      <c r="EQ35">
        <v>226102</v>
      </c>
      <c r="ER35" t="s">
        <v>353</v>
      </c>
      <c r="ES35" t="s">
        <v>353</v>
      </c>
      <c r="EU35" t="s">
        <v>353</v>
      </c>
      <c r="EV35" t="s">
        <v>353</v>
      </c>
      <c r="EX35">
        <v>15172</v>
      </c>
      <c r="FA35" t="s">
        <v>353</v>
      </c>
      <c r="FB35" t="s">
        <v>353</v>
      </c>
      <c r="FC35">
        <v>324561</v>
      </c>
      <c r="FD35">
        <v>389110</v>
      </c>
      <c r="FF35" t="s">
        <v>353</v>
      </c>
      <c r="FH35" t="s">
        <v>353</v>
      </c>
      <c r="FI35" t="s">
        <v>353</v>
      </c>
      <c r="FK35" t="s">
        <v>353</v>
      </c>
      <c r="FL35" t="s">
        <v>353</v>
      </c>
      <c r="FM35">
        <v>35360</v>
      </c>
      <c r="FO35" t="s">
        <v>353</v>
      </c>
      <c r="FS35" t="s">
        <v>353</v>
      </c>
      <c r="FT35" t="s">
        <v>353</v>
      </c>
      <c r="FU35">
        <v>38027</v>
      </c>
      <c r="FV35" t="s">
        <v>353</v>
      </c>
      <c r="FW35">
        <v>84874</v>
      </c>
      <c r="FY35" t="s">
        <v>353</v>
      </c>
      <c r="GA35" t="s">
        <v>353</v>
      </c>
      <c r="GB35" t="s">
        <v>353</v>
      </c>
      <c r="GC35" t="s">
        <v>353</v>
      </c>
      <c r="GD35" t="s">
        <v>353</v>
      </c>
      <c r="GG35" t="s">
        <v>353</v>
      </c>
      <c r="GH35" t="s">
        <v>353</v>
      </c>
      <c r="GI35" t="s">
        <v>353</v>
      </c>
      <c r="GJ35">
        <v>0</v>
      </c>
      <c r="GL35" t="s">
        <v>353</v>
      </c>
      <c r="GM35" t="s">
        <v>353</v>
      </c>
      <c r="GO35">
        <v>3368</v>
      </c>
      <c r="GP35">
        <v>35857</v>
      </c>
      <c r="GQ35" t="s">
        <v>353</v>
      </c>
      <c r="GR35" t="s">
        <v>353</v>
      </c>
      <c r="GT35" t="s">
        <v>353</v>
      </c>
      <c r="GW35" t="s">
        <v>353</v>
      </c>
      <c r="GX35">
        <v>2102</v>
      </c>
      <c r="GY35" t="s">
        <v>353</v>
      </c>
      <c r="HB35" t="s">
        <v>353</v>
      </c>
      <c r="HD35">
        <v>9281</v>
      </c>
      <c r="HE35" t="s">
        <v>353</v>
      </c>
      <c r="HF35">
        <v>4341</v>
      </c>
      <c r="HG35" t="s">
        <v>353</v>
      </c>
      <c r="HH35">
        <v>95522</v>
      </c>
      <c r="HI35" t="s">
        <v>353</v>
      </c>
      <c r="HM35" t="s">
        <v>353</v>
      </c>
      <c r="HQ35" t="s">
        <v>353</v>
      </c>
      <c r="HV35" t="s">
        <v>353</v>
      </c>
      <c r="HX35" t="s">
        <v>353</v>
      </c>
      <c r="HY35">
        <v>4260042</v>
      </c>
      <c r="IE35">
        <v>-10213</v>
      </c>
      <c r="IM35">
        <v>60016</v>
      </c>
      <c r="IN35" t="s">
        <v>353</v>
      </c>
      <c r="IO35" t="s">
        <v>353</v>
      </c>
      <c r="IP35" t="s">
        <v>353</v>
      </c>
      <c r="IQ35">
        <v>5149</v>
      </c>
      <c r="IR35">
        <v>3005</v>
      </c>
      <c r="IT35" t="s">
        <v>353</v>
      </c>
      <c r="IU35">
        <v>9616</v>
      </c>
      <c r="IV35" t="s">
        <v>353</v>
      </c>
      <c r="IW35">
        <v>109549</v>
      </c>
      <c r="IX35">
        <v>29823</v>
      </c>
      <c r="IY35">
        <v>146669</v>
      </c>
      <c r="IZ35" t="s">
        <v>353</v>
      </c>
      <c r="JA35">
        <v>93460</v>
      </c>
      <c r="JB35" t="s">
        <v>353</v>
      </c>
      <c r="JC35" t="s">
        <v>353</v>
      </c>
      <c r="JF35">
        <v>21234</v>
      </c>
      <c r="JG35" t="s">
        <v>353</v>
      </c>
      <c r="JH35" t="s">
        <v>353</v>
      </c>
      <c r="JI35" t="s">
        <v>353</v>
      </c>
      <c r="JJ35" t="s">
        <v>353</v>
      </c>
      <c r="JK35" t="s">
        <v>353</v>
      </c>
      <c r="JN35" t="s">
        <v>353</v>
      </c>
      <c r="JO35" t="s">
        <v>353</v>
      </c>
      <c r="JP35">
        <v>24012</v>
      </c>
      <c r="JQ35" t="s">
        <v>353</v>
      </c>
      <c r="JR35">
        <v>185048</v>
      </c>
      <c r="JU35">
        <v>14453</v>
      </c>
      <c r="JW35" t="s">
        <v>353</v>
      </c>
      <c r="JX35">
        <v>121775</v>
      </c>
      <c r="JZ35">
        <v>424800</v>
      </c>
      <c r="KA35" t="s">
        <v>353</v>
      </c>
      <c r="KB35">
        <v>53242</v>
      </c>
      <c r="KC35">
        <v>109322</v>
      </c>
      <c r="KD35" t="s">
        <v>353</v>
      </c>
      <c r="KF35" t="s">
        <v>353</v>
      </c>
      <c r="KG35" t="s">
        <v>353</v>
      </c>
      <c r="KH35" t="s">
        <v>353</v>
      </c>
      <c r="KI35">
        <v>24105</v>
      </c>
      <c r="KK35" t="s">
        <v>353</v>
      </c>
      <c r="KP35" t="s">
        <v>353</v>
      </c>
      <c r="KQ35" t="s">
        <v>353</v>
      </c>
      <c r="KS35" t="s">
        <v>353</v>
      </c>
      <c r="KV35" t="s">
        <v>353</v>
      </c>
      <c r="KW35">
        <v>2965</v>
      </c>
      <c r="KY35" t="s">
        <v>353</v>
      </c>
      <c r="LA35" t="s">
        <v>353</v>
      </c>
      <c r="LC35">
        <v>878500</v>
      </c>
      <c r="LD35" t="s">
        <v>353</v>
      </c>
      <c r="LE35">
        <v>23348</v>
      </c>
      <c r="LH35">
        <v>341127</v>
      </c>
      <c r="LJ35" t="s">
        <v>353</v>
      </c>
      <c r="LK35" t="s">
        <v>353</v>
      </c>
      <c r="LM35" t="s">
        <v>353</v>
      </c>
      <c r="LP35">
        <v>0</v>
      </c>
      <c r="LQ35">
        <v>1161</v>
      </c>
      <c r="LR35" t="s">
        <v>353</v>
      </c>
      <c r="LU35" t="s">
        <v>353</v>
      </c>
      <c r="LV35">
        <v>4971</v>
      </c>
      <c r="LW35">
        <v>2637</v>
      </c>
      <c r="LX35" t="s">
        <v>353</v>
      </c>
      <c r="LY35">
        <v>283469</v>
      </c>
      <c r="MA35">
        <v>75497</v>
      </c>
      <c r="MB35">
        <v>18504</v>
      </c>
      <c r="MD35">
        <v>2671000</v>
      </c>
      <c r="ME35">
        <v>97298</v>
      </c>
      <c r="MG35" t="s">
        <v>353</v>
      </c>
      <c r="MH35" t="s">
        <v>353</v>
      </c>
      <c r="ML35" t="s">
        <v>353</v>
      </c>
      <c r="MM35" t="s">
        <v>353</v>
      </c>
      <c r="MN35" t="s">
        <v>353</v>
      </c>
      <c r="MO35" t="s">
        <v>353</v>
      </c>
      <c r="MQ35" t="s">
        <v>353</v>
      </c>
      <c r="MR35">
        <v>71641</v>
      </c>
      <c r="MS35">
        <v>30655</v>
      </c>
      <c r="MV35" t="s">
        <v>353</v>
      </c>
      <c r="MX35" t="s">
        <v>353</v>
      </c>
      <c r="MY35" t="s">
        <v>353</v>
      </c>
      <c r="MZ35" t="s">
        <v>353</v>
      </c>
      <c r="NA35">
        <v>37005</v>
      </c>
      <c r="NB35">
        <v>10845</v>
      </c>
      <c r="NC35" t="s">
        <v>353</v>
      </c>
      <c r="NE35" t="s">
        <v>353</v>
      </c>
      <c r="NF35" t="s">
        <v>353</v>
      </c>
      <c r="NH35" t="s">
        <v>353</v>
      </c>
      <c r="NI35">
        <v>7149</v>
      </c>
      <c r="NK35" t="s">
        <v>353</v>
      </c>
      <c r="NN35" t="s">
        <v>353</v>
      </c>
      <c r="NO35">
        <v>38856</v>
      </c>
      <c r="NR35">
        <v>0</v>
      </c>
      <c r="NS35" t="s">
        <v>353</v>
      </c>
      <c r="NT35" t="s">
        <v>353</v>
      </c>
      <c r="NW35">
        <v>2741</v>
      </c>
      <c r="NX35" t="s">
        <v>353</v>
      </c>
      <c r="NY35" t="s">
        <v>353</v>
      </c>
      <c r="OC35" t="s">
        <v>353</v>
      </c>
      <c r="OG35" t="s">
        <v>353</v>
      </c>
      <c r="OH35">
        <v>1602</v>
      </c>
      <c r="OM35" t="s">
        <v>353</v>
      </c>
      <c r="OO35">
        <v>13222</v>
      </c>
      <c r="OP35">
        <v>54479</v>
      </c>
      <c r="OQ35" t="s">
        <v>353</v>
      </c>
      <c r="OR35" t="s">
        <v>353</v>
      </c>
      <c r="OS35">
        <v>-872</v>
      </c>
      <c r="OW35" t="s">
        <v>353</v>
      </c>
      <c r="OX35">
        <v>12172</v>
      </c>
      <c r="OZ35">
        <v>14780</v>
      </c>
      <c r="PD35">
        <v>651300</v>
      </c>
      <c r="PE35" t="s">
        <v>353</v>
      </c>
      <c r="PH35">
        <v>28303</v>
      </c>
      <c r="PJ35">
        <v>55775</v>
      </c>
      <c r="PM35">
        <v>35991</v>
      </c>
      <c r="PO35" t="s">
        <v>353</v>
      </c>
      <c r="PQ35" t="s">
        <v>353</v>
      </c>
      <c r="PW35">
        <v>23315</v>
      </c>
      <c r="PX35" t="s">
        <v>353</v>
      </c>
      <c r="PY35" t="s">
        <v>353</v>
      </c>
      <c r="PZ35" t="s">
        <v>353</v>
      </c>
      <c r="QB35">
        <v>2280</v>
      </c>
      <c r="QC35">
        <v>150653</v>
      </c>
      <c r="QD35" t="s">
        <v>353</v>
      </c>
      <c r="QF35" t="s">
        <v>353</v>
      </c>
      <c r="QG35">
        <v>134068</v>
      </c>
      <c r="QI35" t="s">
        <v>353</v>
      </c>
      <c r="QK35">
        <v>22545</v>
      </c>
      <c r="QL35" t="s">
        <v>353</v>
      </c>
      <c r="QN35" t="s">
        <v>353</v>
      </c>
      <c r="QO35" t="s">
        <v>353</v>
      </c>
      <c r="QS35" t="s">
        <v>353</v>
      </c>
      <c r="QU35" t="s">
        <v>353</v>
      </c>
      <c r="QV35" t="s">
        <v>353</v>
      </c>
      <c r="QW35">
        <v>34890</v>
      </c>
      <c r="RB35">
        <v>31091</v>
      </c>
      <c r="RF35" t="s">
        <v>353</v>
      </c>
      <c r="RH35">
        <v>31329</v>
      </c>
      <c r="RI35" t="s">
        <v>353</v>
      </c>
      <c r="RJ35">
        <v>88615</v>
      </c>
      <c r="RK35" t="s">
        <v>353</v>
      </c>
      <c r="RL35">
        <v>39868</v>
      </c>
      <c r="RN35" t="s">
        <v>353</v>
      </c>
      <c r="RP35">
        <v>133509</v>
      </c>
      <c r="RQ35">
        <v>44206</v>
      </c>
      <c r="RS35">
        <v>32873</v>
      </c>
      <c r="RT35">
        <v>1594215</v>
      </c>
      <c r="RV35" t="s">
        <v>353</v>
      </c>
      <c r="RX35">
        <v>3339</v>
      </c>
      <c r="RY35">
        <v>32894</v>
      </c>
      <c r="RZ35" t="s">
        <v>353</v>
      </c>
      <c r="SB35" t="s">
        <v>353</v>
      </c>
      <c r="SC35" t="s">
        <v>353</v>
      </c>
      <c r="SE35">
        <v>9405</v>
      </c>
      <c r="SI35" t="s">
        <v>353</v>
      </c>
      <c r="SJ35">
        <v>106209</v>
      </c>
      <c r="SK35">
        <v>164717</v>
      </c>
      <c r="SL35" t="s">
        <v>353</v>
      </c>
      <c r="SN35" t="s">
        <v>353</v>
      </c>
      <c r="SO35" t="s">
        <v>353</v>
      </c>
      <c r="SP35">
        <v>2389</v>
      </c>
      <c r="SQ35" t="s">
        <v>353</v>
      </c>
      <c r="SR35" t="s">
        <v>353</v>
      </c>
      <c r="SS35" t="s">
        <v>353</v>
      </c>
      <c r="SZ35" t="s">
        <v>353</v>
      </c>
      <c r="TA35" t="s">
        <v>353</v>
      </c>
      <c r="TB35">
        <v>753461</v>
      </c>
      <c r="TC35" t="s">
        <v>353</v>
      </c>
      <c r="TD35" t="s">
        <v>353</v>
      </c>
      <c r="TE35">
        <v>26055</v>
      </c>
      <c r="TF35" t="s">
        <v>353</v>
      </c>
      <c r="TH35">
        <v>18964</v>
      </c>
      <c r="TI35" t="s">
        <v>353</v>
      </c>
      <c r="TJ35" t="s">
        <v>353</v>
      </c>
      <c r="TK35" t="s">
        <v>353</v>
      </c>
      <c r="TL35">
        <v>274469</v>
      </c>
      <c r="TO35">
        <v>1588</v>
      </c>
      <c r="TS35" t="s">
        <v>353</v>
      </c>
      <c r="TU35">
        <v>824900</v>
      </c>
      <c r="TV35" t="s">
        <v>353</v>
      </c>
      <c r="TX35" t="s">
        <v>353</v>
      </c>
      <c r="TZ35">
        <v>368</v>
      </c>
      <c r="UC35">
        <v>3202</v>
      </c>
      <c r="UF35" t="s">
        <v>353</v>
      </c>
      <c r="UG35" t="s">
        <v>353</v>
      </c>
      <c r="UH35" t="s">
        <v>353</v>
      </c>
      <c r="UJ35">
        <v>14952</v>
      </c>
      <c r="UL35" t="s">
        <v>353</v>
      </c>
      <c r="UM35" t="s">
        <v>353</v>
      </c>
      <c r="UN35">
        <v>7760</v>
      </c>
      <c r="UP35">
        <v>42170</v>
      </c>
      <c r="UQ35" t="s">
        <v>353</v>
      </c>
      <c r="UR35" t="s">
        <v>353</v>
      </c>
      <c r="US35" t="s">
        <v>353</v>
      </c>
      <c r="UU35">
        <v>70437</v>
      </c>
      <c r="UX35" t="s">
        <v>353</v>
      </c>
      <c r="UZ35">
        <v>73362</v>
      </c>
      <c r="VE35">
        <v>-75856</v>
      </c>
      <c r="VF35">
        <v>64638</v>
      </c>
      <c r="VG35" t="s">
        <v>353</v>
      </c>
      <c r="VH35">
        <v>19951</v>
      </c>
      <c r="VI35">
        <v>143098</v>
      </c>
      <c r="VJ35" t="s">
        <v>353</v>
      </c>
      <c r="VL35" t="s">
        <v>353</v>
      </c>
      <c r="VM35" t="s">
        <v>353</v>
      </c>
      <c r="VR35" t="s">
        <v>353</v>
      </c>
      <c r="VS35" t="s">
        <v>353</v>
      </c>
      <c r="VT35">
        <v>358585</v>
      </c>
      <c r="VX35">
        <v>239917</v>
      </c>
      <c r="WC35" t="s">
        <v>353</v>
      </c>
    </row>
    <row r="36" spans="1:601" x14ac:dyDescent="0.25">
      <c r="A36" s="1">
        <v>2013</v>
      </c>
      <c r="B36" t="s">
        <v>353</v>
      </c>
      <c r="C36" t="s">
        <v>353</v>
      </c>
      <c r="D36" t="s">
        <v>353</v>
      </c>
      <c r="E36">
        <v>6207000</v>
      </c>
      <c r="F36" t="s">
        <v>353</v>
      </c>
      <c r="G36" t="s">
        <v>353</v>
      </c>
      <c r="H36">
        <v>619088</v>
      </c>
      <c r="I36" t="s">
        <v>353</v>
      </c>
      <c r="J36">
        <v>12766000</v>
      </c>
      <c r="K36" t="s">
        <v>353</v>
      </c>
      <c r="L36" t="s">
        <v>353</v>
      </c>
      <c r="M36" t="s">
        <v>353</v>
      </c>
      <c r="N36">
        <v>11232</v>
      </c>
      <c r="P36" t="s">
        <v>353</v>
      </c>
      <c r="Q36" t="s">
        <v>353</v>
      </c>
      <c r="R36" t="s">
        <v>353</v>
      </c>
      <c r="S36" t="s">
        <v>353</v>
      </c>
      <c r="T36" t="s">
        <v>353</v>
      </c>
      <c r="U36" t="s">
        <v>353</v>
      </c>
      <c r="V36" t="s">
        <v>353</v>
      </c>
      <c r="X36" t="s">
        <v>353</v>
      </c>
      <c r="Y36" t="s">
        <v>353</v>
      </c>
      <c r="Z36">
        <v>114869</v>
      </c>
      <c r="AB36" t="s">
        <v>353</v>
      </c>
      <c r="AC36" t="s">
        <v>353</v>
      </c>
      <c r="AD36">
        <v>3241</v>
      </c>
      <c r="AE36" t="s">
        <v>353</v>
      </c>
      <c r="AF36" t="s">
        <v>353</v>
      </c>
      <c r="AG36" t="s">
        <v>353</v>
      </c>
      <c r="AH36">
        <v>17175</v>
      </c>
      <c r="AJ36">
        <v>6628</v>
      </c>
      <c r="AM36">
        <v>64003</v>
      </c>
      <c r="AP36" t="s">
        <v>353</v>
      </c>
      <c r="AV36">
        <v>0</v>
      </c>
      <c r="AW36" t="s">
        <v>353</v>
      </c>
      <c r="AY36" t="s">
        <v>353</v>
      </c>
      <c r="BA36">
        <v>178226</v>
      </c>
      <c r="BB36">
        <v>158304</v>
      </c>
      <c r="BE36" t="s">
        <v>353</v>
      </c>
      <c r="BF36" t="s">
        <v>353</v>
      </c>
      <c r="BH36" t="s">
        <v>353</v>
      </c>
      <c r="BI36" t="s">
        <v>353</v>
      </c>
      <c r="BJ36" t="s">
        <v>353</v>
      </c>
      <c r="BK36" t="s">
        <v>353</v>
      </c>
      <c r="BL36" t="s">
        <v>353</v>
      </c>
      <c r="BN36" t="s">
        <v>353</v>
      </c>
      <c r="BP36">
        <v>122022</v>
      </c>
      <c r="BR36">
        <v>53782</v>
      </c>
      <c r="BS36">
        <v>28422</v>
      </c>
      <c r="BT36" t="s">
        <v>353</v>
      </c>
      <c r="BV36">
        <v>19033</v>
      </c>
      <c r="BW36" t="s">
        <v>353</v>
      </c>
      <c r="BX36" t="s">
        <v>353</v>
      </c>
      <c r="BY36" t="s">
        <v>353</v>
      </c>
      <c r="BZ36">
        <v>-25</v>
      </c>
      <c r="CE36" t="s">
        <v>353</v>
      </c>
      <c r="CF36" t="s">
        <v>353</v>
      </c>
      <c r="CK36" t="s">
        <v>353</v>
      </c>
      <c r="CN36" t="s">
        <v>353</v>
      </c>
      <c r="CO36">
        <v>13526</v>
      </c>
      <c r="CP36">
        <v>52716</v>
      </c>
      <c r="CQ36" t="s">
        <v>353</v>
      </c>
      <c r="CT36">
        <v>9334</v>
      </c>
      <c r="CV36" t="s">
        <v>353</v>
      </c>
      <c r="CZ36" t="s">
        <v>353</v>
      </c>
      <c r="DA36">
        <v>51521</v>
      </c>
      <c r="DB36">
        <v>1347</v>
      </c>
      <c r="DC36">
        <v>18879</v>
      </c>
      <c r="DF36" t="s">
        <v>353</v>
      </c>
      <c r="DG36" t="s">
        <v>353</v>
      </c>
      <c r="DH36" t="s">
        <v>353</v>
      </c>
      <c r="DK36" t="s">
        <v>353</v>
      </c>
      <c r="DL36" t="s">
        <v>353</v>
      </c>
      <c r="DP36">
        <v>4148</v>
      </c>
      <c r="DQ36" t="s">
        <v>353</v>
      </c>
      <c r="DR36" t="s">
        <v>353</v>
      </c>
      <c r="DW36" t="s">
        <v>353</v>
      </c>
      <c r="DX36" t="s">
        <v>353</v>
      </c>
      <c r="DZ36" t="s">
        <v>353</v>
      </c>
      <c r="EA36" t="s">
        <v>353</v>
      </c>
      <c r="EC36" t="s">
        <v>353</v>
      </c>
      <c r="ED36" t="s">
        <v>353</v>
      </c>
      <c r="EE36">
        <v>8272</v>
      </c>
      <c r="EF36" t="s">
        <v>353</v>
      </c>
      <c r="EG36" t="s">
        <v>353</v>
      </c>
      <c r="EH36" t="s">
        <v>353</v>
      </c>
      <c r="EL36">
        <v>50075</v>
      </c>
      <c r="EM36" t="s">
        <v>353</v>
      </c>
      <c r="EN36">
        <v>0</v>
      </c>
      <c r="EO36">
        <v>10215</v>
      </c>
      <c r="EP36" t="s">
        <v>353</v>
      </c>
      <c r="EQ36">
        <v>247447</v>
      </c>
      <c r="ER36" t="s">
        <v>353</v>
      </c>
      <c r="ES36" t="s">
        <v>353</v>
      </c>
      <c r="EU36" t="s">
        <v>353</v>
      </c>
      <c r="EV36" t="s">
        <v>353</v>
      </c>
      <c r="EX36">
        <v>9771</v>
      </c>
      <c r="FA36" t="s">
        <v>353</v>
      </c>
      <c r="FB36" t="s">
        <v>353</v>
      </c>
      <c r="FC36">
        <v>378693</v>
      </c>
      <c r="FD36">
        <v>399208</v>
      </c>
      <c r="FF36" t="s">
        <v>353</v>
      </c>
      <c r="FH36" t="s">
        <v>353</v>
      </c>
      <c r="FI36" t="s">
        <v>353</v>
      </c>
      <c r="FK36" t="s">
        <v>353</v>
      </c>
      <c r="FL36" t="s">
        <v>353</v>
      </c>
      <c r="FM36">
        <v>38619</v>
      </c>
      <c r="FO36" t="s">
        <v>353</v>
      </c>
      <c r="FS36" t="s">
        <v>353</v>
      </c>
      <c r="FT36" t="s">
        <v>353</v>
      </c>
      <c r="FU36">
        <v>38977</v>
      </c>
      <c r="FV36" t="s">
        <v>353</v>
      </c>
      <c r="FW36">
        <v>93792</v>
      </c>
      <c r="FY36" t="s">
        <v>353</v>
      </c>
      <c r="GA36" t="s">
        <v>353</v>
      </c>
      <c r="GB36" t="s">
        <v>353</v>
      </c>
      <c r="GC36" t="s">
        <v>353</v>
      </c>
      <c r="GD36" t="s">
        <v>353</v>
      </c>
      <c r="GG36" t="s">
        <v>353</v>
      </c>
      <c r="GH36" t="s">
        <v>353</v>
      </c>
      <c r="GI36" t="s">
        <v>353</v>
      </c>
      <c r="GJ36">
        <v>0</v>
      </c>
      <c r="GL36" t="s">
        <v>353</v>
      </c>
      <c r="GM36" t="s">
        <v>353</v>
      </c>
      <c r="GO36">
        <v>22426</v>
      </c>
      <c r="GP36">
        <v>36778</v>
      </c>
      <c r="GQ36" t="s">
        <v>353</v>
      </c>
      <c r="GR36" t="s">
        <v>353</v>
      </c>
      <c r="GT36" t="s">
        <v>353</v>
      </c>
      <c r="GW36" t="s">
        <v>353</v>
      </c>
      <c r="GX36">
        <v>2150</v>
      </c>
      <c r="GY36" t="s">
        <v>353</v>
      </c>
      <c r="HB36">
        <v>83256</v>
      </c>
      <c r="HD36">
        <v>5819</v>
      </c>
      <c r="HE36" t="s">
        <v>353</v>
      </c>
      <c r="HF36">
        <v>12816</v>
      </c>
      <c r="HG36" t="s">
        <v>353</v>
      </c>
      <c r="HH36">
        <v>126243</v>
      </c>
      <c r="HI36" t="s">
        <v>353</v>
      </c>
      <c r="HM36" t="s">
        <v>353</v>
      </c>
      <c r="HQ36" t="s">
        <v>353</v>
      </c>
      <c r="HV36" t="s">
        <v>353</v>
      </c>
      <c r="HX36" t="s">
        <v>353</v>
      </c>
      <c r="HY36" t="s">
        <v>353</v>
      </c>
      <c r="IE36">
        <v>0</v>
      </c>
      <c r="IM36">
        <v>87400</v>
      </c>
      <c r="IN36" t="s">
        <v>353</v>
      </c>
      <c r="IO36" t="s">
        <v>353</v>
      </c>
      <c r="IP36" t="s">
        <v>353</v>
      </c>
      <c r="IQ36">
        <v>5105</v>
      </c>
      <c r="IR36" t="s">
        <v>353</v>
      </c>
      <c r="IT36" t="s">
        <v>353</v>
      </c>
      <c r="IU36">
        <v>10603</v>
      </c>
      <c r="IV36" t="s">
        <v>353</v>
      </c>
      <c r="IW36">
        <v>129444</v>
      </c>
      <c r="IX36">
        <v>32570</v>
      </c>
      <c r="IY36">
        <v>155398</v>
      </c>
      <c r="IZ36" t="s">
        <v>353</v>
      </c>
      <c r="JA36" t="s">
        <v>353</v>
      </c>
      <c r="JB36" t="s">
        <v>353</v>
      </c>
      <c r="JC36" t="s">
        <v>353</v>
      </c>
      <c r="JF36" t="s">
        <v>353</v>
      </c>
      <c r="JG36" t="s">
        <v>353</v>
      </c>
      <c r="JH36" t="s">
        <v>353</v>
      </c>
      <c r="JI36" t="s">
        <v>353</v>
      </c>
      <c r="JJ36" t="s">
        <v>353</v>
      </c>
      <c r="JK36" t="s">
        <v>353</v>
      </c>
      <c r="JN36" t="s">
        <v>353</v>
      </c>
      <c r="JO36" t="s">
        <v>353</v>
      </c>
      <c r="JP36" t="s">
        <v>353</v>
      </c>
      <c r="JQ36" t="s">
        <v>353</v>
      </c>
      <c r="JR36" t="s">
        <v>353</v>
      </c>
      <c r="JU36">
        <v>16848</v>
      </c>
      <c r="JW36" t="s">
        <v>353</v>
      </c>
      <c r="JX36">
        <v>119017</v>
      </c>
      <c r="JZ36">
        <v>952100</v>
      </c>
      <c r="KA36" t="s">
        <v>353</v>
      </c>
      <c r="KB36">
        <v>54680</v>
      </c>
      <c r="KC36">
        <v>119517</v>
      </c>
      <c r="KD36" t="s">
        <v>353</v>
      </c>
      <c r="KF36" t="s">
        <v>353</v>
      </c>
      <c r="KG36" t="s">
        <v>353</v>
      </c>
      <c r="KH36" t="s">
        <v>353</v>
      </c>
      <c r="KI36">
        <v>24347</v>
      </c>
      <c r="KK36" t="s">
        <v>353</v>
      </c>
      <c r="KP36" t="s">
        <v>353</v>
      </c>
      <c r="KQ36" t="s">
        <v>353</v>
      </c>
      <c r="KS36" t="s">
        <v>353</v>
      </c>
      <c r="KV36" t="s">
        <v>353</v>
      </c>
      <c r="KW36">
        <v>13665</v>
      </c>
      <c r="KY36" t="s">
        <v>353</v>
      </c>
      <c r="LA36">
        <v>105441</v>
      </c>
      <c r="LC36" t="s">
        <v>353</v>
      </c>
      <c r="LD36" t="s">
        <v>353</v>
      </c>
      <c r="LE36">
        <v>20145</v>
      </c>
      <c r="LH36">
        <v>359505</v>
      </c>
      <c r="LJ36" t="s">
        <v>353</v>
      </c>
      <c r="LK36" t="s">
        <v>353</v>
      </c>
      <c r="LM36" t="s">
        <v>353</v>
      </c>
      <c r="LP36">
        <v>0</v>
      </c>
      <c r="LQ36" t="s">
        <v>353</v>
      </c>
      <c r="LR36" t="s">
        <v>353</v>
      </c>
      <c r="LU36" t="s">
        <v>353</v>
      </c>
      <c r="LV36">
        <v>4836</v>
      </c>
      <c r="LW36">
        <v>2788</v>
      </c>
      <c r="LX36" t="s">
        <v>353</v>
      </c>
      <c r="LY36">
        <v>244367</v>
      </c>
      <c r="MA36">
        <v>81002</v>
      </c>
      <c r="MB36">
        <v>19885</v>
      </c>
      <c r="MD36" t="s">
        <v>353</v>
      </c>
      <c r="ME36" t="s">
        <v>353</v>
      </c>
      <c r="MG36" t="s">
        <v>353</v>
      </c>
      <c r="MH36" t="s">
        <v>353</v>
      </c>
      <c r="ML36" t="s">
        <v>353</v>
      </c>
      <c r="MM36" t="s">
        <v>353</v>
      </c>
      <c r="MN36" t="s">
        <v>353</v>
      </c>
      <c r="MO36" t="s">
        <v>353</v>
      </c>
      <c r="MQ36" t="s">
        <v>353</v>
      </c>
      <c r="MR36" t="s">
        <v>353</v>
      </c>
      <c r="MS36">
        <v>30704</v>
      </c>
      <c r="MV36" t="s">
        <v>353</v>
      </c>
      <c r="MX36" t="s">
        <v>353</v>
      </c>
      <c r="MY36" t="s">
        <v>353</v>
      </c>
      <c r="MZ36" t="s">
        <v>353</v>
      </c>
      <c r="NA36">
        <v>41537</v>
      </c>
      <c r="NB36">
        <v>11920</v>
      </c>
      <c r="NC36" t="s">
        <v>353</v>
      </c>
      <c r="NE36" t="s">
        <v>353</v>
      </c>
      <c r="NF36" t="s">
        <v>353</v>
      </c>
      <c r="NH36" t="s">
        <v>353</v>
      </c>
      <c r="NI36">
        <v>6248</v>
      </c>
      <c r="NK36" t="s">
        <v>353</v>
      </c>
      <c r="NN36" t="s">
        <v>353</v>
      </c>
      <c r="NO36">
        <v>3915</v>
      </c>
      <c r="NR36">
        <v>132</v>
      </c>
      <c r="NS36" t="s">
        <v>353</v>
      </c>
      <c r="NT36" t="s">
        <v>353</v>
      </c>
      <c r="NW36">
        <v>2453</v>
      </c>
      <c r="NX36" t="s">
        <v>353</v>
      </c>
      <c r="NY36" t="s">
        <v>353</v>
      </c>
      <c r="OC36" t="s">
        <v>353</v>
      </c>
      <c r="OG36" t="s">
        <v>353</v>
      </c>
      <c r="OH36" t="s">
        <v>353</v>
      </c>
      <c r="OM36" t="s">
        <v>353</v>
      </c>
      <c r="OO36">
        <v>6521</v>
      </c>
      <c r="OP36">
        <v>32179</v>
      </c>
      <c r="OQ36" t="s">
        <v>353</v>
      </c>
      <c r="OR36" t="s">
        <v>353</v>
      </c>
      <c r="OS36">
        <v>3523</v>
      </c>
      <c r="OW36" t="s">
        <v>353</v>
      </c>
      <c r="OX36">
        <v>-5303</v>
      </c>
      <c r="OZ36">
        <v>14304</v>
      </c>
      <c r="PD36">
        <v>602900</v>
      </c>
      <c r="PE36" t="s">
        <v>353</v>
      </c>
      <c r="PH36">
        <v>24686</v>
      </c>
      <c r="PJ36">
        <v>46509</v>
      </c>
      <c r="PM36">
        <v>39351</v>
      </c>
      <c r="PO36" t="s">
        <v>353</v>
      </c>
      <c r="PQ36" t="s">
        <v>353</v>
      </c>
      <c r="PW36">
        <v>27714</v>
      </c>
      <c r="PX36" t="s">
        <v>353</v>
      </c>
      <c r="PY36" t="s">
        <v>353</v>
      </c>
      <c r="PZ36" t="s">
        <v>353</v>
      </c>
      <c r="QB36">
        <v>1273</v>
      </c>
      <c r="QC36">
        <v>159523</v>
      </c>
      <c r="QD36" t="s">
        <v>353</v>
      </c>
      <c r="QF36" t="s">
        <v>353</v>
      </c>
      <c r="QG36" t="s">
        <v>353</v>
      </c>
      <c r="QI36" t="s">
        <v>353</v>
      </c>
      <c r="QK36">
        <v>22391</v>
      </c>
      <c r="QL36" t="s">
        <v>353</v>
      </c>
      <c r="QN36" t="s">
        <v>353</v>
      </c>
      <c r="QO36" t="s">
        <v>353</v>
      </c>
      <c r="QS36" t="s">
        <v>353</v>
      </c>
      <c r="QU36" t="s">
        <v>353</v>
      </c>
      <c r="QV36" t="s">
        <v>353</v>
      </c>
      <c r="QW36">
        <v>34951</v>
      </c>
      <c r="RB36" t="s">
        <v>353</v>
      </c>
      <c r="RF36" t="s">
        <v>353</v>
      </c>
      <c r="RH36">
        <v>30233</v>
      </c>
      <c r="RI36" t="s">
        <v>353</v>
      </c>
      <c r="RJ36">
        <v>33472</v>
      </c>
      <c r="RK36" t="s">
        <v>353</v>
      </c>
      <c r="RL36" t="s">
        <v>353</v>
      </c>
      <c r="RN36" t="s">
        <v>353</v>
      </c>
      <c r="RP36">
        <v>133891</v>
      </c>
      <c r="RQ36" t="s">
        <v>353</v>
      </c>
      <c r="RS36" t="s">
        <v>353</v>
      </c>
      <c r="RT36" t="s">
        <v>353</v>
      </c>
      <c r="RV36" t="s">
        <v>353</v>
      </c>
      <c r="RX36">
        <v>3228</v>
      </c>
      <c r="RY36" t="s">
        <v>353</v>
      </c>
      <c r="RZ36" t="s">
        <v>353</v>
      </c>
      <c r="SB36" t="s">
        <v>353</v>
      </c>
      <c r="SC36" t="s">
        <v>353</v>
      </c>
      <c r="SE36">
        <v>8803</v>
      </c>
      <c r="SI36" t="s">
        <v>353</v>
      </c>
      <c r="SJ36">
        <v>93691</v>
      </c>
      <c r="SK36" t="s">
        <v>353</v>
      </c>
      <c r="SL36" t="s">
        <v>353</v>
      </c>
      <c r="SN36" t="s">
        <v>353</v>
      </c>
      <c r="SO36" t="s">
        <v>353</v>
      </c>
      <c r="SP36">
        <v>1219</v>
      </c>
      <c r="SQ36" t="s">
        <v>353</v>
      </c>
      <c r="SR36" t="s">
        <v>353</v>
      </c>
      <c r="SS36" t="s">
        <v>353</v>
      </c>
      <c r="SZ36">
        <v>13891</v>
      </c>
      <c r="TA36" t="s">
        <v>353</v>
      </c>
      <c r="TB36">
        <v>837064</v>
      </c>
      <c r="TC36" t="s">
        <v>353</v>
      </c>
      <c r="TD36" t="s">
        <v>353</v>
      </c>
      <c r="TE36">
        <v>25466</v>
      </c>
      <c r="TF36" t="s">
        <v>353</v>
      </c>
      <c r="TH36">
        <v>18994</v>
      </c>
      <c r="TI36" t="s">
        <v>353</v>
      </c>
      <c r="TJ36" t="s">
        <v>353</v>
      </c>
      <c r="TK36" t="s">
        <v>353</v>
      </c>
      <c r="TL36" t="s">
        <v>353</v>
      </c>
      <c r="TO36">
        <v>119</v>
      </c>
      <c r="TS36" t="s">
        <v>353</v>
      </c>
      <c r="TU36" t="s">
        <v>353</v>
      </c>
      <c r="TV36" t="s">
        <v>353</v>
      </c>
      <c r="TX36" t="s">
        <v>353</v>
      </c>
      <c r="TZ36">
        <v>439</v>
      </c>
      <c r="UC36">
        <v>2998</v>
      </c>
      <c r="UF36" t="s">
        <v>353</v>
      </c>
      <c r="UG36" t="s">
        <v>353</v>
      </c>
      <c r="UH36" t="s">
        <v>353</v>
      </c>
      <c r="UJ36">
        <v>13509</v>
      </c>
      <c r="UL36" t="s">
        <v>353</v>
      </c>
      <c r="UM36" t="s">
        <v>353</v>
      </c>
      <c r="UN36">
        <v>7351</v>
      </c>
      <c r="UP36" t="s">
        <v>353</v>
      </c>
      <c r="UQ36" t="s">
        <v>353</v>
      </c>
      <c r="UR36" t="s">
        <v>353</v>
      </c>
      <c r="US36">
        <v>81579</v>
      </c>
      <c r="UU36">
        <v>57842</v>
      </c>
      <c r="UX36" t="s">
        <v>353</v>
      </c>
      <c r="UZ36">
        <v>73123</v>
      </c>
      <c r="VE36">
        <v>-523647</v>
      </c>
      <c r="VF36">
        <v>61166</v>
      </c>
      <c r="VG36" t="s">
        <v>353</v>
      </c>
      <c r="VH36" t="s">
        <v>353</v>
      </c>
      <c r="VI36" t="s">
        <v>353</v>
      </c>
      <c r="VJ36" t="s">
        <v>353</v>
      </c>
      <c r="VL36" t="s">
        <v>353</v>
      </c>
      <c r="VM36" t="s">
        <v>353</v>
      </c>
      <c r="VR36" t="s">
        <v>353</v>
      </c>
      <c r="VS36" t="s">
        <v>353</v>
      </c>
      <c r="VT36">
        <v>345691</v>
      </c>
      <c r="VX36">
        <v>277612</v>
      </c>
      <c r="WC36" t="s">
        <v>353</v>
      </c>
    </row>
    <row r="37" spans="1:601" x14ac:dyDescent="0.25">
      <c r="A37" s="1">
        <v>2014</v>
      </c>
      <c r="B37" t="s">
        <v>353</v>
      </c>
      <c r="C37" t="s">
        <v>353</v>
      </c>
      <c r="D37" t="s">
        <v>353</v>
      </c>
      <c r="E37">
        <v>6596000</v>
      </c>
      <c r="F37">
        <v>316000</v>
      </c>
      <c r="G37" t="s">
        <v>353</v>
      </c>
      <c r="H37">
        <v>651690</v>
      </c>
      <c r="I37" t="s">
        <v>353</v>
      </c>
      <c r="J37">
        <v>13406000</v>
      </c>
      <c r="K37" t="s">
        <v>353</v>
      </c>
      <c r="L37" t="s">
        <v>353</v>
      </c>
      <c r="M37" t="s">
        <v>353</v>
      </c>
      <c r="N37">
        <v>11586</v>
      </c>
      <c r="P37" t="s">
        <v>353</v>
      </c>
      <c r="Q37" t="s">
        <v>353</v>
      </c>
      <c r="R37" t="s">
        <v>353</v>
      </c>
      <c r="S37" t="s">
        <v>353</v>
      </c>
      <c r="T37" t="s">
        <v>353</v>
      </c>
      <c r="U37" t="s">
        <v>353</v>
      </c>
      <c r="V37" t="s">
        <v>353</v>
      </c>
      <c r="X37" t="s">
        <v>353</v>
      </c>
      <c r="Y37" t="s">
        <v>353</v>
      </c>
      <c r="Z37">
        <v>128215</v>
      </c>
      <c r="AB37" t="s">
        <v>353</v>
      </c>
      <c r="AC37" t="s">
        <v>353</v>
      </c>
      <c r="AD37" t="s">
        <v>353</v>
      </c>
      <c r="AE37" t="s">
        <v>353</v>
      </c>
      <c r="AF37" t="s">
        <v>353</v>
      </c>
      <c r="AG37" t="s">
        <v>353</v>
      </c>
      <c r="AH37">
        <v>-13738</v>
      </c>
      <c r="AJ37">
        <v>9535</v>
      </c>
      <c r="AM37">
        <v>47276</v>
      </c>
      <c r="AP37" t="s">
        <v>353</v>
      </c>
      <c r="AV37">
        <v>-3579</v>
      </c>
      <c r="AW37" t="s">
        <v>353</v>
      </c>
      <c r="AY37" t="s">
        <v>353</v>
      </c>
      <c r="BA37">
        <v>181106</v>
      </c>
      <c r="BB37" t="s">
        <v>353</v>
      </c>
      <c r="BE37" t="s">
        <v>353</v>
      </c>
      <c r="BF37" t="s">
        <v>353</v>
      </c>
      <c r="BH37" t="s">
        <v>353</v>
      </c>
      <c r="BI37" t="s">
        <v>353</v>
      </c>
      <c r="BJ37" t="s">
        <v>353</v>
      </c>
      <c r="BK37" t="s">
        <v>353</v>
      </c>
      <c r="BL37" t="s">
        <v>353</v>
      </c>
      <c r="BN37" t="s">
        <v>353</v>
      </c>
      <c r="BP37">
        <v>127298</v>
      </c>
      <c r="BR37">
        <v>47747</v>
      </c>
      <c r="BS37">
        <v>36538</v>
      </c>
      <c r="BT37" t="s">
        <v>353</v>
      </c>
      <c r="BV37" t="s">
        <v>353</v>
      </c>
      <c r="BW37" t="s">
        <v>353</v>
      </c>
      <c r="BX37" t="s">
        <v>353</v>
      </c>
      <c r="BY37" t="s">
        <v>353</v>
      </c>
      <c r="BZ37">
        <v>161</v>
      </c>
      <c r="CE37" t="s">
        <v>353</v>
      </c>
      <c r="CF37" t="s">
        <v>353</v>
      </c>
      <c r="CK37" t="s">
        <v>353</v>
      </c>
      <c r="CN37" t="s">
        <v>353</v>
      </c>
      <c r="CO37">
        <v>91301</v>
      </c>
      <c r="CP37" t="s">
        <v>353</v>
      </c>
      <c r="CQ37" t="s">
        <v>353</v>
      </c>
      <c r="CT37">
        <v>10530</v>
      </c>
      <c r="CV37" t="s">
        <v>353</v>
      </c>
      <c r="CZ37" t="s">
        <v>353</v>
      </c>
      <c r="DA37">
        <v>67459</v>
      </c>
      <c r="DB37" t="s">
        <v>353</v>
      </c>
      <c r="DC37">
        <v>19119</v>
      </c>
      <c r="DF37" t="s">
        <v>353</v>
      </c>
      <c r="DG37" t="s">
        <v>353</v>
      </c>
      <c r="DH37" t="s">
        <v>353</v>
      </c>
      <c r="DK37" t="s">
        <v>353</v>
      </c>
      <c r="DL37" t="s">
        <v>353</v>
      </c>
      <c r="DP37">
        <v>123819</v>
      </c>
      <c r="DQ37" t="s">
        <v>353</v>
      </c>
      <c r="DR37" t="s">
        <v>353</v>
      </c>
      <c r="DW37" t="s">
        <v>353</v>
      </c>
      <c r="DX37" t="s">
        <v>353</v>
      </c>
      <c r="DZ37" t="s">
        <v>353</v>
      </c>
      <c r="EA37" t="s">
        <v>353</v>
      </c>
      <c r="EC37" t="s">
        <v>353</v>
      </c>
      <c r="ED37" t="s">
        <v>353</v>
      </c>
      <c r="EE37">
        <v>8216</v>
      </c>
      <c r="EF37" t="s">
        <v>353</v>
      </c>
      <c r="EG37" t="s">
        <v>353</v>
      </c>
      <c r="EH37" t="s">
        <v>353</v>
      </c>
      <c r="EL37" t="s">
        <v>353</v>
      </c>
      <c r="EM37" t="s">
        <v>353</v>
      </c>
      <c r="EN37">
        <v>0</v>
      </c>
      <c r="EO37" t="s">
        <v>353</v>
      </c>
      <c r="EP37" t="s">
        <v>353</v>
      </c>
      <c r="EQ37">
        <v>269977</v>
      </c>
      <c r="ER37" t="s">
        <v>353</v>
      </c>
      <c r="ES37" t="s">
        <v>353</v>
      </c>
      <c r="EU37" t="s">
        <v>353</v>
      </c>
      <c r="EV37" t="s">
        <v>353</v>
      </c>
      <c r="EX37" t="s">
        <v>353</v>
      </c>
      <c r="FA37" t="s">
        <v>353</v>
      </c>
      <c r="FB37" t="s">
        <v>353</v>
      </c>
      <c r="FC37">
        <v>423021</v>
      </c>
      <c r="FD37">
        <v>803024</v>
      </c>
      <c r="FF37" t="s">
        <v>353</v>
      </c>
      <c r="FH37" t="s">
        <v>353</v>
      </c>
      <c r="FI37" t="s">
        <v>353</v>
      </c>
      <c r="FK37" t="s">
        <v>353</v>
      </c>
      <c r="FL37" t="s">
        <v>353</v>
      </c>
      <c r="FM37">
        <v>55012</v>
      </c>
      <c r="FO37" t="s">
        <v>353</v>
      </c>
      <c r="FS37" t="s">
        <v>353</v>
      </c>
      <c r="FT37" t="s">
        <v>353</v>
      </c>
      <c r="FU37">
        <v>41650</v>
      </c>
      <c r="FV37" t="s">
        <v>353</v>
      </c>
      <c r="FW37">
        <v>102936</v>
      </c>
      <c r="FY37" t="s">
        <v>353</v>
      </c>
      <c r="GA37" t="s">
        <v>353</v>
      </c>
      <c r="GB37" t="s">
        <v>353</v>
      </c>
      <c r="GC37" t="s">
        <v>353</v>
      </c>
      <c r="GD37" t="s">
        <v>353</v>
      </c>
      <c r="GG37" t="s">
        <v>353</v>
      </c>
      <c r="GH37" t="s">
        <v>353</v>
      </c>
      <c r="GI37" t="s">
        <v>353</v>
      </c>
      <c r="GJ37">
        <v>0</v>
      </c>
      <c r="GL37" t="s">
        <v>353</v>
      </c>
      <c r="GM37" t="s">
        <v>353</v>
      </c>
      <c r="GO37">
        <v>23740</v>
      </c>
      <c r="GP37" t="s">
        <v>353</v>
      </c>
      <c r="GQ37" t="s">
        <v>353</v>
      </c>
      <c r="GR37" t="s">
        <v>353</v>
      </c>
      <c r="GT37" t="s">
        <v>353</v>
      </c>
      <c r="GW37" t="s">
        <v>353</v>
      </c>
      <c r="GX37">
        <v>1967</v>
      </c>
      <c r="GY37" t="s">
        <v>353</v>
      </c>
      <c r="HB37" t="s">
        <v>353</v>
      </c>
      <c r="HD37">
        <v>5563</v>
      </c>
      <c r="HE37" t="s">
        <v>353</v>
      </c>
      <c r="HF37">
        <v>19174</v>
      </c>
      <c r="HG37" t="s">
        <v>353</v>
      </c>
      <c r="HH37">
        <v>170141</v>
      </c>
      <c r="HI37" t="s">
        <v>353</v>
      </c>
      <c r="HM37" t="s">
        <v>353</v>
      </c>
      <c r="HQ37" t="s">
        <v>353</v>
      </c>
      <c r="HV37" t="s">
        <v>353</v>
      </c>
      <c r="HX37" t="s">
        <v>353</v>
      </c>
      <c r="HY37" t="s">
        <v>353</v>
      </c>
      <c r="IE37" t="s">
        <v>353</v>
      </c>
      <c r="IM37" t="s">
        <v>353</v>
      </c>
      <c r="IN37" t="s">
        <v>353</v>
      </c>
      <c r="IO37" t="s">
        <v>353</v>
      </c>
      <c r="IP37" t="s">
        <v>353</v>
      </c>
      <c r="IQ37">
        <v>688</v>
      </c>
      <c r="IR37" t="s">
        <v>353</v>
      </c>
      <c r="IT37" t="s">
        <v>353</v>
      </c>
      <c r="IU37">
        <v>11651</v>
      </c>
      <c r="IV37" t="s">
        <v>353</v>
      </c>
      <c r="IW37" t="s">
        <v>353</v>
      </c>
      <c r="IX37" t="s">
        <v>353</v>
      </c>
      <c r="IY37">
        <v>186565</v>
      </c>
      <c r="IZ37" t="s">
        <v>353</v>
      </c>
      <c r="JA37" t="s">
        <v>353</v>
      </c>
      <c r="JB37" t="s">
        <v>353</v>
      </c>
      <c r="JC37" t="s">
        <v>353</v>
      </c>
      <c r="JF37" t="s">
        <v>353</v>
      </c>
      <c r="JG37" t="s">
        <v>353</v>
      </c>
      <c r="JH37" t="s">
        <v>353</v>
      </c>
      <c r="JI37" t="s">
        <v>353</v>
      </c>
      <c r="JJ37" t="s">
        <v>353</v>
      </c>
      <c r="JK37" t="s">
        <v>353</v>
      </c>
      <c r="JN37" t="s">
        <v>353</v>
      </c>
      <c r="JO37" t="s">
        <v>353</v>
      </c>
      <c r="JP37" t="s">
        <v>353</v>
      </c>
      <c r="JQ37" t="s">
        <v>353</v>
      </c>
      <c r="JR37" t="s">
        <v>353</v>
      </c>
      <c r="JU37" t="s">
        <v>353</v>
      </c>
      <c r="JW37" t="s">
        <v>353</v>
      </c>
      <c r="JX37">
        <v>91466</v>
      </c>
      <c r="JZ37">
        <v>982700</v>
      </c>
      <c r="KA37" t="s">
        <v>353</v>
      </c>
      <c r="KB37">
        <v>74292</v>
      </c>
      <c r="KC37" t="s">
        <v>353</v>
      </c>
      <c r="KD37" t="s">
        <v>353</v>
      </c>
      <c r="KF37" t="s">
        <v>353</v>
      </c>
      <c r="KG37" t="s">
        <v>353</v>
      </c>
      <c r="KH37" t="s">
        <v>353</v>
      </c>
      <c r="KI37">
        <v>25097</v>
      </c>
      <c r="KK37" t="s">
        <v>353</v>
      </c>
      <c r="KP37" t="s">
        <v>353</v>
      </c>
      <c r="KQ37" t="s">
        <v>353</v>
      </c>
      <c r="KS37" t="s">
        <v>353</v>
      </c>
      <c r="KV37" t="s">
        <v>353</v>
      </c>
      <c r="KW37">
        <v>22908</v>
      </c>
      <c r="KY37" t="s">
        <v>353</v>
      </c>
      <c r="LA37">
        <v>114846</v>
      </c>
      <c r="LC37" t="s">
        <v>353</v>
      </c>
      <c r="LD37" t="s">
        <v>353</v>
      </c>
      <c r="LE37" t="s">
        <v>353</v>
      </c>
      <c r="LH37">
        <v>434480</v>
      </c>
      <c r="LJ37" t="s">
        <v>353</v>
      </c>
      <c r="LK37" t="s">
        <v>353</v>
      </c>
      <c r="LM37" t="s">
        <v>353</v>
      </c>
      <c r="LP37" t="s">
        <v>353</v>
      </c>
      <c r="LQ37" t="s">
        <v>353</v>
      </c>
      <c r="LR37" t="s">
        <v>353</v>
      </c>
      <c r="LU37" t="s">
        <v>353</v>
      </c>
      <c r="LV37">
        <v>4773</v>
      </c>
      <c r="LW37" t="s">
        <v>353</v>
      </c>
      <c r="LX37" t="s">
        <v>353</v>
      </c>
      <c r="LY37">
        <v>252980</v>
      </c>
      <c r="MA37">
        <v>102468</v>
      </c>
      <c r="MB37">
        <v>25230</v>
      </c>
      <c r="MD37" t="s">
        <v>353</v>
      </c>
      <c r="ME37" t="s">
        <v>353</v>
      </c>
      <c r="MG37" t="s">
        <v>353</v>
      </c>
      <c r="MH37" t="s">
        <v>353</v>
      </c>
      <c r="ML37" t="s">
        <v>353</v>
      </c>
      <c r="MM37" t="s">
        <v>353</v>
      </c>
      <c r="MN37" t="s">
        <v>353</v>
      </c>
      <c r="MO37" t="s">
        <v>353</v>
      </c>
      <c r="MQ37" t="s">
        <v>353</v>
      </c>
      <c r="MR37" t="s">
        <v>353</v>
      </c>
      <c r="MS37" t="s">
        <v>353</v>
      </c>
      <c r="MV37" t="s">
        <v>353</v>
      </c>
      <c r="MX37" t="s">
        <v>353</v>
      </c>
      <c r="MY37" t="s">
        <v>353</v>
      </c>
      <c r="MZ37" t="s">
        <v>353</v>
      </c>
      <c r="NA37" t="s">
        <v>353</v>
      </c>
      <c r="NB37">
        <v>17305</v>
      </c>
      <c r="NC37" t="s">
        <v>353</v>
      </c>
      <c r="NE37" t="s">
        <v>353</v>
      </c>
      <c r="NF37" t="s">
        <v>353</v>
      </c>
      <c r="NH37" t="s">
        <v>353</v>
      </c>
      <c r="NI37">
        <v>4530</v>
      </c>
      <c r="NK37" t="s">
        <v>353</v>
      </c>
      <c r="NN37" t="s">
        <v>353</v>
      </c>
      <c r="NO37" t="s">
        <v>353</v>
      </c>
      <c r="NR37">
        <v>0</v>
      </c>
      <c r="NS37" t="s">
        <v>353</v>
      </c>
      <c r="NT37" t="s">
        <v>353</v>
      </c>
      <c r="NW37">
        <v>2439</v>
      </c>
      <c r="NX37" t="s">
        <v>353</v>
      </c>
      <c r="NY37" t="s">
        <v>353</v>
      </c>
      <c r="OC37" t="s">
        <v>353</v>
      </c>
      <c r="OG37" t="s">
        <v>353</v>
      </c>
      <c r="OH37" t="s">
        <v>353</v>
      </c>
      <c r="OM37" t="s">
        <v>353</v>
      </c>
      <c r="OO37">
        <v>3369</v>
      </c>
      <c r="OP37">
        <v>5052</v>
      </c>
      <c r="OQ37" t="s">
        <v>353</v>
      </c>
      <c r="OR37" t="s">
        <v>353</v>
      </c>
      <c r="OS37" t="s">
        <v>353</v>
      </c>
      <c r="OW37" t="s">
        <v>353</v>
      </c>
      <c r="OX37">
        <v>-25222</v>
      </c>
      <c r="OZ37" t="s">
        <v>353</v>
      </c>
      <c r="PD37">
        <v>614700</v>
      </c>
      <c r="PE37" t="s">
        <v>353</v>
      </c>
      <c r="PH37">
        <v>21285</v>
      </c>
      <c r="PJ37">
        <v>66176</v>
      </c>
      <c r="PM37">
        <v>38090</v>
      </c>
      <c r="PO37" t="s">
        <v>353</v>
      </c>
      <c r="PQ37" t="s">
        <v>353</v>
      </c>
      <c r="PW37">
        <v>24157</v>
      </c>
      <c r="PX37" t="s">
        <v>353</v>
      </c>
      <c r="PY37" t="s">
        <v>353</v>
      </c>
      <c r="PZ37" t="s">
        <v>353</v>
      </c>
      <c r="QB37" t="s">
        <v>353</v>
      </c>
      <c r="QC37">
        <v>164832</v>
      </c>
      <c r="QD37" t="s">
        <v>353</v>
      </c>
      <c r="QF37" t="s">
        <v>353</v>
      </c>
      <c r="QG37" t="s">
        <v>353</v>
      </c>
      <c r="QI37" t="s">
        <v>353</v>
      </c>
      <c r="QK37">
        <v>22663</v>
      </c>
      <c r="QL37" t="s">
        <v>353</v>
      </c>
      <c r="QN37" t="s">
        <v>353</v>
      </c>
      <c r="QO37" t="s">
        <v>353</v>
      </c>
      <c r="QS37" t="s">
        <v>353</v>
      </c>
      <c r="QU37" t="s">
        <v>353</v>
      </c>
      <c r="QV37" t="s">
        <v>353</v>
      </c>
      <c r="QW37" t="s">
        <v>353</v>
      </c>
      <c r="RB37" t="s">
        <v>353</v>
      </c>
      <c r="RF37" t="s">
        <v>353</v>
      </c>
      <c r="RH37" t="s">
        <v>353</v>
      </c>
      <c r="RI37" t="s">
        <v>353</v>
      </c>
      <c r="RJ37" t="s">
        <v>353</v>
      </c>
      <c r="RK37" t="s">
        <v>353</v>
      </c>
      <c r="RL37" t="s">
        <v>353</v>
      </c>
      <c r="RN37" t="s">
        <v>353</v>
      </c>
      <c r="RP37">
        <v>137331</v>
      </c>
      <c r="RQ37" t="s">
        <v>353</v>
      </c>
      <c r="RS37">
        <v>-3390</v>
      </c>
      <c r="RT37" t="s">
        <v>353</v>
      </c>
      <c r="RV37" t="s">
        <v>353</v>
      </c>
      <c r="RX37">
        <v>3510</v>
      </c>
      <c r="RY37" t="s">
        <v>353</v>
      </c>
      <c r="RZ37" t="s">
        <v>353</v>
      </c>
      <c r="SB37" t="s">
        <v>353</v>
      </c>
      <c r="SC37" t="s">
        <v>353</v>
      </c>
      <c r="SE37">
        <v>8897</v>
      </c>
      <c r="SI37" t="s">
        <v>353</v>
      </c>
      <c r="SJ37">
        <v>37102</v>
      </c>
      <c r="SK37" t="s">
        <v>353</v>
      </c>
      <c r="SL37" t="s">
        <v>353</v>
      </c>
      <c r="SN37" t="s">
        <v>353</v>
      </c>
      <c r="SO37" t="s">
        <v>353</v>
      </c>
      <c r="SP37" t="s">
        <v>353</v>
      </c>
      <c r="SQ37" t="s">
        <v>353</v>
      </c>
      <c r="SR37" t="s">
        <v>353</v>
      </c>
      <c r="SS37" t="s">
        <v>353</v>
      </c>
      <c r="SZ37">
        <v>7442</v>
      </c>
      <c r="TA37" t="s">
        <v>353</v>
      </c>
      <c r="TB37">
        <v>793724</v>
      </c>
      <c r="TC37" t="s">
        <v>353</v>
      </c>
      <c r="TD37" t="s">
        <v>353</v>
      </c>
      <c r="TE37" t="s">
        <v>353</v>
      </c>
      <c r="TF37" t="s">
        <v>353</v>
      </c>
      <c r="TH37">
        <v>19902</v>
      </c>
      <c r="TI37" t="s">
        <v>353</v>
      </c>
      <c r="TJ37" t="s">
        <v>353</v>
      </c>
      <c r="TK37" t="s">
        <v>353</v>
      </c>
      <c r="TL37" t="s">
        <v>353</v>
      </c>
      <c r="TO37" t="s">
        <v>353</v>
      </c>
      <c r="TS37" t="s">
        <v>353</v>
      </c>
      <c r="TU37" t="s">
        <v>353</v>
      </c>
      <c r="TV37" t="s">
        <v>353</v>
      </c>
      <c r="TX37" t="s">
        <v>353</v>
      </c>
      <c r="TZ37">
        <v>306</v>
      </c>
      <c r="UC37" t="s">
        <v>353</v>
      </c>
      <c r="UF37" t="s">
        <v>353</v>
      </c>
      <c r="UG37" t="s">
        <v>353</v>
      </c>
      <c r="UH37" t="s">
        <v>353</v>
      </c>
      <c r="UJ37">
        <v>53798</v>
      </c>
      <c r="UL37" t="s">
        <v>353</v>
      </c>
      <c r="UM37" t="s">
        <v>353</v>
      </c>
      <c r="UN37">
        <v>9599</v>
      </c>
      <c r="UP37" t="s">
        <v>353</v>
      </c>
      <c r="UQ37" t="s">
        <v>353</v>
      </c>
      <c r="UR37" t="s">
        <v>353</v>
      </c>
      <c r="US37" t="s">
        <v>353</v>
      </c>
      <c r="UU37">
        <v>41802</v>
      </c>
      <c r="UX37" t="s">
        <v>353</v>
      </c>
      <c r="UZ37">
        <v>73594</v>
      </c>
      <c r="VE37" t="s">
        <v>353</v>
      </c>
      <c r="VF37" t="s">
        <v>353</v>
      </c>
      <c r="VG37" t="s">
        <v>353</v>
      </c>
      <c r="VH37" t="s">
        <v>353</v>
      </c>
      <c r="VI37" t="s">
        <v>353</v>
      </c>
      <c r="VJ37" t="s">
        <v>353</v>
      </c>
      <c r="VL37" t="s">
        <v>353</v>
      </c>
      <c r="VM37" t="s">
        <v>353</v>
      </c>
      <c r="VR37" t="s">
        <v>353</v>
      </c>
      <c r="VS37" t="s">
        <v>353</v>
      </c>
      <c r="VT37" t="s">
        <v>353</v>
      </c>
      <c r="VX37">
        <v>315399</v>
      </c>
      <c r="WC37" t="s">
        <v>353</v>
      </c>
    </row>
    <row r="38" spans="1:601" x14ac:dyDescent="0.25">
      <c r="A38" s="1">
        <v>2015</v>
      </c>
      <c r="B38" t="s">
        <v>353</v>
      </c>
      <c r="C38" t="s">
        <v>353</v>
      </c>
      <c r="D38" t="s">
        <v>353</v>
      </c>
      <c r="E38">
        <v>7152000</v>
      </c>
      <c r="F38" t="s">
        <v>353</v>
      </c>
      <c r="G38" t="s">
        <v>353</v>
      </c>
      <c r="H38">
        <v>704580</v>
      </c>
      <c r="I38" t="s">
        <v>353</v>
      </c>
      <c r="J38">
        <v>14578000</v>
      </c>
      <c r="K38" t="s">
        <v>353</v>
      </c>
      <c r="L38" t="s">
        <v>353</v>
      </c>
      <c r="M38" t="s">
        <v>353</v>
      </c>
      <c r="N38">
        <v>10884</v>
      </c>
      <c r="P38" t="s">
        <v>353</v>
      </c>
      <c r="Q38" t="s">
        <v>353</v>
      </c>
      <c r="R38" t="s">
        <v>353</v>
      </c>
      <c r="S38" t="s">
        <v>353</v>
      </c>
      <c r="T38" t="s">
        <v>353</v>
      </c>
      <c r="U38" t="s">
        <v>353</v>
      </c>
      <c r="V38" t="s">
        <v>353</v>
      </c>
      <c r="X38" t="s">
        <v>353</v>
      </c>
      <c r="Y38" t="s">
        <v>353</v>
      </c>
      <c r="Z38">
        <v>117673</v>
      </c>
      <c r="AB38" t="s">
        <v>353</v>
      </c>
      <c r="AC38" t="s">
        <v>353</v>
      </c>
      <c r="AD38" t="s">
        <v>353</v>
      </c>
      <c r="AE38" t="s">
        <v>353</v>
      </c>
      <c r="AF38" t="s">
        <v>353</v>
      </c>
      <c r="AG38" t="s">
        <v>353</v>
      </c>
      <c r="AH38" t="s">
        <v>353</v>
      </c>
      <c r="AJ38" t="s">
        <v>353</v>
      </c>
      <c r="AM38" t="s">
        <v>353</v>
      </c>
      <c r="AP38" t="s">
        <v>353</v>
      </c>
      <c r="AV38">
        <v>-3774</v>
      </c>
      <c r="AW38" t="s">
        <v>353</v>
      </c>
      <c r="AY38" t="s">
        <v>353</v>
      </c>
      <c r="BA38">
        <v>172433</v>
      </c>
      <c r="BB38" t="s">
        <v>353</v>
      </c>
      <c r="BE38" t="s">
        <v>353</v>
      </c>
      <c r="BF38" t="s">
        <v>353</v>
      </c>
      <c r="BH38" t="s">
        <v>353</v>
      </c>
      <c r="BI38" t="s">
        <v>353</v>
      </c>
      <c r="BJ38" t="s">
        <v>353</v>
      </c>
      <c r="BK38" t="s">
        <v>353</v>
      </c>
      <c r="BL38" t="s">
        <v>353</v>
      </c>
      <c r="BN38" t="s">
        <v>353</v>
      </c>
      <c r="BP38" t="s">
        <v>353</v>
      </c>
      <c r="BR38">
        <v>50918</v>
      </c>
      <c r="BS38" t="s">
        <v>353</v>
      </c>
      <c r="BT38" t="s">
        <v>353</v>
      </c>
      <c r="BV38" t="s">
        <v>353</v>
      </c>
      <c r="BW38" t="s">
        <v>353</v>
      </c>
      <c r="BX38" t="s">
        <v>353</v>
      </c>
      <c r="BY38" t="s">
        <v>353</v>
      </c>
      <c r="BZ38" t="s">
        <v>353</v>
      </c>
      <c r="CE38" t="s">
        <v>353</v>
      </c>
      <c r="CF38" t="s">
        <v>353</v>
      </c>
      <c r="CK38" t="s">
        <v>353</v>
      </c>
      <c r="CN38" t="s">
        <v>353</v>
      </c>
      <c r="CO38">
        <v>145563</v>
      </c>
      <c r="CP38" t="s">
        <v>353</v>
      </c>
      <c r="CQ38" t="s">
        <v>353</v>
      </c>
      <c r="CT38" t="s">
        <v>353</v>
      </c>
      <c r="CV38" t="s">
        <v>353</v>
      </c>
      <c r="CZ38" t="s">
        <v>353</v>
      </c>
      <c r="DA38">
        <v>193732</v>
      </c>
      <c r="DB38" t="s">
        <v>353</v>
      </c>
      <c r="DC38" t="s">
        <v>353</v>
      </c>
      <c r="DF38" t="s">
        <v>353</v>
      </c>
      <c r="DG38" t="s">
        <v>353</v>
      </c>
      <c r="DH38" t="s">
        <v>353</v>
      </c>
      <c r="DK38" t="s">
        <v>353</v>
      </c>
      <c r="DL38" t="s">
        <v>353</v>
      </c>
      <c r="DP38">
        <v>230324</v>
      </c>
      <c r="DQ38" t="s">
        <v>353</v>
      </c>
      <c r="DR38" t="s">
        <v>353</v>
      </c>
      <c r="DW38" t="s">
        <v>353</v>
      </c>
      <c r="DX38" t="s">
        <v>353</v>
      </c>
      <c r="DZ38" t="s">
        <v>353</v>
      </c>
      <c r="EA38" t="s">
        <v>353</v>
      </c>
      <c r="EC38" t="s">
        <v>353</v>
      </c>
      <c r="ED38" t="s">
        <v>353</v>
      </c>
      <c r="EE38">
        <v>10926</v>
      </c>
      <c r="EF38" t="s">
        <v>353</v>
      </c>
      <c r="EG38" t="s">
        <v>353</v>
      </c>
      <c r="EH38" t="s">
        <v>353</v>
      </c>
      <c r="EL38" t="s">
        <v>353</v>
      </c>
      <c r="EM38" t="s">
        <v>353</v>
      </c>
      <c r="EN38" t="s">
        <v>353</v>
      </c>
      <c r="EO38" t="s">
        <v>353</v>
      </c>
      <c r="EP38" t="s">
        <v>353</v>
      </c>
      <c r="EQ38" t="s">
        <v>353</v>
      </c>
      <c r="ER38" t="s">
        <v>353</v>
      </c>
      <c r="ES38" t="s">
        <v>353</v>
      </c>
      <c r="EU38" t="s">
        <v>353</v>
      </c>
      <c r="EV38" t="s">
        <v>353</v>
      </c>
      <c r="EX38" t="s">
        <v>353</v>
      </c>
      <c r="FA38" t="s">
        <v>353</v>
      </c>
      <c r="FB38" t="s">
        <v>353</v>
      </c>
      <c r="FC38">
        <v>387347</v>
      </c>
      <c r="FD38">
        <v>709018</v>
      </c>
      <c r="FF38" t="s">
        <v>353</v>
      </c>
      <c r="FH38" t="s">
        <v>353</v>
      </c>
      <c r="FI38" t="s">
        <v>353</v>
      </c>
      <c r="FK38" t="s">
        <v>353</v>
      </c>
      <c r="FL38" t="s">
        <v>353</v>
      </c>
      <c r="FM38">
        <v>77256</v>
      </c>
      <c r="FO38" t="s">
        <v>353</v>
      </c>
      <c r="FS38" t="s">
        <v>353</v>
      </c>
      <c r="FT38" t="s">
        <v>353</v>
      </c>
      <c r="FU38" t="s">
        <v>353</v>
      </c>
      <c r="FV38" t="s">
        <v>353</v>
      </c>
      <c r="FW38">
        <v>115894</v>
      </c>
      <c r="FY38" t="s">
        <v>353</v>
      </c>
      <c r="GA38" t="s">
        <v>353</v>
      </c>
      <c r="GB38" t="s">
        <v>353</v>
      </c>
      <c r="GC38" t="s">
        <v>353</v>
      </c>
      <c r="GD38" t="s">
        <v>353</v>
      </c>
      <c r="GG38" t="s">
        <v>353</v>
      </c>
      <c r="GH38" t="s">
        <v>353</v>
      </c>
      <c r="GI38" t="s">
        <v>353</v>
      </c>
      <c r="GJ38" t="s">
        <v>353</v>
      </c>
      <c r="GL38" t="s">
        <v>353</v>
      </c>
      <c r="GM38" t="s">
        <v>353</v>
      </c>
      <c r="GO38">
        <v>25138</v>
      </c>
      <c r="GP38" t="s">
        <v>353</v>
      </c>
      <c r="GQ38" t="s">
        <v>353</v>
      </c>
      <c r="GR38" t="s">
        <v>353</v>
      </c>
      <c r="GT38" t="s">
        <v>353</v>
      </c>
      <c r="GW38" t="s">
        <v>353</v>
      </c>
      <c r="GX38">
        <v>2431</v>
      </c>
      <c r="GY38" t="s">
        <v>353</v>
      </c>
      <c r="HB38" t="s">
        <v>353</v>
      </c>
      <c r="HD38" t="s">
        <v>353</v>
      </c>
      <c r="HE38" t="s">
        <v>353</v>
      </c>
      <c r="HF38" t="s">
        <v>353</v>
      </c>
      <c r="HG38" t="s">
        <v>353</v>
      </c>
      <c r="HH38" t="s">
        <v>353</v>
      </c>
      <c r="HI38" t="s">
        <v>353</v>
      </c>
      <c r="HM38" t="s">
        <v>353</v>
      </c>
      <c r="HQ38" t="s">
        <v>353</v>
      </c>
      <c r="HV38" t="s">
        <v>353</v>
      </c>
      <c r="HX38" t="s">
        <v>353</v>
      </c>
      <c r="HY38" t="s">
        <v>353</v>
      </c>
      <c r="IE38" t="s">
        <v>353</v>
      </c>
      <c r="IM38" t="s">
        <v>353</v>
      </c>
      <c r="IN38" t="s">
        <v>353</v>
      </c>
      <c r="IO38" t="s">
        <v>353</v>
      </c>
      <c r="IP38" t="s">
        <v>353</v>
      </c>
      <c r="IQ38">
        <v>528</v>
      </c>
      <c r="IR38" t="s">
        <v>353</v>
      </c>
      <c r="IT38" t="s">
        <v>353</v>
      </c>
      <c r="IU38" t="s">
        <v>353</v>
      </c>
      <c r="IV38" t="s">
        <v>353</v>
      </c>
      <c r="IW38" t="s">
        <v>353</v>
      </c>
      <c r="IX38" t="s">
        <v>353</v>
      </c>
      <c r="IY38" t="s">
        <v>353</v>
      </c>
      <c r="IZ38" t="s">
        <v>353</v>
      </c>
      <c r="JA38" t="s">
        <v>353</v>
      </c>
      <c r="JB38" t="s">
        <v>353</v>
      </c>
      <c r="JC38" t="s">
        <v>353</v>
      </c>
      <c r="JF38" t="s">
        <v>353</v>
      </c>
      <c r="JG38" t="s">
        <v>353</v>
      </c>
      <c r="JH38" t="s">
        <v>353</v>
      </c>
      <c r="JI38" t="s">
        <v>353</v>
      </c>
      <c r="JJ38" t="s">
        <v>353</v>
      </c>
      <c r="JK38" t="s">
        <v>353</v>
      </c>
      <c r="JN38" t="s">
        <v>353</v>
      </c>
      <c r="JO38" t="s">
        <v>353</v>
      </c>
      <c r="JP38" t="s">
        <v>353</v>
      </c>
      <c r="JQ38" t="s">
        <v>353</v>
      </c>
      <c r="JR38" t="s">
        <v>353</v>
      </c>
      <c r="JU38" t="s">
        <v>353</v>
      </c>
      <c r="JW38" t="s">
        <v>353</v>
      </c>
      <c r="JX38">
        <v>70884</v>
      </c>
      <c r="JZ38">
        <v>1000300</v>
      </c>
      <c r="KA38" t="s">
        <v>353</v>
      </c>
      <c r="KB38" t="s">
        <v>353</v>
      </c>
      <c r="KC38" t="s">
        <v>353</v>
      </c>
      <c r="KD38" t="s">
        <v>353</v>
      </c>
      <c r="KF38" t="s">
        <v>353</v>
      </c>
      <c r="KG38" t="s">
        <v>353</v>
      </c>
      <c r="KH38" t="s">
        <v>353</v>
      </c>
      <c r="KI38">
        <v>21029</v>
      </c>
      <c r="KK38" t="s">
        <v>353</v>
      </c>
      <c r="KP38" t="s">
        <v>353</v>
      </c>
      <c r="KQ38" t="s">
        <v>353</v>
      </c>
      <c r="KS38" t="s">
        <v>353</v>
      </c>
      <c r="KV38" t="s">
        <v>353</v>
      </c>
      <c r="KW38">
        <v>30635</v>
      </c>
      <c r="KY38" t="s">
        <v>353</v>
      </c>
      <c r="LA38">
        <v>142186</v>
      </c>
      <c r="LC38" t="s">
        <v>353</v>
      </c>
      <c r="LD38" t="s">
        <v>353</v>
      </c>
      <c r="LE38" t="s">
        <v>353</v>
      </c>
      <c r="LH38" t="s">
        <v>353</v>
      </c>
      <c r="LJ38" t="s">
        <v>353</v>
      </c>
      <c r="LK38" t="s">
        <v>353</v>
      </c>
      <c r="LM38" t="s">
        <v>353</v>
      </c>
      <c r="LP38" t="s">
        <v>353</v>
      </c>
      <c r="LQ38" t="s">
        <v>353</v>
      </c>
      <c r="LR38" t="s">
        <v>353</v>
      </c>
      <c r="LU38" t="s">
        <v>353</v>
      </c>
      <c r="LV38">
        <v>2643</v>
      </c>
      <c r="LW38" t="s">
        <v>353</v>
      </c>
      <c r="LX38" t="s">
        <v>353</v>
      </c>
      <c r="LY38">
        <v>259052</v>
      </c>
      <c r="MA38">
        <v>100291</v>
      </c>
      <c r="MB38">
        <v>34915</v>
      </c>
      <c r="MD38" t="s">
        <v>353</v>
      </c>
      <c r="ME38" t="s">
        <v>353</v>
      </c>
      <c r="MG38" t="s">
        <v>353</v>
      </c>
      <c r="MH38" t="s">
        <v>353</v>
      </c>
      <c r="ML38" t="s">
        <v>353</v>
      </c>
      <c r="MM38" t="s">
        <v>353</v>
      </c>
      <c r="MN38" t="s">
        <v>353</v>
      </c>
      <c r="MO38" t="s">
        <v>353</v>
      </c>
      <c r="MQ38" t="s">
        <v>353</v>
      </c>
      <c r="MR38" t="s">
        <v>353</v>
      </c>
      <c r="MS38" t="s">
        <v>353</v>
      </c>
      <c r="MV38" t="s">
        <v>353</v>
      </c>
      <c r="MX38" t="s">
        <v>353</v>
      </c>
      <c r="MY38" t="s">
        <v>353</v>
      </c>
      <c r="MZ38" t="s">
        <v>353</v>
      </c>
      <c r="NA38" t="s">
        <v>353</v>
      </c>
      <c r="NB38">
        <v>18157</v>
      </c>
      <c r="NC38" t="s">
        <v>353</v>
      </c>
      <c r="NE38" t="s">
        <v>353</v>
      </c>
      <c r="NF38" t="s">
        <v>353</v>
      </c>
      <c r="NH38" t="s">
        <v>353</v>
      </c>
      <c r="NI38">
        <v>4869</v>
      </c>
      <c r="NK38" t="s">
        <v>353</v>
      </c>
      <c r="NN38" t="s">
        <v>353</v>
      </c>
      <c r="NO38" t="s">
        <v>353</v>
      </c>
      <c r="NR38" t="s">
        <v>353</v>
      </c>
      <c r="NS38" t="s">
        <v>353</v>
      </c>
      <c r="NT38" t="s">
        <v>353</v>
      </c>
      <c r="NW38">
        <v>2167</v>
      </c>
      <c r="NX38" t="s">
        <v>353</v>
      </c>
      <c r="NY38" t="s">
        <v>353</v>
      </c>
      <c r="OC38" t="s">
        <v>353</v>
      </c>
      <c r="OG38" t="s">
        <v>353</v>
      </c>
      <c r="OH38" t="s">
        <v>353</v>
      </c>
      <c r="OM38" t="s">
        <v>353</v>
      </c>
      <c r="OO38" t="s">
        <v>353</v>
      </c>
      <c r="OP38">
        <v>10999</v>
      </c>
      <c r="OQ38" t="s">
        <v>353</v>
      </c>
      <c r="OR38" t="s">
        <v>353</v>
      </c>
      <c r="OS38">
        <v>-600</v>
      </c>
      <c r="OW38" t="s">
        <v>353</v>
      </c>
      <c r="OX38">
        <v>-17214</v>
      </c>
      <c r="OZ38" t="s">
        <v>353</v>
      </c>
      <c r="PD38">
        <v>640800</v>
      </c>
      <c r="PE38" t="s">
        <v>353</v>
      </c>
      <c r="PH38" t="s">
        <v>353</v>
      </c>
      <c r="PJ38" t="s">
        <v>353</v>
      </c>
      <c r="PM38" t="s">
        <v>353</v>
      </c>
      <c r="PO38" t="s">
        <v>353</v>
      </c>
      <c r="PQ38" t="s">
        <v>353</v>
      </c>
      <c r="PW38" t="s">
        <v>353</v>
      </c>
      <c r="PX38" t="s">
        <v>353</v>
      </c>
      <c r="PY38" t="s">
        <v>353</v>
      </c>
      <c r="PZ38" t="s">
        <v>353</v>
      </c>
      <c r="QB38" t="s">
        <v>353</v>
      </c>
      <c r="QC38" t="s">
        <v>353</v>
      </c>
      <c r="QD38" t="s">
        <v>353</v>
      </c>
      <c r="QF38" t="s">
        <v>353</v>
      </c>
      <c r="QG38" t="s">
        <v>353</v>
      </c>
      <c r="QI38" t="s">
        <v>353</v>
      </c>
      <c r="QK38" t="s">
        <v>353</v>
      </c>
      <c r="QL38" t="s">
        <v>353</v>
      </c>
      <c r="QN38" t="s">
        <v>353</v>
      </c>
      <c r="QO38" t="s">
        <v>353</v>
      </c>
      <c r="QS38" t="s">
        <v>353</v>
      </c>
      <c r="QU38" t="s">
        <v>353</v>
      </c>
      <c r="QV38" t="s">
        <v>353</v>
      </c>
      <c r="QW38" t="s">
        <v>353</v>
      </c>
      <c r="RB38" t="s">
        <v>353</v>
      </c>
      <c r="RF38" t="s">
        <v>353</v>
      </c>
      <c r="RH38" t="s">
        <v>353</v>
      </c>
      <c r="RI38" t="s">
        <v>353</v>
      </c>
      <c r="RJ38" t="s">
        <v>353</v>
      </c>
      <c r="RK38" t="s">
        <v>353</v>
      </c>
      <c r="RL38" t="s">
        <v>353</v>
      </c>
      <c r="RN38" t="s">
        <v>353</v>
      </c>
      <c r="RP38">
        <v>137860</v>
      </c>
      <c r="RQ38" t="s">
        <v>353</v>
      </c>
      <c r="RS38">
        <v>-3537</v>
      </c>
      <c r="RT38" t="s">
        <v>353</v>
      </c>
      <c r="RV38" t="s">
        <v>353</v>
      </c>
      <c r="RX38">
        <v>2914</v>
      </c>
      <c r="RY38" t="s">
        <v>353</v>
      </c>
      <c r="RZ38" t="s">
        <v>353</v>
      </c>
      <c r="SB38" t="s">
        <v>353</v>
      </c>
      <c r="SC38" t="s">
        <v>353</v>
      </c>
      <c r="SE38">
        <v>8691</v>
      </c>
      <c r="SI38" t="s">
        <v>353</v>
      </c>
      <c r="SJ38">
        <v>-474</v>
      </c>
      <c r="SK38" t="s">
        <v>353</v>
      </c>
      <c r="SL38" t="s">
        <v>353</v>
      </c>
      <c r="SN38" t="s">
        <v>353</v>
      </c>
      <c r="SO38" t="s">
        <v>353</v>
      </c>
      <c r="SP38" t="s">
        <v>353</v>
      </c>
      <c r="SQ38" t="s">
        <v>353</v>
      </c>
      <c r="SR38" t="s">
        <v>353</v>
      </c>
      <c r="SS38" t="s">
        <v>353</v>
      </c>
      <c r="SZ38">
        <v>6798</v>
      </c>
      <c r="TA38" t="s">
        <v>353</v>
      </c>
      <c r="TB38">
        <v>887648</v>
      </c>
      <c r="TC38" t="s">
        <v>353</v>
      </c>
      <c r="TD38" t="s">
        <v>353</v>
      </c>
      <c r="TE38" t="s">
        <v>353</v>
      </c>
      <c r="TF38" t="s">
        <v>353</v>
      </c>
      <c r="TH38">
        <v>18581</v>
      </c>
      <c r="TI38" t="s">
        <v>353</v>
      </c>
      <c r="TJ38" t="s">
        <v>353</v>
      </c>
      <c r="TK38" t="s">
        <v>353</v>
      </c>
      <c r="TL38" t="s">
        <v>353</v>
      </c>
      <c r="TO38" t="s">
        <v>353</v>
      </c>
      <c r="TS38" t="s">
        <v>353</v>
      </c>
      <c r="TU38" t="s">
        <v>353</v>
      </c>
      <c r="TV38" t="s">
        <v>353</v>
      </c>
      <c r="TX38" t="s">
        <v>353</v>
      </c>
      <c r="TZ38">
        <v>311</v>
      </c>
      <c r="UC38" t="s">
        <v>353</v>
      </c>
      <c r="UF38" t="s">
        <v>353</v>
      </c>
      <c r="UG38" t="s">
        <v>353</v>
      </c>
      <c r="UH38" t="s">
        <v>353</v>
      </c>
      <c r="UJ38">
        <v>14945</v>
      </c>
      <c r="UL38" t="s">
        <v>353</v>
      </c>
      <c r="UM38" t="s">
        <v>353</v>
      </c>
      <c r="UN38">
        <v>9141</v>
      </c>
      <c r="UP38" t="s">
        <v>353</v>
      </c>
      <c r="UQ38" t="s">
        <v>353</v>
      </c>
      <c r="UR38" t="s">
        <v>353</v>
      </c>
      <c r="US38" t="s">
        <v>353</v>
      </c>
      <c r="UU38">
        <v>60497</v>
      </c>
      <c r="UX38" t="s">
        <v>353</v>
      </c>
      <c r="UZ38" t="s">
        <v>353</v>
      </c>
      <c r="VE38" t="s">
        <v>353</v>
      </c>
      <c r="VF38" t="s">
        <v>353</v>
      </c>
      <c r="VG38" t="s">
        <v>353</v>
      </c>
      <c r="VH38" t="s">
        <v>353</v>
      </c>
      <c r="VI38" t="s">
        <v>353</v>
      </c>
      <c r="VJ38" t="s">
        <v>353</v>
      </c>
      <c r="VL38" t="s">
        <v>353</v>
      </c>
      <c r="VM38" t="s">
        <v>353</v>
      </c>
      <c r="VR38" t="s">
        <v>353</v>
      </c>
      <c r="VS38" t="s">
        <v>353</v>
      </c>
      <c r="VT38" t="s">
        <v>353</v>
      </c>
      <c r="VX38">
        <v>352311</v>
      </c>
      <c r="WC38" t="s">
        <v>353</v>
      </c>
    </row>
    <row r="39" spans="1:601" x14ac:dyDescent="0.25">
      <c r="A39" s="1">
        <v>2016</v>
      </c>
      <c r="B39" t="s">
        <v>353</v>
      </c>
      <c r="C39" t="s">
        <v>353</v>
      </c>
      <c r="D39" t="s">
        <v>353</v>
      </c>
      <c r="E39">
        <v>7226000</v>
      </c>
      <c r="F39" t="s">
        <v>353</v>
      </c>
      <c r="G39" t="s">
        <v>353</v>
      </c>
      <c r="H39">
        <v>522579</v>
      </c>
      <c r="I39" t="s">
        <v>353</v>
      </c>
      <c r="J39">
        <v>14577000</v>
      </c>
      <c r="K39" t="s">
        <v>353</v>
      </c>
      <c r="L39" t="s">
        <v>353</v>
      </c>
      <c r="M39" t="s">
        <v>353</v>
      </c>
      <c r="N39">
        <v>10947</v>
      </c>
      <c r="P39" t="s">
        <v>353</v>
      </c>
      <c r="Q39" t="s">
        <v>353</v>
      </c>
      <c r="R39" t="s">
        <v>353</v>
      </c>
      <c r="S39" t="s">
        <v>353</v>
      </c>
      <c r="T39" t="s">
        <v>353</v>
      </c>
      <c r="U39" t="s">
        <v>353</v>
      </c>
      <c r="V39" t="s">
        <v>353</v>
      </c>
      <c r="X39" t="s">
        <v>353</v>
      </c>
      <c r="Y39" t="s">
        <v>353</v>
      </c>
      <c r="Z39" t="s">
        <v>353</v>
      </c>
      <c r="AB39" t="s">
        <v>353</v>
      </c>
      <c r="AC39" t="s">
        <v>353</v>
      </c>
      <c r="AD39" t="s">
        <v>353</v>
      </c>
      <c r="AE39" t="s">
        <v>353</v>
      </c>
      <c r="AF39" t="s">
        <v>353</v>
      </c>
      <c r="AG39" t="s">
        <v>353</v>
      </c>
      <c r="AH39" t="s">
        <v>353</v>
      </c>
      <c r="AJ39" t="s">
        <v>353</v>
      </c>
      <c r="AM39" t="s">
        <v>353</v>
      </c>
      <c r="AP39" t="s">
        <v>353</v>
      </c>
      <c r="AV39" t="s">
        <v>353</v>
      </c>
      <c r="AW39" t="s">
        <v>353</v>
      </c>
      <c r="AY39" t="s">
        <v>353</v>
      </c>
      <c r="BA39" t="s">
        <v>353</v>
      </c>
      <c r="BB39" t="s">
        <v>353</v>
      </c>
      <c r="BE39" t="s">
        <v>353</v>
      </c>
      <c r="BF39" t="s">
        <v>353</v>
      </c>
      <c r="BH39" t="s">
        <v>353</v>
      </c>
      <c r="BI39" t="s">
        <v>353</v>
      </c>
      <c r="BJ39" t="s">
        <v>353</v>
      </c>
      <c r="BK39" t="s">
        <v>353</v>
      </c>
      <c r="BL39" t="s">
        <v>353</v>
      </c>
      <c r="BN39" t="s">
        <v>353</v>
      </c>
      <c r="BP39" t="s">
        <v>353</v>
      </c>
      <c r="BR39" t="s">
        <v>353</v>
      </c>
      <c r="BS39" t="s">
        <v>353</v>
      </c>
      <c r="BT39" t="s">
        <v>353</v>
      </c>
      <c r="BV39" t="s">
        <v>353</v>
      </c>
      <c r="BW39" t="s">
        <v>353</v>
      </c>
      <c r="BX39" t="s">
        <v>353</v>
      </c>
      <c r="BY39" t="s">
        <v>353</v>
      </c>
      <c r="BZ39" t="s">
        <v>353</v>
      </c>
      <c r="CE39" t="s">
        <v>353</v>
      </c>
      <c r="CF39" t="s">
        <v>353</v>
      </c>
      <c r="CK39" t="s">
        <v>353</v>
      </c>
      <c r="CN39" t="s">
        <v>353</v>
      </c>
      <c r="CO39">
        <v>85515</v>
      </c>
      <c r="CP39" t="s">
        <v>353</v>
      </c>
      <c r="CQ39" t="s">
        <v>353</v>
      </c>
      <c r="CT39" t="s">
        <v>353</v>
      </c>
      <c r="CV39" t="s">
        <v>353</v>
      </c>
      <c r="CZ39" t="s">
        <v>353</v>
      </c>
      <c r="DA39">
        <v>260967</v>
      </c>
      <c r="DB39" t="s">
        <v>353</v>
      </c>
      <c r="DC39" t="s">
        <v>353</v>
      </c>
      <c r="DF39" t="s">
        <v>353</v>
      </c>
      <c r="DG39" t="s">
        <v>353</v>
      </c>
      <c r="DH39" t="s">
        <v>353</v>
      </c>
      <c r="DK39" t="s">
        <v>353</v>
      </c>
      <c r="DL39" t="s">
        <v>353</v>
      </c>
      <c r="DP39">
        <v>231172</v>
      </c>
      <c r="DQ39" t="s">
        <v>353</v>
      </c>
      <c r="DR39" t="s">
        <v>353</v>
      </c>
      <c r="DW39" t="s">
        <v>353</v>
      </c>
      <c r="DX39" t="s">
        <v>353</v>
      </c>
      <c r="DZ39" t="s">
        <v>353</v>
      </c>
      <c r="EA39" t="s">
        <v>353</v>
      </c>
      <c r="EC39" t="s">
        <v>353</v>
      </c>
      <c r="ED39" t="s">
        <v>353</v>
      </c>
      <c r="EE39">
        <v>9772</v>
      </c>
      <c r="EF39" t="s">
        <v>353</v>
      </c>
      <c r="EG39" t="s">
        <v>353</v>
      </c>
      <c r="EH39" t="s">
        <v>353</v>
      </c>
      <c r="EL39" t="s">
        <v>353</v>
      </c>
      <c r="EM39" t="s">
        <v>353</v>
      </c>
      <c r="EN39" t="s">
        <v>353</v>
      </c>
      <c r="EO39" t="s">
        <v>353</v>
      </c>
      <c r="EP39" t="s">
        <v>353</v>
      </c>
      <c r="EQ39" t="s">
        <v>353</v>
      </c>
      <c r="ER39" t="s">
        <v>353</v>
      </c>
      <c r="ES39" t="s">
        <v>353</v>
      </c>
      <c r="EU39" t="s">
        <v>353</v>
      </c>
      <c r="EV39" t="s">
        <v>353</v>
      </c>
      <c r="EX39" t="s">
        <v>353</v>
      </c>
      <c r="FA39" t="s">
        <v>353</v>
      </c>
      <c r="FB39" t="s">
        <v>353</v>
      </c>
      <c r="FC39">
        <v>410421</v>
      </c>
      <c r="FD39" t="s">
        <v>353</v>
      </c>
      <c r="FF39" t="s">
        <v>353</v>
      </c>
      <c r="FH39" t="s">
        <v>353</v>
      </c>
      <c r="FI39" t="s">
        <v>353</v>
      </c>
      <c r="FK39" t="s">
        <v>353</v>
      </c>
      <c r="FL39" t="s">
        <v>353</v>
      </c>
      <c r="FM39">
        <v>92568</v>
      </c>
      <c r="FO39" t="s">
        <v>353</v>
      </c>
      <c r="FS39" t="s">
        <v>353</v>
      </c>
      <c r="FT39" t="s">
        <v>353</v>
      </c>
      <c r="FU39" t="s">
        <v>353</v>
      </c>
      <c r="FV39" t="s">
        <v>353</v>
      </c>
      <c r="FW39" t="s">
        <v>353</v>
      </c>
      <c r="FY39" t="s">
        <v>353</v>
      </c>
      <c r="GA39" t="s">
        <v>353</v>
      </c>
      <c r="GB39" t="s">
        <v>353</v>
      </c>
      <c r="GC39" t="s">
        <v>353</v>
      </c>
      <c r="GD39" t="s">
        <v>353</v>
      </c>
      <c r="GG39" t="s">
        <v>353</v>
      </c>
      <c r="GH39" t="s">
        <v>353</v>
      </c>
      <c r="GI39" t="s">
        <v>353</v>
      </c>
      <c r="GJ39" t="s">
        <v>353</v>
      </c>
      <c r="GL39" t="s">
        <v>353</v>
      </c>
      <c r="GM39" t="s">
        <v>353</v>
      </c>
      <c r="GO39">
        <v>25995</v>
      </c>
      <c r="GP39" t="s">
        <v>353</v>
      </c>
      <c r="GQ39" t="s">
        <v>353</v>
      </c>
      <c r="GR39" t="s">
        <v>353</v>
      </c>
      <c r="GT39" t="s">
        <v>353</v>
      </c>
      <c r="GW39" t="s">
        <v>353</v>
      </c>
      <c r="GX39">
        <v>2788</v>
      </c>
      <c r="GY39" t="s">
        <v>353</v>
      </c>
      <c r="HB39" t="s">
        <v>353</v>
      </c>
      <c r="HD39" t="s">
        <v>353</v>
      </c>
      <c r="HE39" t="s">
        <v>353</v>
      </c>
      <c r="HF39" t="s">
        <v>353</v>
      </c>
      <c r="HG39" t="s">
        <v>353</v>
      </c>
      <c r="HH39" t="s">
        <v>353</v>
      </c>
      <c r="HI39" t="s">
        <v>353</v>
      </c>
      <c r="HM39" t="s">
        <v>353</v>
      </c>
      <c r="HQ39" t="s">
        <v>353</v>
      </c>
      <c r="HV39" t="s">
        <v>353</v>
      </c>
      <c r="HX39" t="s">
        <v>353</v>
      </c>
      <c r="HY39" t="s">
        <v>353</v>
      </c>
      <c r="IE39" t="s">
        <v>353</v>
      </c>
      <c r="IM39" t="s">
        <v>353</v>
      </c>
      <c r="IN39" t="s">
        <v>353</v>
      </c>
      <c r="IO39" t="s">
        <v>353</v>
      </c>
      <c r="IP39" t="s">
        <v>353</v>
      </c>
      <c r="IQ39">
        <v>541</v>
      </c>
      <c r="IR39" t="s">
        <v>353</v>
      </c>
      <c r="IT39" t="s">
        <v>353</v>
      </c>
      <c r="IU39" t="s">
        <v>353</v>
      </c>
      <c r="IV39" t="s">
        <v>353</v>
      </c>
      <c r="IW39" t="s">
        <v>353</v>
      </c>
      <c r="IX39" t="s">
        <v>353</v>
      </c>
      <c r="IY39" t="s">
        <v>353</v>
      </c>
      <c r="IZ39" t="s">
        <v>353</v>
      </c>
      <c r="JA39" t="s">
        <v>353</v>
      </c>
      <c r="JB39" t="s">
        <v>353</v>
      </c>
      <c r="JC39" t="s">
        <v>353</v>
      </c>
      <c r="JF39" t="s">
        <v>353</v>
      </c>
      <c r="JG39" t="s">
        <v>353</v>
      </c>
      <c r="JH39" t="s">
        <v>353</v>
      </c>
      <c r="JI39" t="s">
        <v>353</v>
      </c>
      <c r="JJ39" t="s">
        <v>353</v>
      </c>
      <c r="JK39" t="s">
        <v>353</v>
      </c>
      <c r="JN39" t="s">
        <v>353</v>
      </c>
      <c r="JO39" t="s">
        <v>353</v>
      </c>
      <c r="JP39" t="s">
        <v>353</v>
      </c>
      <c r="JQ39" t="s">
        <v>353</v>
      </c>
      <c r="JR39" t="s">
        <v>353</v>
      </c>
      <c r="JU39" t="s">
        <v>353</v>
      </c>
      <c r="JW39" t="s">
        <v>353</v>
      </c>
      <c r="JX39" t="s">
        <v>353</v>
      </c>
      <c r="JZ39">
        <v>1010700</v>
      </c>
      <c r="KA39" t="s">
        <v>353</v>
      </c>
      <c r="KB39" t="s">
        <v>353</v>
      </c>
      <c r="KC39" t="s">
        <v>353</v>
      </c>
      <c r="KD39" t="s">
        <v>353</v>
      </c>
      <c r="KF39" t="s">
        <v>353</v>
      </c>
      <c r="KG39" t="s">
        <v>353</v>
      </c>
      <c r="KH39" t="s">
        <v>353</v>
      </c>
      <c r="KI39">
        <v>22531</v>
      </c>
      <c r="KK39" t="s">
        <v>353</v>
      </c>
      <c r="KP39" t="s">
        <v>353</v>
      </c>
      <c r="KQ39" t="s">
        <v>353</v>
      </c>
      <c r="KS39" t="s">
        <v>353</v>
      </c>
      <c r="KV39" t="s">
        <v>353</v>
      </c>
      <c r="KW39">
        <v>80319</v>
      </c>
      <c r="KY39" t="s">
        <v>353</v>
      </c>
      <c r="LA39">
        <v>157087</v>
      </c>
      <c r="LC39" t="s">
        <v>353</v>
      </c>
      <c r="LD39" t="s">
        <v>353</v>
      </c>
      <c r="LE39" t="s">
        <v>353</v>
      </c>
      <c r="LH39" t="s">
        <v>353</v>
      </c>
      <c r="LJ39" t="s">
        <v>353</v>
      </c>
      <c r="LK39" t="s">
        <v>353</v>
      </c>
      <c r="LM39" t="s">
        <v>353</v>
      </c>
      <c r="LP39" t="s">
        <v>353</v>
      </c>
      <c r="LQ39" t="s">
        <v>353</v>
      </c>
      <c r="LR39" t="s">
        <v>353</v>
      </c>
      <c r="LU39" t="s">
        <v>353</v>
      </c>
      <c r="LV39">
        <v>2597</v>
      </c>
      <c r="LW39" t="s">
        <v>353</v>
      </c>
      <c r="LX39" t="s">
        <v>353</v>
      </c>
      <c r="LY39">
        <v>122502</v>
      </c>
      <c r="MA39" t="s">
        <v>353</v>
      </c>
      <c r="MB39" t="s">
        <v>353</v>
      </c>
      <c r="MD39" t="s">
        <v>353</v>
      </c>
      <c r="ME39" t="s">
        <v>353</v>
      </c>
      <c r="MG39" t="s">
        <v>353</v>
      </c>
      <c r="MH39" t="s">
        <v>353</v>
      </c>
      <c r="ML39" t="s">
        <v>353</v>
      </c>
      <c r="MM39" t="s">
        <v>353</v>
      </c>
      <c r="MN39" t="s">
        <v>353</v>
      </c>
      <c r="MO39" t="s">
        <v>353</v>
      </c>
      <c r="MQ39" t="s">
        <v>353</v>
      </c>
      <c r="MR39" t="s">
        <v>353</v>
      </c>
      <c r="MS39" t="s">
        <v>353</v>
      </c>
      <c r="MV39" t="s">
        <v>353</v>
      </c>
      <c r="MX39" t="s">
        <v>353</v>
      </c>
      <c r="MY39" t="s">
        <v>353</v>
      </c>
      <c r="MZ39" t="s">
        <v>353</v>
      </c>
      <c r="NA39" t="s">
        <v>353</v>
      </c>
      <c r="NB39">
        <v>25499</v>
      </c>
      <c r="NC39" t="s">
        <v>353</v>
      </c>
      <c r="NE39" t="s">
        <v>353</v>
      </c>
      <c r="NF39" t="s">
        <v>353</v>
      </c>
      <c r="NH39" t="s">
        <v>353</v>
      </c>
      <c r="NI39" t="s">
        <v>353</v>
      </c>
      <c r="NK39" t="s">
        <v>353</v>
      </c>
      <c r="NN39" t="s">
        <v>353</v>
      </c>
      <c r="NO39" t="s">
        <v>353</v>
      </c>
      <c r="NR39" t="s">
        <v>353</v>
      </c>
      <c r="NS39" t="s">
        <v>353</v>
      </c>
      <c r="NT39" t="s">
        <v>353</v>
      </c>
      <c r="NW39">
        <v>2870</v>
      </c>
      <c r="NX39" t="s">
        <v>353</v>
      </c>
      <c r="NY39" t="s">
        <v>353</v>
      </c>
      <c r="OC39" t="s">
        <v>353</v>
      </c>
      <c r="OG39" t="s">
        <v>353</v>
      </c>
      <c r="OH39" t="s">
        <v>353</v>
      </c>
      <c r="OM39" t="s">
        <v>353</v>
      </c>
      <c r="OO39" t="s">
        <v>353</v>
      </c>
      <c r="OP39" t="s">
        <v>353</v>
      </c>
      <c r="OQ39" t="s">
        <v>353</v>
      </c>
      <c r="OR39" t="s">
        <v>353</v>
      </c>
      <c r="OS39" t="s">
        <v>353</v>
      </c>
      <c r="OW39" t="s">
        <v>353</v>
      </c>
      <c r="OX39" t="s">
        <v>353</v>
      </c>
      <c r="OZ39" t="s">
        <v>353</v>
      </c>
      <c r="PD39">
        <v>649349</v>
      </c>
      <c r="PE39" t="s">
        <v>353</v>
      </c>
      <c r="PH39" t="s">
        <v>353</v>
      </c>
      <c r="PJ39" t="s">
        <v>353</v>
      </c>
      <c r="PM39" t="s">
        <v>353</v>
      </c>
      <c r="PO39" t="s">
        <v>353</v>
      </c>
      <c r="PQ39" t="s">
        <v>353</v>
      </c>
      <c r="PW39" t="s">
        <v>353</v>
      </c>
      <c r="PX39" t="s">
        <v>353</v>
      </c>
      <c r="PY39" t="s">
        <v>353</v>
      </c>
      <c r="PZ39" t="s">
        <v>353</v>
      </c>
      <c r="QB39" t="s">
        <v>353</v>
      </c>
      <c r="QC39" t="s">
        <v>353</v>
      </c>
      <c r="QD39" t="s">
        <v>353</v>
      </c>
      <c r="QF39" t="s">
        <v>353</v>
      </c>
      <c r="QG39" t="s">
        <v>353</v>
      </c>
      <c r="QI39" t="s">
        <v>353</v>
      </c>
      <c r="QK39" t="s">
        <v>353</v>
      </c>
      <c r="QL39" t="s">
        <v>353</v>
      </c>
      <c r="QN39" t="s">
        <v>353</v>
      </c>
      <c r="QO39" t="s">
        <v>353</v>
      </c>
      <c r="QS39" t="s">
        <v>353</v>
      </c>
      <c r="QU39" t="s">
        <v>353</v>
      </c>
      <c r="QV39" t="s">
        <v>353</v>
      </c>
      <c r="QW39" t="s">
        <v>353</v>
      </c>
      <c r="RB39" t="s">
        <v>353</v>
      </c>
      <c r="RF39" t="s">
        <v>353</v>
      </c>
      <c r="RH39" t="s">
        <v>353</v>
      </c>
      <c r="RI39" t="s">
        <v>353</v>
      </c>
      <c r="RJ39" t="s">
        <v>353</v>
      </c>
      <c r="RK39" t="s">
        <v>353</v>
      </c>
      <c r="RL39" t="s">
        <v>353</v>
      </c>
      <c r="RN39" t="s">
        <v>353</v>
      </c>
      <c r="RP39">
        <v>138165</v>
      </c>
      <c r="RQ39" t="s">
        <v>353</v>
      </c>
      <c r="RS39">
        <v>-14268</v>
      </c>
      <c r="RT39" t="s">
        <v>353</v>
      </c>
      <c r="RV39" t="s">
        <v>353</v>
      </c>
      <c r="RX39" t="s">
        <v>353</v>
      </c>
      <c r="RY39" t="s">
        <v>353</v>
      </c>
      <c r="RZ39" t="s">
        <v>353</v>
      </c>
      <c r="SB39" t="s">
        <v>353</v>
      </c>
      <c r="SC39" t="s">
        <v>353</v>
      </c>
      <c r="SE39">
        <v>8593</v>
      </c>
      <c r="SI39" t="s">
        <v>353</v>
      </c>
      <c r="SJ39">
        <v>-15826</v>
      </c>
      <c r="SK39" t="s">
        <v>353</v>
      </c>
      <c r="SL39" t="s">
        <v>353</v>
      </c>
      <c r="SN39" t="s">
        <v>353</v>
      </c>
      <c r="SO39" t="s">
        <v>353</v>
      </c>
      <c r="SP39" t="s">
        <v>353</v>
      </c>
      <c r="SQ39" t="s">
        <v>353</v>
      </c>
      <c r="SR39" t="s">
        <v>353</v>
      </c>
      <c r="SS39" t="s">
        <v>353</v>
      </c>
      <c r="SZ39" t="s">
        <v>353</v>
      </c>
      <c r="TA39" t="s">
        <v>353</v>
      </c>
      <c r="TB39">
        <v>987040</v>
      </c>
      <c r="TC39" t="s">
        <v>353</v>
      </c>
      <c r="TD39" t="s">
        <v>353</v>
      </c>
      <c r="TE39" t="s">
        <v>353</v>
      </c>
      <c r="TF39" t="s">
        <v>353</v>
      </c>
      <c r="TH39">
        <v>18162</v>
      </c>
      <c r="TI39" t="s">
        <v>353</v>
      </c>
      <c r="TJ39" t="s">
        <v>353</v>
      </c>
      <c r="TK39" t="s">
        <v>353</v>
      </c>
      <c r="TL39" t="s">
        <v>353</v>
      </c>
      <c r="TO39" t="s">
        <v>353</v>
      </c>
      <c r="TS39" t="s">
        <v>353</v>
      </c>
      <c r="TU39" t="s">
        <v>353</v>
      </c>
      <c r="TV39" t="s">
        <v>353</v>
      </c>
      <c r="TX39" t="s">
        <v>353</v>
      </c>
      <c r="TZ39" t="s">
        <v>353</v>
      </c>
      <c r="UC39" t="s">
        <v>353</v>
      </c>
      <c r="UF39" t="s">
        <v>353</v>
      </c>
      <c r="UG39" t="s">
        <v>353</v>
      </c>
      <c r="UH39" t="s">
        <v>353</v>
      </c>
      <c r="UJ39">
        <v>14831</v>
      </c>
      <c r="UL39" t="s">
        <v>353</v>
      </c>
      <c r="UM39" t="s">
        <v>353</v>
      </c>
      <c r="UN39" t="s">
        <v>353</v>
      </c>
      <c r="UP39" t="s">
        <v>353</v>
      </c>
      <c r="UQ39" t="s">
        <v>353</v>
      </c>
      <c r="UR39" t="s">
        <v>353</v>
      </c>
      <c r="US39" t="s">
        <v>353</v>
      </c>
      <c r="UU39" t="s">
        <v>353</v>
      </c>
      <c r="UX39" t="s">
        <v>353</v>
      </c>
      <c r="UZ39" t="s">
        <v>353</v>
      </c>
      <c r="VE39" t="s">
        <v>353</v>
      </c>
      <c r="VF39" t="s">
        <v>353</v>
      </c>
      <c r="VG39" t="s">
        <v>353</v>
      </c>
      <c r="VH39" t="s">
        <v>353</v>
      </c>
      <c r="VI39" t="s">
        <v>353</v>
      </c>
      <c r="VJ39" t="s">
        <v>353</v>
      </c>
      <c r="VL39" t="s">
        <v>353</v>
      </c>
      <c r="VM39" t="s">
        <v>353</v>
      </c>
      <c r="VR39" t="s">
        <v>353</v>
      </c>
      <c r="VS39" t="s">
        <v>353</v>
      </c>
      <c r="VT39" t="s">
        <v>353</v>
      </c>
      <c r="VX39">
        <v>464361</v>
      </c>
      <c r="WC39" t="s">
        <v>353</v>
      </c>
    </row>
    <row r="40" spans="1:601" x14ac:dyDescent="0.25">
      <c r="A40" s="1">
        <v>2017</v>
      </c>
      <c r="B40" t="s">
        <v>353</v>
      </c>
      <c r="C40" t="s">
        <v>353</v>
      </c>
      <c r="D40" t="s">
        <v>353</v>
      </c>
      <c r="E40">
        <v>7115000</v>
      </c>
      <c r="F40" t="s">
        <v>353</v>
      </c>
      <c r="G40" t="s">
        <v>353</v>
      </c>
      <c r="H40" t="s">
        <v>353</v>
      </c>
      <c r="I40" t="s">
        <v>353</v>
      </c>
      <c r="J40">
        <v>14182000</v>
      </c>
      <c r="K40" t="s">
        <v>353</v>
      </c>
      <c r="L40" t="s">
        <v>353</v>
      </c>
      <c r="M40" t="s">
        <v>353</v>
      </c>
      <c r="N40">
        <v>10237</v>
      </c>
      <c r="P40" t="s">
        <v>353</v>
      </c>
      <c r="Q40" t="s">
        <v>353</v>
      </c>
      <c r="R40" t="s">
        <v>353</v>
      </c>
      <c r="S40" t="s">
        <v>353</v>
      </c>
      <c r="T40" t="s">
        <v>353</v>
      </c>
      <c r="U40" t="s">
        <v>353</v>
      </c>
      <c r="V40" t="s">
        <v>353</v>
      </c>
      <c r="X40" t="s">
        <v>353</v>
      </c>
      <c r="Y40" t="s">
        <v>353</v>
      </c>
      <c r="Z40" t="s">
        <v>353</v>
      </c>
      <c r="AB40" t="s">
        <v>353</v>
      </c>
      <c r="AC40" t="s">
        <v>353</v>
      </c>
      <c r="AD40" t="s">
        <v>353</v>
      </c>
      <c r="AE40" t="s">
        <v>353</v>
      </c>
      <c r="AF40" t="s">
        <v>353</v>
      </c>
      <c r="AG40" t="s">
        <v>353</v>
      </c>
      <c r="AH40" t="s">
        <v>353</v>
      </c>
      <c r="AJ40" t="s">
        <v>353</v>
      </c>
      <c r="AM40" t="s">
        <v>353</v>
      </c>
      <c r="AP40" t="s">
        <v>353</v>
      </c>
      <c r="AV40" t="s">
        <v>353</v>
      </c>
      <c r="AW40" t="s">
        <v>353</v>
      </c>
      <c r="AY40" t="s">
        <v>353</v>
      </c>
      <c r="BA40" t="s">
        <v>353</v>
      </c>
      <c r="BB40" t="s">
        <v>353</v>
      </c>
      <c r="BE40" t="s">
        <v>353</v>
      </c>
      <c r="BF40" t="s">
        <v>353</v>
      </c>
      <c r="BH40" t="s">
        <v>353</v>
      </c>
      <c r="BI40" t="s">
        <v>353</v>
      </c>
      <c r="BJ40" t="s">
        <v>353</v>
      </c>
      <c r="BK40" t="s">
        <v>353</v>
      </c>
      <c r="BL40" t="s">
        <v>353</v>
      </c>
      <c r="BN40" t="s">
        <v>353</v>
      </c>
      <c r="BP40" t="s">
        <v>353</v>
      </c>
      <c r="BR40" t="s">
        <v>353</v>
      </c>
      <c r="BS40" t="s">
        <v>353</v>
      </c>
      <c r="BT40" t="s">
        <v>353</v>
      </c>
      <c r="BV40" t="s">
        <v>353</v>
      </c>
      <c r="BW40" t="s">
        <v>353</v>
      </c>
      <c r="BX40" t="s">
        <v>353</v>
      </c>
      <c r="BY40" t="s">
        <v>353</v>
      </c>
      <c r="BZ40" t="s">
        <v>353</v>
      </c>
      <c r="CE40" t="s">
        <v>353</v>
      </c>
      <c r="CF40" t="s">
        <v>353</v>
      </c>
      <c r="CK40" t="s">
        <v>353</v>
      </c>
      <c r="CN40" t="s">
        <v>353</v>
      </c>
      <c r="CO40" t="s">
        <v>353</v>
      </c>
      <c r="CP40" t="s">
        <v>353</v>
      </c>
      <c r="CQ40" t="s">
        <v>353</v>
      </c>
      <c r="CT40" t="s">
        <v>353</v>
      </c>
      <c r="CV40" t="s">
        <v>353</v>
      </c>
      <c r="CZ40" t="s">
        <v>353</v>
      </c>
      <c r="DA40" t="s">
        <v>353</v>
      </c>
      <c r="DB40" t="s">
        <v>353</v>
      </c>
      <c r="DC40" t="s">
        <v>353</v>
      </c>
      <c r="DF40" t="s">
        <v>353</v>
      </c>
      <c r="DG40" t="s">
        <v>353</v>
      </c>
      <c r="DH40" t="s">
        <v>353</v>
      </c>
      <c r="DK40" t="s">
        <v>353</v>
      </c>
      <c r="DL40" t="s">
        <v>353</v>
      </c>
      <c r="DP40" t="s">
        <v>353</v>
      </c>
      <c r="DQ40" t="s">
        <v>353</v>
      </c>
      <c r="DR40" t="s">
        <v>353</v>
      </c>
      <c r="DW40" t="s">
        <v>353</v>
      </c>
      <c r="DX40" t="s">
        <v>353</v>
      </c>
      <c r="DZ40" t="s">
        <v>353</v>
      </c>
      <c r="EA40" t="s">
        <v>353</v>
      </c>
      <c r="EC40" t="s">
        <v>353</v>
      </c>
      <c r="ED40" t="s">
        <v>353</v>
      </c>
      <c r="EE40">
        <v>5395</v>
      </c>
      <c r="EF40" t="s">
        <v>353</v>
      </c>
      <c r="EG40" t="s">
        <v>353</v>
      </c>
      <c r="EH40" t="s">
        <v>353</v>
      </c>
      <c r="EL40" t="s">
        <v>353</v>
      </c>
      <c r="EM40" t="s">
        <v>353</v>
      </c>
      <c r="EN40" t="s">
        <v>353</v>
      </c>
      <c r="EO40" t="s">
        <v>353</v>
      </c>
      <c r="EP40" t="s">
        <v>353</v>
      </c>
      <c r="EQ40" t="s">
        <v>353</v>
      </c>
      <c r="ER40" t="s">
        <v>353</v>
      </c>
      <c r="ES40" t="s">
        <v>353</v>
      </c>
      <c r="EU40" t="s">
        <v>353</v>
      </c>
      <c r="EV40" t="s">
        <v>353</v>
      </c>
      <c r="EX40" t="s">
        <v>353</v>
      </c>
      <c r="FA40" t="s">
        <v>353</v>
      </c>
      <c r="FB40" t="s">
        <v>353</v>
      </c>
      <c r="FC40">
        <v>399294</v>
      </c>
      <c r="FD40" t="s">
        <v>353</v>
      </c>
      <c r="FF40" t="s">
        <v>353</v>
      </c>
      <c r="FH40" t="s">
        <v>353</v>
      </c>
      <c r="FI40" t="s">
        <v>353</v>
      </c>
      <c r="FK40" t="s">
        <v>353</v>
      </c>
      <c r="FL40" t="s">
        <v>353</v>
      </c>
      <c r="FM40">
        <v>109749</v>
      </c>
      <c r="FO40" t="s">
        <v>353</v>
      </c>
      <c r="FS40" t="s">
        <v>353</v>
      </c>
      <c r="FT40" t="s">
        <v>353</v>
      </c>
      <c r="FU40" t="s">
        <v>353</v>
      </c>
      <c r="FV40" t="s">
        <v>353</v>
      </c>
      <c r="FW40" t="s">
        <v>353</v>
      </c>
      <c r="FY40" t="s">
        <v>353</v>
      </c>
      <c r="GA40" t="s">
        <v>353</v>
      </c>
      <c r="GB40" t="s">
        <v>353</v>
      </c>
      <c r="GC40" t="s">
        <v>353</v>
      </c>
      <c r="GD40" t="s">
        <v>353</v>
      </c>
      <c r="GG40" t="s">
        <v>353</v>
      </c>
      <c r="GH40" t="s">
        <v>353</v>
      </c>
      <c r="GI40" t="s">
        <v>353</v>
      </c>
      <c r="GJ40" t="s">
        <v>353</v>
      </c>
      <c r="GL40" t="s">
        <v>353</v>
      </c>
      <c r="GM40" t="s">
        <v>353</v>
      </c>
      <c r="GO40">
        <v>26917</v>
      </c>
      <c r="GP40" t="s">
        <v>353</v>
      </c>
      <c r="GQ40" t="s">
        <v>353</v>
      </c>
      <c r="GR40" t="s">
        <v>353</v>
      </c>
      <c r="GT40" t="s">
        <v>353</v>
      </c>
      <c r="GW40" t="s">
        <v>353</v>
      </c>
      <c r="GX40" t="s">
        <v>353</v>
      </c>
      <c r="GY40" t="s">
        <v>353</v>
      </c>
      <c r="HB40" t="s">
        <v>353</v>
      </c>
      <c r="HD40" t="s">
        <v>353</v>
      </c>
      <c r="HE40" t="s">
        <v>353</v>
      </c>
      <c r="HF40" t="s">
        <v>353</v>
      </c>
      <c r="HG40" t="s">
        <v>353</v>
      </c>
      <c r="HH40" t="s">
        <v>353</v>
      </c>
      <c r="HI40" t="s">
        <v>353</v>
      </c>
      <c r="HM40" t="s">
        <v>353</v>
      </c>
      <c r="HQ40" t="s">
        <v>353</v>
      </c>
      <c r="HV40" t="s">
        <v>353</v>
      </c>
      <c r="HX40" t="s">
        <v>353</v>
      </c>
      <c r="HY40" t="s">
        <v>353</v>
      </c>
      <c r="IE40" t="s">
        <v>353</v>
      </c>
      <c r="IM40" t="s">
        <v>353</v>
      </c>
      <c r="IN40" t="s">
        <v>353</v>
      </c>
      <c r="IO40" t="s">
        <v>353</v>
      </c>
      <c r="IP40" t="s">
        <v>353</v>
      </c>
      <c r="IQ40" t="s">
        <v>353</v>
      </c>
      <c r="IR40" t="s">
        <v>353</v>
      </c>
      <c r="IT40" t="s">
        <v>353</v>
      </c>
      <c r="IU40" t="s">
        <v>353</v>
      </c>
      <c r="IV40" t="s">
        <v>353</v>
      </c>
      <c r="IW40" t="s">
        <v>353</v>
      </c>
      <c r="IX40" t="s">
        <v>353</v>
      </c>
      <c r="IY40" t="s">
        <v>353</v>
      </c>
      <c r="IZ40" t="s">
        <v>353</v>
      </c>
      <c r="JA40" t="s">
        <v>353</v>
      </c>
      <c r="JB40" t="s">
        <v>353</v>
      </c>
      <c r="JC40" t="s">
        <v>353</v>
      </c>
      <c r="JF40" t="s">
        <v>353</v>
      </c>
      <c r="JG40" t="s">
        <v>353</v>
      </c>
      <c r="JH40" t="s">
        <v>353</v>
      </c>
      <c r="JI40" t="s">
        <v>353</v>
      </c>
      <c r="JJ40" t="s">
        <v>353</v>
      </c>
      <c r="JK40" t="s">
        <v>353</v>
      </c>
      <c r="JN40" t="s">
        <v>353</v>
      </c>
      <c r="JO40" t="s">
        <v>353</v>
      </c>
      <c r="JP40" t="s">
        <v>353</v>
      </c>
      <c r="JQ40" t="s">
        <v>353</v>
      </c>
      <c r="JR40" t="s">
        <v>353</v>
      </c>
      <c r="JU40" t="s">
        <v>353</v>
      </c>
      <c r="JW40" t="s">
        <v>353</v>
      </c>
      <c r="JX40" t="s">
        <v>353</v>
      </c>
      <c r="JZ40">
        <v>1037500</v>
      </c>
      <c r="KA40" t="s">
        <v>353</v>
      </c>
      <c r="KB40" t="s">
        <v>353</v>
      </c>
      <c r="KC40">
        <v>117162</v>
      </c>
      <c r="KD40" t="s">
        <v>353</v>
      </c>
      <c r="KF40" t="s">
        <v>353</v>
      </c>
      <c r="KG40" t="s">
        <v>353</v>
      </c>
      <c r="KH40" t="s">
        <v>353</v>
      </c>
      <c r="KI40">
        <v>23645</v>
      </c>
      <c r="KK40" t="s">
        <v>353</v>
      </c>
      <c r="KP40" t="s">
        <v>353</v>
      </c>
      <c r="KQ40" t="s">
        <v>353</v>
      </c>
      <c r="KS40" t="s">
        <v>353</v>
      </c>
      <c r="KV40" t="s">
        <v>353</v>
      </c>
      <c r="KW40">
        <v>82847</v>
      </c>
      <c r="KY40" t="s">
        <v>353</v>
      </c>
      <c r="LA40">
        <v>164743</v>
      </c>
      <c r="LC40" t="s">
        <v>353</v>
      </c>
      <c r="LD40" t="s">
        <v>353</v>
      </c>
      <c r="LE40" t="s">
        <v>353</v>
      </c>
      <c r="LH40" t="s">
        <v>353</v>
      </c>
      <c r="LJ40" t="s">
        <v>353</v>
      </c>
      <c r="LK40" t="s">
        <v>353</v>
      </c>
      <c r="LM40" t="s">
        <v>353</v>
      </c>
      <c r="LP40" t="s">
        <v>353</v>
      </c>
      <c r="LQ40" t="s">
        <v>353</v>
      </c>
      <c r="LR40" t="s">
        <v>353</v>
      </c>
      <c r="LU40" t="s">
        <v>353</v>
      </c>
      <c r="LV40" t="s">
        <v>353</v>
      </c>
      <c r="LW40" t="s">
        <v>353</v>
      </c>
      <c r="LX40" t="s">
        <v>353</v>
      </c>
      <c r="LY40" t="s">
        <v>353</v>
      </c>
      <c r="MA40" t="s">
        <v>353</v>
      </c>
      <c r="MB40" t="s">
        <v>353</v>
      </c>
      <c r="MD40" t="s">
        <v>353</v>
      </c>
      <c r="ME40" t="s">
        <v>353</v>
      </c>
      <c r="MG40" t="s">
        <v>353</v>
      </c>
      <c r="MH40" t="s">
        <v>353</v>
      </c>
      <c r="ML40" t="s">
        <v>353</v>
      </c>
      <c r="MM40" t="s">
        <v>353</v>
      </c>
      <c r="MN40" t="s">
        <v>353</v>
      </c>
      <c r="MO40" t="s">
        <v>353</v>
      </c>
      <c r="MQ40" t="s">
        <v>353</v>
      </c>
      <c r="MR40" t="s">
        <v>353</v>
      </c>
      <c r="MS40" t="s">
        <v>353</v>
      </c>
      <c r="MV40" t="s">
        <v>353</v>
      </c>
      <c r="MX40" t="s">
        <v>353</v>
      </c>
      <c r="MY40" t="s">
        <v>353</v>
      </c>
      <c r="MZ40" t="s">
        <v>353</v>
      </c>
      <c r="NA40" t="s">
        <v>353</v>
      </c>
      <c r="NB40">
        <v>26646</v>
      </c>
      <c r="NC40" t="s">
        <v>353</v>
      </c>
      <c r="NE40" t="s">
        <v>353</v>
      </c>
      <c r="NF40" t="s">
        <v>353</v>
      </c>
      <c r="NH40" t="s">
        <v>353</v>
      </c>
      <c r="NI40" t="s">
        <v>353</v>
      </c>
      <c r="NK40" t="s">
        <v>353</v>
      </c>
      <c r="NN40" t="s">
        <v>353</v>
      </c>
      <c r="NO40" t="s">
        <v>353</v>
      </c>
      <c r="NR40" t="s">
        <v>353</v>
      </c>
      <c r="NS40" t="s">
        <v>353</v>
      </c>
      <c r="NT40" t="s">
        <v>353</v>
      </c>
      <c r="NW40">
        <v>2706</v>
      </c>
      <c r="NX40" t="s">
        <v>353</v>
      </c>
      <c r="NY40" t="s">
        <v>353</v>
      </c>
      <c r="OC40" t="s">
        <v>353</v>
      </c>
      <c r="OG40" t="s">
        <v>353</v>
      </c>
      <c r="OH40" t="s">
        <v>353</v>
      </c>
      <c r="OM40" t="s">
        <v>353</v>
      </c>
      <c r="OO40" t="s">
        <v>353</v>
      </c>
      <c r="OP40" t="s">
        <v>353</v>
      </c>
      <c r="OQ40" t="s">
        <v>353</v>
      </c>
      <c r="OR40" t="s">
        <v>353</v>
      </c>
      <c r="OS40" t="s">
        <v>353</v>
      </c>
      <c r="OW40" t="s">
        <v>353</v>
      </c>
      <c r="OX40" t="s">
        <v>353</v>
      </c>
      <c r="OZ40" t="s">
        <v>353</v>
      </c>
      <c r="PD40">
        <v>669162</v>
      </c>
      <c r="PE40" t="s">
        <v>353</v>
      </c>
      <c r="PH40" t="s">
        <v>353</v>
      </c>
      <c r="PJ40" t="s">
        <v>353</v>
      </c>
      <c r="PM40" t="s">
        <v>353</v>
      </c>
      <c r="PO40" t="s">
        <v>353</v>
      </c>
      <c r="PQ40" t="s">
        <v>353</v>
      </c>
      <c r="PW40" t="s">
        <v>353</v>
      </c>
      <c r="PX40" t="s">
        <v>353</v>
      </c>
      <c r="PY40" t="s">
        <v>353</v>
      </c>
      <c r="PZ40" t="s">
        <v>353</v>
      </c>
      <c r="QB40" t="s">
        <v>353</v>
      </c>
      <c r="QC40" t="s">
        <v>353</v>
      </c>
      <c r="QD40" t="s">
        <v>353</v>
      </c>
      <c r="QF40" t="s">
        <v>353</v>
      </c>
      <c r="QG40" t="s">
        <v>353</v>
      </c>
      <c r="QI40" t="s">
        <v>353</v>
      </c>
      <c r="QK40" t="s">
        <v>353</v>
      </c>
      <c r="QL40" t="s">
        <v>353</v>
      </c>
      <c r="QN40" t="s">
        <v>353</v>
      </c>
      <c r="QO40" t="s">
        <v>353</v>
      </c>
      <c r="QS40" t="s">
        <v>353</v>
      </c>
      <c r="QU40" t="s">
        <v>353</v>
      </c>
      <c r="QV40" t="s">
        <v>353</v>
      </c>
      <c r="QW40" t="s">
        <v>353</v>
      </c>
      <c r="RB40" t="s">
        <v>353</v>
      </c>
      <c r="RF40" t="s">
        <v>353</v>
      </c>
      <c r="RH40" t="s">
        <v>353</v>
      </c>
      <c r="RI40" t="s">
        <v>353</v>
      </c>
      <c r="RJ40" t="s">
        <v>353</v>
      </c>
      <c r="RK40" t="s">
        <v>353</v>
      </c>
      <c r="RL40" t="s">
        <v>353</v>
      </c>
      <c r="RN40" t="s">
        <v>353</v>
      </c>
      <c r="RP40">
        <v>138401</v>
      </c>
      <c r="RQ40" t="s">
        <v>353</v>
      </c>
      <c r="RS40">
        <v>415</v>
      </c>
      <c r="RT40" t="s">
        <v>353</v>
      </c>
      <c r="RV40" t="s">
        <v>353</v>
      </c>
      <c r="RX40" t="s">
        <v>353</v>
      </c>
      <c r="RY40" t="s">
        <v>353</v>
      </c>
      <c r="RZ40" t="s">
        <v>353</v>
      </c>
      <c r="SB40" t="s">
        <v>353</v>
      </c>
      <c r="SC40" t="s">
        <v>353</v>
      </c>
      <c r="SE40">
        <v>7483</v>
      </c>
      <c r="SI40" t="s">
        <v>353</v>
      </c>
      <c r="SJ40">
        <v>-16506</v>
      </c>
      <c r="SK40" t="s">
        <v>353</v>
      </c>
      <c r="SL40" t="s">
        <v>353</v>
      </c>
      <c r="SN40" t="s">
        <v>353</v>
      </c>
      <c r="SO40" t="s">
        <v>353</v>
      </c>
      <c r="SP40" t="s">
        <v>353</v>
      </c>
      <c r="SQ40" t="s">
        <v>353</v>
      </c>
      <c r="SR40" t="s">
        <v>353</v>
      </c>
      <c r="SS40" t="s">
        <v>353</v>
      </c>
      <c r="SZ40" t="s">
        <v>353</v>
      </c>
      <c r="TA40" t="s">
        <v>353</v>
      </c>
      <c r="TB40" t="s">
        <v>353</v>
      </c>
      <c r="TC40" t="s">
        <v>353</v>
      </c>
      <c r="TD40" t="s">
        <v>353</v>
      </c>
      <c r="TE40" t="s">
        <v>353</v>
      </c>
      <c r="TF40" t="s">
        <v>353</v>
      </c>
      <c r="TH40">
        <v>19021</v>
      </c>
      <c r="TI40" t="s">
        <v>353</v>
      </c>
      <c r="TJ40" t="s">
        <v>353</v>
      </c>
      <c r="TK40" t="s">
        <v>353</v>
      </c>
      <c r="TL40" t="s">
        <v>353</v>
      </c>
      <c r="TO40" t="s">
        <v>353</v>
      </c>
      <c r="TS40" t="s">
        <v>353</v>
      </c>
      <c r="TU40" t="s">
        <v>353</v>
      </c>
      <c r="TV40" t="s">
        <v>353</v>
      </c>
      <c r="TX40" t="s">
        <v>353</v>
      </c>
      <c r="TZ40" t="s">
        <v>353</v>
      </c>
      <c r="UC40" t="s">
        <v>353</v>
      </c>
      <c r="UF40" t="s">
        <v>353</v>
      </c>
      <c r="UG40" t="s">
        <v>353</v>
      </c>
      <c r="UH40" t="s">
        <v>353</v>
      </c>
      <c r="UJ40">
        <v>2418</v>
      </c>
      <c r="UL40" t="s">
        <v>353</v>
      </c>
      <c r="UM40" t="s">
        <v>353</v>
      </c>
      <c r="UN40" t="s">
        <v>353</v>
      </c>
      <c r="UP40" t="s">
        <v>353</v>
      </c>
      <c r="UQ40" t="s">
        <v>353</v>
      </c>
      <c r="UR40" t="s">
        <v>353</v>
      </c>
      <c r="US40" t="s">
        <v>353</v>
      </c>
      <c r="UU40" t="s">
        <v>353</v>
      </c>
      <c r="UX40" t="s">
        <v>353</v>
      </c>
      <c r="UZ40" t="s">
        <v>353</v>
      </c>
      <c r="VE40" t="s">
        <v>353</v>
      </c>
      <c r="VF40" t="s">
        <v>353</v>
      </c>
      <c r="VG40" t="s">
        <v>353</v>
      </c>
      <c r="VH40" t="s">
        <v>353</v>
      </c>
      <c r="VI40" t="s">
        <v>353</v>
      </c>
      <c r="VJ40" t="s">
        <v>353</v>
      </c>
      <c r="VL40" t="s">
        <v>353</v>
      </c>
      <c r="VM40" t="s">
        <v>353</v>
      </c>
      <c r="VR40" t="s">
        <v>353</v>
      </c>
      <c r="VS40" t="s">
        <v>353</v>
      </c>
      <c r="VT40" t="s">
        <v>353</v>
      </c>
      <c r="VX40" t="s">
        <v>353</v>
      </c>
      <c r="WC40" t="s">
        <v>353</v>
      </c>
    </row>
    <row r="41" spans="1:601" x14ac:dyDescent="0.25">
      <c r="A41" s="1">
        <v>2018</v>
      </c>
      <c r="B41" t="s">
        <v>353</v>
      </c>
      <c r="C41" t="s">
        <v>353</v>
      </c>
      <c r="D41" t="s">
        <v>353</v>
      </c>
      <c r="E41" t="s">
        <v>353</v>
      </c>
      <c r="F41" t="s">
        <v>353</v>
      </c>
      <c r="G41" t="s">
        <v>353</v>
      </c>
      <c r="H41" t="s">
        <v>353</v>
      </c>
      <c r="I41" t="s">
        <v>353</v>
      </c>
      <c r="J41" t="s">
        <v>353</v>
      </c>
      <c r="K41" t="s">
        <v>353</v>
      </c>
      <c r="L41" t="s">
        <v>353</v>
      </c>
      <c r="M41" t="s">
        <v>353</v>
      </c>
      <c r="N41" t="s">
        <v>353</v>
      </c>
      <c r="P41" t="s">
        <v>353</v>
      </c>
      <c r="Q41" t="s">
        <v>353</v>
      </c>
      <c r="R41" t="s">
        <v>353</v>
      </c>
      <c r="S41" t="s">
        <v>353</v>
      </c>
      <c r="T41" t="s">
        <v>353</v>
      </c>
      <c r="U41" t="s">
        <v>353</v>
      </c>
      <c r="V41" t="s">
        <v>353</v>
      </c>
      <c r="X41" t="s">
        <v>353</v>
      </c>
      <c r="Y41" t="s">
        <v>353</v>
      </c>
      <c r="Z41" t="s">
        <v>353</v>
      </c>
      <c r="AB41" t="s">
        <v>353</v>
      </c>
      <c r="AC41" t="s">
        <v>353</v>
      </c>
      <c r="AD41" t="s">
        <v>353</v>
      </c>
      <c r="AE41" t="s">
        <v>353</v>
      </c>
      <c r="AF41" t="s">
        <v>353</v>
      </c>
      <c r="AG41" t="s">
        <v>353</v>
      </c>
      <c r="AH41" t="s">
        <v>353</v>
      </c>
      <c r="AJ41" t="s">
        <v>353</v>
      </c>
      <c r="AM41" t="s">
        <v>353</v>
      </c>
      <c r="AP41" t="s">
        <v>353</v>
      </c>
      <c r="AV41" t="s">
        <v>353</v>
      </c>
      <c r="AW41" t="s">
        <v>353</v>
      </c>
      <c r="AY41" t="s">
        <v>353</v>
      </c>
      <c r="BA41" t="s">
        <v>353</v>
      </c>
      <c r="BB41" t="s">
        <v>353</v>
      </c>
      <c r="BE41" t="s">
        <v>353</v>
      </c>
      <c r="BF41" t="s">
        <v>353</v>
      </c>
      <c r="BH41" t="s">
        <v>353</v>
      </c>
      <c r="BI41" t="s">
        <v>353</v>
      </c>
      <c r="BJ41" t="s">
        <v>353</v>
      </c>
      <c r="BK41" t="s">
        <v>353</v>
      </c>
      <c r="BL41" t="s">
        <v>353</v>
      </c>
      <c r="BN41" t="s">
        <v>353</v>
      </c>
      <c r="BP41" t="s">
        <v>353</v>
      </c>
      <c r="BR41" t="s">
        <v>353</v>
      </c>
      <c r="BS41" t="s">
        <v>353</v>
      </c>
      <c r="BT41" t="s">
        <v>353</v>
      </c>
      <c r="BV41" t="s">
        <v>353</v>
      </c>
      <c r="BW41" t="s">
        <v>353</v>
      </c>
      <c r="BX41" t="s">
        <v>353</v>
      </c>
      <c r="BY41" t="s">
        <v>353</v>
      </c>
      <c r="BZ41" t="s">
        <v>353</v>
      </c>
      <c r="CE41" t="s">
        <v>353</v>
      </c>
      <c r="CF41" t="s">
        <v>353</v>
      </c>
      <c r="CK41" t="s">
        <v>353</v>
      </c>
      <c r="CN41" t="s">
        <v>353</v>
      </c>
      <c r="CO41" t="s">
        <v>353</v>
      </c>
      <c r="CP41" t="s">
        <v>353</v>
      </c>
      <c r="CQ41" t="s">
        <v>353</v>
      </c>
      <c r="CT41" t="s">
        <v>353</v>
      </c>
      <c r="CV41" t="s">
        <v>353</v>
      </c>
      <c r="CZ41" t="s">
        <v>353</v>
      </c>
      <c r="DA41" t="s">
        <v>353</v>
      </c>
      <c r="DB41" t="s">
        <v>353</v>
      </c>
      <c r="DC41" t="s">
        <v>353</v>
      </c>
      <c r="DF41" t="s">
        <v>353</v>
      </c>
      <c r="DG41" t="s">
        <v>353</v>
      </c>
      <c r="DH41" t="s">
        <v>353</v>
      </c>
      <c r="DK41" t="s">
        <v>353</v>
      </c>
      <c r="DL41" t="s">
        <v>353</v>
      </c>
      <c r="DP41" t="s">
        <v>353</v>
      </c>
      <c r="DQ41" t="s">
        <v>353</v>
      </c>
      <c r="DR41" t="s">
        <v>353</v>
      </c>
      <c r="DW41" t="s">
        <v>353</v>
      </c>
      <c r="DX41" t="s">
        <v>353</v>
      </c>
      <c r="DZ41" t="s">
        <v>353</v>
      </c>
      <c r="EA41" t="s">
        <v>353</v>
      </c>
      <c r="EC41" t="s">
        <v>353</v>
      </c>
      <c r="ED41" t="s">
        <v>353</v>
      </c>
      <c r="EE41" t="s">
        <v>353</v>
      </c>
      <c r="EF41" t="s">
        <v>353</v>
      </c>
      <c r="EG41" t="s">
        <v>353</v>
      </c>
      <c r="EH41" t="s">
        <v>353</v>
      </c>
      <c r="EL41" t="s">
        <v>353</v>
      </c>
      <c r="EM41" t="s">
        <v>353</v>
      </c>
      <c r="EN41" t="s">
        <v>353</v>
      </c>
      <c r="EO41" t="s">
        <v>353</v>
      </c>
      <c r="EP41" t="s">
        <v>353</v>
      </c>
      <c r="EQ41" t="s">
        <v>353</v>
      </c>
      <c r="ER41" t="s">
        <v>353</v>
      </c>
      <c r="ES41" t="s">
        <v>353</v>
      </c>
      <c r="EU41" t="s">
        <v>353</v>
      </c>
      <c r="EV41" t="s">
        <v>353</v>
      </c>
      <c r="EX41" t="s">
        <v>353</v>
      </c>
      <c r="FA41" t="s">
        <v>353</v>
      </c>
      <c r="FB41" t="s">
        <v>353</v>
      </c>
      <c r="FC41">
        <v>359841</v>
      </c>
      <c r="FD41" t="s">
        <v>353</v>
      </c>
      <c r="FF41" t="s">
        <v>353</v>
      </c>
      <c r="FH41" t="s">
        <v>353</v>
      </c>
      <c r="FI41" t="s">
        <v>353</v>
      </c>
      <c r="FK41" t="s">
        <v>353</v>
      </c>
      <c r="FL41" t="s">
        <v>353</v>
      </c>
      <c r="FM41" t="s">
        <v>353</v>
      </c>
      <c r="FO41" t="s">
        <v>353</v>
      </c>
      <c r="FS41" t="s">
        <v>353</v>
      </c>
      <c r="FT41" t="s">
        <v>353</v>
      </c>
      <c r="FU41" t="s">
        <v>353</v>
      </c>
      <c r="FV41" t="s">
        <v>353</v>
      </c>
      <c r="FW41" t="s">
        <v>353</v>
      </c>
      <c r="FY41" t="s">
        <v>353</v>
      </c>
      <c r="GA41" t="s">
        <v>353</v>
      </c>
      <c r="GB41" t="s">
        <v>353</v>
      </c>
      <c r="GC41" t="s">
        <v>353</v>
      </c>
      <c r="GD41" t="s">
        <v>353</v>
      </c>
      <c r="GG41" t="s">
        <v>353</v>
      </c>
      <c r="GH41" t="s">
        <v>353</v>
      </c>
      <c r="GI41" t="s">
        <v>353</v>
      </c>
      <c r="GJ41" t="s">
        <v>353</v>
      </c>
      <c r="GL41" t="s">
        <v>353</v>
      </c>
      <c r="GM41" t="s">
        <v>353</v>
      </c>
      <c r="GO41">
        <v>25670</v>
      </c>
      <c r="GP41" t="s">
        <v>353</v>
      </c>
      <c r="GQ41" t="s">
        <v>353</v>
      </c>
      <c r="GR41" t="s">
        <v>353</v>
      </c>
      <c r="GT41" t="s">
        <v>353</v>
      </c>
      <c r="GW41" t="s">
        <v>353</v>
      </c>
      <c r="GX41" t="s">
        <v>353</v>
      </c>
      <c r="GY41" t="s">
        <v>353</v>
      </c>
      <c r="HB41" t="s">
        <v>353</v>
      </c>
      <c r="HD41" t="s">
        <v>353</v>
      </c>
      <c r="HE41" t="s">
        <v>353</v>
      </c>
      <c r="HF41" t="s">
        <v>353</v>
      </c>
      <c r="HG41" t="s">
        <v>353</v>
      </c>
      <c r="HH41" t="s">
        <v>353</v>
      </c>
      <c r="HI41" t="s">
        <v>353</v>
      </c>
      <c r="HM41" t="s">
        <v>353</v>
      </c>
      <c r="HQ41" t="s">
        <v>353</v>
      </c>
      <c r="HV41" t="s">
        <v>353</v>
      </c>
      <c r="HX41" t="s">
        <v>353</v>
      </c>
      <c r="HY41" t="s">
        <v>353</v>
      </c>
      <c r="IE41" t="s">
        <v>353</v>
      </c>
      <c r="IM41" t="s">
        <v>353</v>
      </c>
      <c r="IN41" t="s">
        <v>353</v>
      </c>
      <c r="IO41" t="s">
        <v>353</v>
      </c>
      <c r="IP41" t="s">
        <v>353</v>
      </c>
      <c r="IQ41" t="s">
        <v>353</v>
      </c>
      <c r="IR41" t="s">
        <v>353</v>
      </c>
      <c r="IT41" t="s">
        <v>353</v>
      </c>
      <c r="IU41" t="s">
        <v>353</v>
      </c>
      <c r="IV41" t="s">
        <v>353</v>
      </c>
      <c r="IW41" t="s">
        <v>353</v>
      </c>
      <c r="IX41" t="s">
        <v>353</v>
      </c>
      <c r="IY41" t="s">
        <v>353</v>
      </c>
      <c r="IZ41" t="s">
        <v>353</v>
      </c>
      <c r="JA41" t="s">
        <v>353</v>
      </c>
      <c r="JB41" t="s">
        <v>353</v>
      </c>
      <c r="JC41" t="s">
        <v>353</v>
      </c>
      <c r="JF41" t="s">
        <v>353</v>
      </c>
      <c r="JG41" t="s">
        <v>353</v>
      </c>
      <c r="JH41" t="s">
        <v>353</v>
      </c>
      <c r="JI41" t="s">
        <v>353</v>
      </c>
      <c r="JJ41" t="s">
        <v>353</v>
      </c>
      <c r="JK41" t="s">
        <v>353</v>
      </c>
      <c r="JN41" t="s">
        <v>353</v>
      </c>
      <c r="JO41" t="s">
        <v>353</v>
      </c>
      <c r="JP41" t="s">
        <v>353</v>
      </c>
      <c r="JQ41" t="s">
        <v>353</v>
      </c>
      <c r="JR41" t="s">
        <v>353</v>
      </c>
      <c r="JU41" t="s">
        <v>353</v>
      </c>
      <c r="JW41" t="s">
        <v>353</v>
      </c>
      <c r="JX41" t="s">
        <v>353</v>
      </c>
      <c r="JZ41">
        <v>820000</v>
      </c>
      <c r="KA41" t="s">
        <v>353</v>
      </c>
      <c r="KB41" t="s">
        <v>353</v>
      </c>
      <c r="KC41">
        <v>68093</v>
      </c>
      <c r="KD41" t="s">
        <v>353</v>
      </c>
      <c r="KF41" t="s">
        <v>353</v>
      </c>
      <c r="KG41" t="s">
        <v>353</v>
      </c>
      <c r="KH41" t="s">
        <v>353</v>
      </c>
      <c r="KI41" t="s">
        <v>353</v>
      </c>
      <c r="KK41" t="s">
        <v>353</v>
      </c>
      <c r="KP41" t="s">
        <v>353</v>
      </c>
      <c r="KQ41" t="s">
        <v>353</v>
      </c>
      <c r="KS41" t="s">
        <v>353</v>
      </c>
      <c r="KV41" t="s">
        <v>353</v>
      </c>
      <c r="KW41">
        <v>111950</v>
      </c>
      <c r="KY41" t="s">
        <v>353</v>
      </c>
      <c r="LA41">
        <v>173200</v>
      </c>
      <c r="LC41" t="s">
        <v>353</v>
      </c>
      <c r="LD41" t="s">
        <v>353</v>
      </c>
      <c r="LE41" t="s">
        <v>353</v>
      </c>
      <c r="LH41" t="s">
        <v>353</v>
      </c>
      <c r="LJ41" t="s">
        <v>353</v>
      </c>
      <c r="LK41" t="s">
        <v>353</v>
      </c>
      <c r="LM41" t="s">
        <v>353</v>
      </c>
      <c r="LP41" t="s">
        <v>353</v>
      </c>
      <c r="LQ41" t="s">
        <v>353</v>
      </c>
      <c r="LR41" t="s">
        <v>353</v>
      </c>
      <c r="LU41" t="s">
        <v>353</v>
      </c>
      <c r="LV41" t="s">
        <v>353</v>
      </c>
      <c r="LW41" t="s">
        <v>353</v>
      </c>
      <c r="LX41" t="s">
        <v>353</v>
      </c>
      <c r="LY41" t="s">
        <v>353</v>
      </c>
      <c r="MA41" t="s">
        <v>353</v>
      </c>
      <c r="MB41" t="s">
        <v>353</v>
      </c>
      <c r="MD41" t="s">
        <v>353</v>
      </c>
      <c r="ME41" t="s">
        <v>353</v>
      </c>
      <c r="MG41" t="s">
        <v>353</v>
      </c>
      <c r="MH41" t="s">
        <v>353</v>
      </c>
      <c r="ML41" t="s">
        <v>353</v>
      </c>
      <c r="MM41" t="s">
        <v>353</v>
      </c>
      <c r="MN41" t="s">
        <v>353</v>
      </c>
      <c r="MO41" t="s">
        <v>353</v>
      </c>
      <c r="MQ41" t="s">
        <v>353</v>
      </c>
      <c r="MR41" t="s">
        <v>353</v>
      </c>
      <c r="MS41" t="s">
        <v>353</v>
      </c>
      <c r="MV41" t="s">
        <v>353</v>
      </c>
      <c r="MX41" t="s">
        <v>353</v>
      </c>
      <c r="MY41" t="s">
        <v>353</v>
      </c>
      <c r="MZ41" t="s">
        <v>353</v>
      </c>
      <c r="NA41" t="s">
        <v>353</v>
      </c>
      <c r="NB41" t="s">
        <v>353</v>
      </c>
      <c r="NC41" t="s">
        <v>353</v>
      </c>
      <c r="NE41" t="s">
        <v>353</v>
      </c>
      <c r="NF41" t="s">
        <v>353</v>
      </c>
      <c r="NH41" t="s">
        <v>353</v>
      </c>
      <c r="NI41" t="s">
        <v>353</v>
      </c>
      <c r="NK41" t="s">
        <v>353</v>
      </c>
      <c r="NN41" t="s">
        <v>353</v>
      </c>
      <c r="NO41" t="s">
        <v>353</v>
      </c>
      <c r="NR41" t="s">
        <v>353</v>
      </c>
      <c r="NS41" t="s">
        <v>353</v>
      </c>
      <c r="NT41" t="s">
        <v>353</v>
      </c>
      <c r="NW41" t="s">
        <v>353</v>
      </c>
      <c r="NX41" t="s">
        <v>353</v>
      </c>
      <c r="NY41" t="s">
        <v>353</v>
      </c>
      <c r="OC41" t="s">
        <v>353</v>
      </c>
      <c r="OG41" t="s">
        <v>353</v>
      </c>
      <c r="OH41" t="s">
        <v>353</v>
      </c>
      <c r="OM41" t="s">
        <v>353</v>
      </c>
      <c r="OO41" t="s">
        <v>353</v>
      </c>
      <c r="OP41" t="s">
        <v>353</v>
      </c>
      <c r="OQ41" t="s">
        <v>353</v>
      </c>
      <c r="OR41" t="s">
        <v>353</v>
      </c>
      <c r="OS41" t="s">
        <v>353</v>
      </c>
      <c r="OW41" t="s">
        <v>353</v>
      </c>
      <c r="OX41" t="s">
        <v>353</v>
      </c>
      <c r="OZ41" t="s">
        <v>353</v>
      </c>
      <c r="PD41" t="s">
        <v>353</v>
      </c>
      <c r="PE41" t="s">
        <v>353</v>
      </c>
      <c r="PH41" t="s">
        <v>353</v>
      </c>
      <c r="PJ41" t="s">
        <v>353</v>
      </c>
      <c r="PM41" t="s">
        <v>353</v>
      </c>
      <c r="PO41" t="s">
        <v>353</v>
      </c>
      <c r="PQ41" t="s">
        <v>353</v>
      </c>
      <c r="PW41" t="s">
        <v>353</v>
      </c>
      <c r="PX41" t="s">
        <v>353</v>
      </c>
      <c r="PY41" t="s">
        <v>353</v>
      </c>
      <c r="PZ41" t="s">
        <v>353</v>
      </c>
      <c r="QB41" t="s">
        <v>353</v>
      </c>
      <c r="QC41" t="s">
        <v>353</v>
      </c>
      <c r="QD41" t="s">
        <v>353</v>
      </c>
      <c r="QF41" t="s">
        <v>353</v>
      </c>
      <c r="QG41" t="s">
        <v>353</v>
      </c>
      <c r="QI41" t="s">
        <v>353</v>
      </c>
      <c r="QK41" t="s">
        <v>353</v>
      </c>
      <c r="QL41" t="s">
        <v>353</v>
      </c>
      <c r="QN41" t="s">
        <v>353</v>
      </c>
      <c r="QO41" t="s">
        <v>353</v>
      </c>
      <c r="QS41" t="s">
        <v>353</v>
      </c>
      <c r="QU41" t="s">
        <v>353</v>
      </c>
      <c r="QV41" t="s">
        <v>353</v>
      </c>
      <c r="QW41" t="s">
        <v>353</v>
      </c>
      <c r="RB41" t="s">
        <v>353</v>
      </c>
      <c r="RF41" t="s">
        <v>353</v>
      </c>
      <c r="RH41" t="s">
        <v>353</v>
      </c>
      <c r="RI41" t="s">
        <v>353</v>
      </c>
      <c r="RJ41" t="s">
        <v>353</v>
      </c>
      <c r="RK41" t="s">
        <v>353</v>
      </c>
      <c r="RL41" t="s">
        <v>353</v>
      </c>
      <c r="RN41" t="s">
        <v>353</v>
      </c>
      <c r="RP41">
        <v>138634</v>
      </c>
      <c r="RQ41" t="s">
        <v>353</v>
      </c>
      <c r="RS41">
        <v>-2837</v>
      </c>
      <c r="RT41" t="s">
        <v>353</v>
      </c>
      <c r="RV41" t="s">
        <v>353</v>
      </c>
      <c r="RX41" t="s">
        <v>353</v>
      </c>
      <c r="RY41" t="s">
        <v>353</v>
      </c>
      <c r="RZ41" t="s">
        <v>353</v>
      </c>
      <c r="SB41" t="s">
        <v>353</v>
      </c>
      <c r="SC41" t="s">
        <v>353</v>
      </c>
      <c r="SE41" t="s">
        <v>353</v>
      </c>
      <c r="SI41" t="s">
        <v>353</v>
      </c>
      <c r="SJ41" t="s">
        <v>353</v>
      </c>
      <c r="SK41" t="s">
        <v>353</v>
      </c>
      <c r="SL41" t="s">
        <v>353</v>
      </c>
      <c r="SN41" t="s">
        <v>353</v>
      </c>
      <c r="SO41" t="s">
        <v>353</v>
      </c>
      <c r="SP41" t="s">
        <v>353</v>
      </c>
      <c r="SQ41" t="s">
        <v>353</v>
      </c>
      <c r="SR41" t="s">
        <v>353</v>
      </c>
      <c r="SS41" t="s">
        <v>353</v>
      </c>
      <c r="SZ41" t="s">
        <v>353</v>
      </c>
      <c r="TA41" t="s">
        <v>353</v>
      </c>
      <c r="TB41" t="s">
        <v>353</v>
      </c>
      <c r="TC41" t="s">
        <v>353</v>
      </c>
      <c r="TD41" t="s">
        <v>353</v>
      </c>
      <c r="TE41" t="s">
        <v>353</v>
      </c>
      <c r="TF41" t="s">
        <v>353</v>
      </c>
      <c r="TH41" t="s">
        <v>353</v>
      </c>
      <c r="TI41" t="s">
        <v>353</v>
      </c>
      <c r="TJ41" t="s">
        <v>353</v>
      </c>
      <c r="TK41" t="s">
        <v>353</v>
      </c>
      <c r="TL41" t="s">
        <v>353</v>
      </c>
      <c r="TO41" t="s">
        <v>353</v>
      </c>
      <c r="TS41" t="s">
        <v>353</v>
      </c>
      <c r="TU41" t="s">
        <v>353</v>
      </c>
      <c r="TV41" t="s">
        <v>353</v>
      </c>
      <c r="TX41" t="s">
        <v>353</v>
      </c>
      <c r="TZ41" t="s">
        <v>353</v>
      </c>
      <c r="UC41" t="s">
        <v>353</v>
      </c>
      <c r="UF41" t="s">
        <v>353</v>
      </c>
      <c r="UG41" t="s">
        <v>353</v>
      </c>
      <c r="UH41" t="s">
        <v>353</v>
      </c>
      <c r="UJ41">
        <v>2343</v>
      </c>
      <c r="UL41" t="s">
        <v>353</v>
      </c>
      <c r="UM41" t="s">
        <v>353</v>
      </c>
      <c r="UN41" t="s">
        <v>353</v>
      </c>
      <c r="UP41" t="s">
        <v>353</v>
      </c>
      <c r="UQ41" t="s">
        <v>353</v>
      </c>
      <c r="UR41" t="s">
        <v>353</v>
      </c>
      <c r="US41" t="s">
        <v>353</v>
      </c>
      <c r="UU41" t="s">
        <v>353</v>
      </c>
      <c r="UX41" t="s">
        <v>353</v>
      </c>
      <c r="UZ41" t="s">
        <v>353</v>
      </c>
      <c r="VE41" t="s">
        <v>353</v>
      </c>
      <c r="VF41" t="s">
        <v>353</v>
      </c>
      <c r="VG41" t="s">
        <v>353</v>
      </c>
      <c r="VH41" t="s">
        <v>353</v>
      </c>
      <c r="VI41" t="s">
        <v>353</v>
      </c>
      <c r="VJ41" t="s">
        <v>353</v>
      </c>
      <c r="VL41" t="s">
        <v>353</v>
      </c>
      <c r="VM41" t="s">
        <v>353</v>
      </c>
      <c r="VR41" t="s">
        <v>353</v>
      </c>
      <c r="VS41" t="s">
        <v>353</v>
      </c>
      <c r="VT41" t="s">
        <v>353</v>
      </c>
      <c r="VX41" t="s">
        <v>353</v>
      </c>
      <c r="WC41" t="s">
        <v>353</v>
      </c>
    </row>
  </sheetData>
  <dataValidations count="1">
    <dataValidation allowBlank="1" showErrorMessage="1" promptTitle="TRAFO" prompt="$A$1:$WE$41" sqref="A1" xr:uid="{F703681A-7B02-49A8-9356-C5BAA11AD4A9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Enders</dc:creator>
  <cp:lastModifiedBy>Arthur Enders</cp:lastModifiedBy>
  <dcterms:created xsi:type="dcterms:W3CDTF">2019-06-19T22:52:17Z</dcterms:created>
  <dcterms:modified xsi:type="dcterms:W3CDTF">2019-06-19T22:55:09Z</dcterms:modified>
</cp:coreProperties>
</file>