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rthu\Desktop\BA\Data\"/>
    </mc:Choice>
  </mc:AlternateContent>
  <xr:revisionPtr revIDLastSave="0" documentId="8_{EC99A5B1-A621-4047-AB04-883B441235FB}" xr6:coauthVersionLast="43" xr6:coauthVersionMax="43" xr10:uidLastSave="{00000000-0000-0000-0000-000000000000}"/>
  <bookViews>
    <workbookView xWindow="-108" yWindow="-108" windowWidth="23256" windowHeight="12576" xr2:uid="{9057A188-627F-4E62-9FBE-5EB48215DB19}"/>
  </bookViews>
  <sheets>
    <sheet name="Tabelle1" sheetId="1" r:id="rId1"/>
  </sheets>
  <definedNames>
    <definedName name="TRNR_3ea62259de614de6bc9b067fe2a87c62_40_614" hidden="1">Tabelle1!$A$1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Arthur Enders</author>
  </authors>
  <commentList>
    <comment ref="A1" authorId="0" shapeId="0" xr:uid="{AF1320DD-60BA-4400-AD6D-D6632A636A26}">
      <text>
        <r>
          <rPr>
            <b/>
            <sz val="9"/>
            <color indexed="81"/>
            <rFont val="Segoe UI"/>
            <family val="2"/>
          </rPr>
          <t>=DSGRID(CONCATENATE("15331E,D:VAG,D:MB4@,759559,D:AML2,923889,D:AK@,D:ABA@,929050,D:AT9,866893,D:TLT,288501,D:ADJ@,D:AY4,775749,D:ANNA,27421C,905071,916118,944766,539712,309359,32872K,950825,D:SEL,866821,D:ALL,951187,D:LFV1,866918,D:ACH,950850,142714,D:AQS,D:AQT,D:DLW,729376",",930606,729956,D:AX5,D:AX3,D:AX7,D:BD9S,27421M,866861,D:BSLM,D:BRG,772305,505050,D:SCH,951189,D:BHW,D:HVM,86668D,929075,866908,866951,D:GZU,929106,D:BC5,946051,936940,142918,929073,866968,923541,929314,929119,866812,888907,27421N,952262,898618,866842,D:N","1Y,951195,299737,866864,D:BLC,775155,866975,866919,756342,951492,866955,866920,D:NSW,278417,D:BPW,923536,951737,D:3BF,929020,D:BWO1,D:MSC,929128,951191,866921,866866,D:CA2,D:@CA,27565W,D:B7@,866974,929037,D:CZZ,D:G5,779417,929034,951661,51410Q,D:NS8,8669","22,775040,756514,414352,932940,D:C@R,775038,290255,866867,697656,D:DCG,D:DCG1,866923,D:DH6,D:DWE,D:DSV,866924,D:DBL,741664,D:DGX,27421P,D:4DT1,866824,866868,866925,866814,D:HHY,866801,866869,866863,951194,27421T,D:BLAG,898696,775042,929023,866926,929074,","929070,952265,D:DSL,951193,929108,D:BHY,951681,D:ESB1,951771,27598M,D:WUE,138471,D:DYW,86981L,D:ISA,D:5TQN,D:EBV,866940,866871,929063,D:EDH,D:FEF,142776,951197,866872,929127,866835,D:EJ1,309873,866870,D:EPH7,D:EIQ,27600F,866873,951739,D:EDB,929543,866875",",309402,D:EK3@,296301,866962,866851,929109,D:EHY,866928,866945,D:E@C,309360,702699,142791,D:FEL,866877,307420,866878,929029,D:ZTWN,D:F2F,729108,866947,866973,308398,D:FKK,997989,866819,D:FT@,D:KAH,D:G7M,137521,264721,D:GAD5,866879,307018,D:GEFR,D:GEA,951","674,D:G3A,D:GKA5,866880,929051,866857,D:GST,D:GFN,D:GGB,D:GI@,912342,866881,D:GLU,D:GLU2,755589,D:GOL@,D:@PC,271037,D:GRP1,866969,D:G@H,D:GUB@,866807,888906,D:HAG,D:HBA1,866930,775654,866931,D:DVD,D:HHO,866882,866932,756801,929134,D:HPL,D:HAP,912337,7750","93,951223,D:HEL,D:HKL1,D:HBB,866887,866967,D:H8J,866979,866933,866884,866885,265620,D:HIL9,951207,D:HOE,866934,944896,D:HST,D:HOK,912819,866970,142726,929082,866964,D:ICN,866886,D:ZEI,D:IFR,929107,D:AL8,866858,866957,D:SD@,866831,671152,D:JOA,D:JLW,D:JMP",",951208,952270,D:KAM,D:KHA,912624,D:HBE,D:KJ5,D:PAS,D:KER,944057,D:KIE,D:KNM,D:KLD,D:KJD,936908,D:KCP2,D:KNR,D:KRV,951679,D:KOT,27422H,D:KPG,D:KECA,951754,D:KAW,929062,866888,D:KTA,D:KRO,D:KO@,D:KRF,D:KKK,866935,D:KUP,936910,27422J,D:LPX,866889,866820,D:","LTK,D:3LA,51128R,952254,D:LBS1,866954,756507,D:LPR,D:LOB,278946,866853,775232,27422W,866946,866815,951214,866890,D:MLST,D:T@I,929026,D:ROL,866865,741413,866806,D:MJA,D:MNP,866936,936874,866802,D:MERF,866891,866971,695791,929058,D:MHM4,D:ZZS,D:MK4,D:3U@,D",":MIX,951215,866965,D:MOB@,775838,775114,D:MSW,775115,13894D,D:MXS,D:M2J,951683,D:MVS,309450,D:NCOV,929126,775120,D:NED,D:NN5,D:NWA,866929,866892,D:DOO1,866976,D:N2G,D:NAV,929122,866823,D:NUE,D:OKO9,D:OAR,936479,8732XZ,866937,D:8BS,28541K,275352,866894,93","6482,866895,D:PHN,D:ITE1,505478,D:PAW,51228R,775131,866896,50575J,930136,929131,27423J,D:PAT@,D:PAG1,866859,929031,D:VPI,307973,D:PKI,13356P,D:POXA,866938,301575,866897,D:POU1,866899,D:PSB,50575H,27423R,866898,866900,936932,D:BI@,866916,866901,690344,936","907,866972,D:REF,775866,D:REV,D:RBO,D:RHY,866956,D:REA,D:@DM,951640,D:RID,775138,D:RDH,929918,866961,D:COD,866939,D:RUE,866822,866959,D:RWE1,D:DEA,866966,866977,D:SRG,D:SAI,D:GZH,D:@AM,866963,D:SSI,D:SWZ,308307,8664TR,27424C,D:CSD,309880,D:SLI4,930376,D:","SFA,D:DSP,936290,950837,29766P,136158,951401,D:3SL,27424E,UKB1LG917,D:SLJ1,414112,999503,D:WHG,D:SKW,290462,307010,D:SPA6,951690,866903,866904,866905,866906,936936,866978,307014,936937,755671,676769,936475,866860,D:SNS@,951757,929101,866876,866950,D:S@C,","D:SWQ@,866830,263831,309332,D:NCOE,697979,D:SGV,D:SW@,D:SLHD,D:YYS,D:SZT,290663,D:TAG,929053,729561,D:TWK1,273050,D:TNH@,D:KT8,866953,D:TLZ,866907,D:CDT,D:ENO,929117,D:THV,27424L,866909,D:RST,D:TBBA,D:TS1@,278655,99348F,D:TY40,729175,D:TUS@,D:UUF,D:ULX,D",":URE,D:VTT,866942,866910,866911,936477,866943,951774,923922,951777,866914,309366,28609Q,D:VSX,D:VVM,D:VDF,D:JVO,866913,D:VOH,D:VO@5,866827,866944,D:WAT,D:WPM,309065,D:WDO,D:WNG,D:WAD,D:WRU,951736,866915,951779,865719,951634,D:WIL,929076,866952,D:WBV,9512","34,D:WHB,866826,866917,D:WWI,D:ZAN,866833"),"WC07011","1979-12-31","2018-12-31","Y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<sst xmlns="http://schemas.openxmlformats.org/spreadsheetml/2006/main" count="12321" uniqueCount="437">
  <si>
    <t>DEPFA BANK PLC - EMPLOYEES</t>
  </si>
  <si>
    <t>#ERROR</t>
  </si>
  <si>
    <t>4MBO INT'L ELECTRON - EMPLOYEES</t>
  </si>
  <si>
    <t>AACHENER LEBENSVERS. - EMPLOYEES</t>
  </si>
  <si>
    <t>AACHEN &amp; MUENCH VERS - EMPLOYEES</t>
  </si>
  <si>
    <t>ASEA BROWN BOVERI - EMPLOYEES</t>
  </si>
  <si>
    <t>ABIT AG - EMPLOYEES</t>
  </si>
  <si>
    <t>ADAM OPEL AG - EMPLOYEES</t>
  </si>
  <si>
    <t>ADCON TELEMETRY AG - EMPLOYEES</t>
  </si>
  <si>
    <t>ADITRON AG - EMPLOYEES</t>
  </si>
  <si>
    <t>ADORI AG - EMPLOYEES</t>
  </si>
  <si>
    <t>ARGYRAKIS DEIN SYSTE - EMPLOYEES</t>
  </si>
  <si>
    <t>CASH.LIFE AG - EMPLOYEES</t>
  </si>
  <si>
    <t>AEG DAIMLER-BENZ - EMPLOYEES</t>
  </si>
  <si>
    <t>AESCULAP AG - EMPLOYEES</t>
  </si>
  <si>
    <t>AGAB AG ANL &amp; BET - EMPLOYEES</t>
  </si>
  <si>
    <t>ALBINGIA VERSICH. AG - EMPLOYEES</t>
  </si>
  <si>
    <t>ALCATEL SEL - EMPLOYEES</t>
  </si>
  <si>
    <t>COFACE KREDIT - EMPLOYEES</t>
  </si>
  <si>
    <t>ALLIANZ LEBENSVERS. - EMPLOYEES</t>
  </si>
  <si>
    <t>ALLWEILER AG - EMPLOYEES</t>
  </si>
  <si>
    <t>ALTE LEIPZIGER - EMPLOYEES</t>
  </si>
  <si>
    <t>ALUSINGEN GMBH - EMPLOYEES</t>
  </si>
  <si>
    <t>ALZCHEM AG - EMPLOYEES</t>
  </si>
  <si>
    <t>AQUA SIGNAL AG - EMPLOYEES</t>
  </si>
  <si>
    <t>AQUATEC AG - EMPLOYEES</t>
  </si>
  <si>
    <t>ARMSTRONG DLW AG - EMPLOYEES</t>
  </si>
  <si>
    <t>ATB AG - EMPLOYEES</t>
  </si>
  <si>
    <t>AUTANIA AG - EMPLOYEES</t>
  </si>
  <si>
    <t>AVA ALLG. HANDELS. - EMPLOYEES</t>
  </si>
  <si>
    <t>AXA LEBENSVERSICH - EMPLOYEES</t>
  </si>
  <si>
    <t>AXA KONZERN AG - EMPLOYEES</t>
  </si>
  <si>
    <t>AXA VERSICHERUNG AG - EMPLOYEES</t>
  </si>
  <si>
    <t>BADENWERK - EMPLOYEES</t>
  </si>
  <si>
    <t>BADISCHE KOMMUNALE L - EMPLOYEES</t>
  </si>
  <si>
    <t>BARMAG AG - EMPLOYEES</t>
  </si>
  <si>
    <t>BAUSCH AG - EMPLOYEES</t>
  </si>
  <si>
    <t>BAYER SCHERING - EMPLOYEES</t>
  </si>
  <si>
    <t>BAYERISCHE BRAUEREI - EMPLOYEES</t>
  </si>
  <si>
    <t>BAYER. HYPOTHE. BANK - EMPLOYEES</t>
  </si>
  <si>
    <t>BAYER. HYPO- UND VER - EMPLOYEES</t>
  </si>
  <si>
    <t>BAYERISCHE HYPO - EMPLOYEES</t>
  </si>
  <si>
    <t>BAYERISCHE IMMOBILIE - EMPLOYEES</t>
  </si>
  <si>
    <t>BAYERN VERSICHERUN - EMPLOYEES</t>
  </si>
  <si>
    <t>BAYERNWERK AG - EMPLOYEES</t>
  </si>
  <si>
    <t>BBG BETEILIGUNGS-AG - EMPLOYEES</t>
  </si>
  <si>
    <t>BDAG BALCKE-DUERR AG - EMPLOYEES</t>
  </si>
  <si>
    <t>BERLINER KINDL BRAU. - EMPLOYEES</t>
  </si>
  <si>
    <t>BERTELSMANN AG (OLD) - EMPLOYEES</t>
  </si>
  <si>
    <t>BEWAG AG - EMPLOYEES</t>
  </si>
  <si>
    <t>BFG BANK AG - EMPLOYEES</t>
  </si>
  <si>
    <t>BHW HOLDING AG - EMPLOYEES</t>
  </si>
  <si>
    <t>BIB. INST. BROCKHAUS - EMPLOYEES</t>
  </si>
  <si>
    <t>BLAUE QUELLEN AG - EMPLOYEES</t>
  </si>
  <si>
    <t>BLOHM + VOSS HLDS AG - EMPLOYEES</t>
  </si>
  <si>
    <t>BLUE CONSULTING AG - EMPLOYEES</t>
  </si>
  <si>
    <t>BM BAECKERMUEHLEN - EMPLOYEES</t>
  </si>
  <si>
    <t>BOEHRINGER INGELHEIM - EMPLOYEES</t>
  </si>
  <si>
    <t>BOEHRINGER MANNHEIM - EMPLOYEES</t>
  </si>
  <si>
    <t>BOGE AG - EMPLOYEES</t>
  </si>
  <si>
    <t>BOSCH-SIEMENS GMBH - EMPLOYEES</t>
  </si>
  <si>
    <t>BRAAS GMBH - EMPLOYEES</t>
  </si>
  <si>
    <t>BRAIN FORCE FINAN'L - EMPLOYEES</t>
  </si>
  <si>
    <t>BRAINPOOL TV AG - EMPLOYEES</t>
  </si>
  <si>
    <t>BRAINPOWER NV - EMPLOYEES</t>
  </si>
  <si>
    <t>BRAU UND BRUNNEN AG - EMPLOYEES</t>
  </si>
  <si>
    <t>BRAUEREI CLUSS AG - EMPLOYEES</t>
  </si>
  <si>
    <t>BREMER VULKAN V. AG - EMPLOYEES</t>
  </si>
  <si>
    <t>BREMER WOLL-KAEMM AG - EMPLOYEES</t>
  </si>
  <si>
    <t>BROADNET AG - EMPLOYEES</t>
  </si>
  <si>
    <t>BUDERUS AG - EMPLOYEES</t>
  </si>
  <si>
    <t>HUBERT BURDA MEDIA - EMPLOYEES</t>
  </si>
  <si>
    <t>C. DEILMANN AG - EMPLOYEES</t>
  </si>
  <si>
    <t>CAA AG - EMPLOYEES</t>
  </si>
  <si>
    <t>CARL ZEISS STIFTUNG - EMPLOYEES</t>
  </si>
  <si>
    <t>CELANESE AG - EMPLOYEES</t>
  </si>
  <si>
    <t>CHEMISCHE WERKE - EMPLOYEES</t>
  </si>
  <si>
    <t>NOVASOFT AG - EMPLOYEES</t>
  </si>
  <si>
    <t>CLAAS KGAA - EMPLOYEES</t>
  </si>
  <si>
    <t>COGNIS DEUTSCHLAND - EMPLOYEES</t>
  </si>
  <si>
    <t>COMPUTER 2000 AG - EMPLOYEES</t>
  </si>
  <si>
    <t>CONCEPT! AG - EMPLOYEES</t>
  </si>
  <si>
    <t>CONOCO MINERALOEL - EMPLOYEES</t>
  </si>
  <si>
    <t>CONSORS DISCOUNT-BRO - EMPLOYEES</t>
  </si>
  <si>
    <t>CONTIGAS AG - EMPLOYEES</t>
  </si>
  <si>
    <t>COUTINHO, CARO &amp; CO. - EMPLOYEES</t>
  </si>
  <si>
    <t>DAS WERK AG - EMPLOYEES</t>
  </si>
  <si>
    <t>DATASAVE AG - EMPLOYEES</t>
  </si>
  <si>
    <t>DAVY MCKEE AG - EMPLOYEES</t>
  </si>
  <si>
    <t>DEBITEL AG - EMPLOYEES</t>
  </si>
  <si>
    <t>DEGUSSA AG - EMPLOYEES</t>
  </si>
  <si>
    <t>DEGUSSA AG (OLD) - EMPLOYEES</t>
  </si>
  <si>
    <t>DEUTSCH SIEDLUNGS BK - EMPLOYEES</t>
  </si>
  <si>
    <t>DEUTSCHE BEAMTEN-VER - EMPLOYEES</t>
  </si>
  <si>
    <t>DEUTSCHE BP HOLD. AG - EMPLOYEES</t>
  </si>
  <si>
    <t>DEUTSCHE BAHN AG - EMPLOYEES</t>
  </si>
  <si>
    <t>DEUTSCHE HYPOTHEKENB - EMPLOYEES</t>
  </si>
  <si>
    <t>DEUTSCHE KRANKENVERS - EMPLOYEES</t>
  </si>
  <si>
    <t>DEUTSCHES MILCH GMBH - EMPLOYEES</t>
  </si>
  <si>
    <t>DEUTSCHE SHELL AG - EMPLOYEES</t>
  </si>
  <si>
    <t>D. EISENHANDEL - EMPLOYEES</t>
  </si>
  <si>
    <t>DEUTSCHER LLOYD VERS - EMPLOYEES</t>
  </si>
  <si>
    <t>DGAG DEUTSCHE - EMPLOYEES</t>
  </si>
  <si>
    <t>DIS DEUTSCHER INDUST - EMPLOYEES</t>
  </si>
  <si>
    <t>DOAG HOLDING AG - EMPLOYEES</t>
  </si>
  <si>
    <t>DORNIER GMBH - EMPLOYEES</t>
  </si>
  <si>
    <t>DORTMUNDER ACTIEN - EMPLOYEES</t>
  </si>
  <si>
    <t>DSL HOLDING AG - EMPLOYEES</t>
  </si>
  <si>
    <t>DEUTSCHE CENTRALBOD. - EMPLOYEES</t>
  </si>
  <si>
    <t>DEUTSCHE HYPO-BK AG - EMPLOYEES</t>
  </si>
  <si>
    <t>DEUTSCHE SB-KAUF AG - EMPLOYEES</t>
  </si>
  <si>
    <t>DTA HOLDING AG - EMPLOYEES</t>
  </si>
  <si>
    <t>DUEWAG AG - EMPLOYEES</t>
  </si>
  <si>
    <t>DYCKERHOFF &amp; WIDMANN - EMPLOYEES</t>
  </si>
  <si>
    <t>E ON BAYERN AG - EMPLOYEES</t>
  </si>
  <si>
    <t>EBV AG - EMPLOYEES</t>
  </si>
  <si>
    <t>ED. ZUEBLIN AG - EMPLOYEES</t>
  </si>
  <si>
    <t>EDEKA ZENTRALE AG - EMPLOYEES</t>
  </si>
  <si>
    <t>EDSCHA AG - EMPLOYEES</t>
  </si>
  <si>
    <t>EFFEFF FRITZ FUSS - EMPLOYEES</t>
  </si>
  <si>
    <t>EICHBAUM-BRAU. AG - EMPLOYEES</t>
  </si>
  <si>
    <t>EISEN UND METALL AG - EMPLOYEES</t>
  </si>
  <si>
    <t>EISENBAHN-VERKEH. AG - EMPLOYEES</t>
  </si>
  <si>
    <t>EJAY AG - EMPLOYEES</t>
  </si>
  <si>
    <t>ELEKTRA BECKUM AG - EMPLOYEES</t>
  </si>
  <si>
    <t>ELEKTRIZITAETS-AG - EMPLOYEES</t>
  </si>
  <si>
    <t>ELEPHANT SEVEN AG - EMPLOYEES</t>
  </si>
  <si>
    <t>ENBW ENERGIE BADEN - EMPLOYEES</t>
  </si>
  <si>
    <t>ENERGIE-VERSORGUNG - EMPLOYEES</t>
  </si>
  <si>
    <t>ENTRIUM DIRECT BANK - EMPLOYEES</t>
  </si>
  <si>
    <t>ERDOELRAFFINERIE AG - EMPLOYEES</t>
  </si>
  <si>
    <t>ESSO - EMPLOYEES</t>
  </si>
  <si>
    <t>EUROHYPO AG - EMPLOYEES</t>
  </si>
  <si>
    <t>HYPOTHEKENBANK - EMPLOYEES</t>
  </si>
  <si>
    <t>EUROPA CARTON AG - EMPLOYEES</t>
  </si>
  <si>
    <t>EV WESER-EMS AG - EMPLOYEES</t>
  </si>
  <si>
    <t>EX-CELL-O AG - EMPLOYEES</t>
  </si>
  <si>
    <t>FAG KUGELFISCHER - EMPLOYEES</t>
  </si>
  <si>
    <t>FELTEN &amp; GUILLEAUME - EMPLOYEES</t>
  </si>
  <si>
    <t>FERROSTAAL AG - EMPLOYEES</t>
  </si>
  <si>
    <t>A. FRIEDR. FLENDER - EMPLOYEES</t>
  </si>
  <si>
    <t>FORD-WERKE AG - EMPLOYEES</t>
  </si>
  <si>
    <t>FPB HOLDING AG - EMPLOYEES</t>
  </si>
  <si>
    <t>FRANZ HANIEL &amp; CIE - EMPLOYEES</t>
  </si>
  <si>
    <t>FREUDENBERG GRUPPE - EMPLOYEES</t>
  </si>
  <si>
    <t>FRIED. KRUPP HOESCH - EMPLOYEES</t>
  </si>
  <si>
    <t>FRIATEC AG - EMPLOYEES</t>
  </si>
  <si>
    <t>FRIEDRICH GROHE AG - EMPLOYEES</t>
  </si>
  <si>
    <t>GAH ANLAGENTECHNIK - EMPLOYEES</t>
  </si>
  <si>
    <t>GAP AG - EMPLOYEES</t>
  </si>
  <si>
    <t>GASVERSORGUNG SUED-D - EMPLOYEES</t>
  </si>
  <si>
    <t>GEA AG - EMPLOYEES</t>
  </si>
  <si>
    <t>GELD ART AG - EMPLOYEES</t>
  </si>
  <si>
    <t>GERLING LEBENSVERS. - EMPLOYEES</t>
  </si>
  <si>
    <t>GERRESHEIMER GLAS AG - EMPLOYEES</t>
  </si>
  <si>
    <t>GESTRA AG - EMPLOYEES</t>
  </si>
  <si>
    <t>GIGABELL AG - EMPLOYEES</t>
  </si>
  <si>
    <t>GILDE BRAUEREI AG - EMPLOYEES</t>
  </si>
  <si>
    <t>GIRMES AKTIENGESELLS - EMPLOYEES</t>
  </si>
  <si>
    <t>GKM AG - EMPLOYEES</t>
  </si>
  <si>
    <t>GLUNZ AG - EMPLOYEES</t>
  </si>
  <si>
    <t>GMN AG - EMPLOYEES</t>
  </si>
  <si>
    <t>GOLDSCHMIDT AG - EMPLOYEES</t>
  </si>
  <si>
    <t>GPC BIOTECH AG - EMPLOYEES</t>
  </si>
  <si>
    <t>GROUP TECHNOLOGIES - EMPLOYEES</t>
  </si>
  <si>
    <t>GRUNDIG AG - EMPLOYEES</t>
  </si>
  <si>
    <t>GRUNDSTUECK &amp; BAU AG - EMPLOYEES</t>
  </si>
  <si>
    <t>GUB CAPITAL AG - EMPLOYEES</t>
  </si>
  <si>
    <t>H. BERTHOLD AG - EMPLOYEES</t>
  </si>
  <si>
    <t>H.I.S. SPORTSWEAR AG - EMPLOYEES</t>
  </si>
  <si>
    <t>HAGEDA AG - EMPLOYEES</t>
  </si>
  <si>
    <t>HAGEN BATTERIE AG - EMPLOYEES</t>
  </si>
  <si>
    <t>HAINDL PAPIER GMBH - EMPLOYEES</t>
  </si>
  <si>
    <t>HALBERGERHUETTE GMBH - EMPLOYEES</t>
  </si>
  <si>
    <t>HAMATECH AG - EMPLOYEES</t>
  </si>
  <si>
    <t>HAMBURGER HOCHBAHN - EMPLOYEES</t>
  </si>
  <si>
    <t>HAMBURGER GASWERKE - EMPLOYEES</t>
  </si>
  <si>
    <t>HANNOVER PAPIER - EMPLOYEES</t>
  </si>
  <si>
    <t>HARPEN AG - EMPLOYEES</t>
  </si>
  <si>
    <t>HARTMANN &amp; BRAUN AG - EMPLOYEES</t>
  </si>
  <si>
    <t>HBAG REAL ESTATE AG - EMPLOYEES</t>
  </si>
  <si>
    <t>HEILIT + WOERNER BAU - EMPLOYEES</t>
  </si>
  <si>
    <t>HEINKEL AG - EMPLOYEES</t>
  </si>
  <si>
    <t>HEINRICH INDUSTRIE - EMPLOYEES</t>
  </si>
  <si>
    <t>HELM AG - EMPLOYEES</t>
  </si>
  <si>
    <t>HERAEUS HOLDING GMBH - EMPLOYEES</t>
  </si>
  <si>
    <t>HERBERTS GMBH - EMPLOYEES</t>
  </si>
  <si>
    <t>HERMANN C. STARCK - EMPLOYEES</t>
  </si>
  <si>
    <t>HERTIE W. &amp; K. GMBH - EMPLOYEES</t>
  </si>
  <si>
    <t>HILGERS AG - EMPLOYEES</t>
  </si>
  <si>
    <t>HINDRICHS-AUFFERMANN - EMPLOYEES</t>
  </si>
  <si>
    <t>HOECHST AG - EMPLOYEES</t>
  </si>
  <si>
    <t>HOESCH AG - EMPLOYEES</t>
  </si>
  <si>
    <t>HOLSTEN-BRAUEREI AG - EMPLOYEES</t>
  </si>
  <si>
    <t>KONRAD HORNSCHUCH AG - EMPLOYEES</t>
  </si>
  <si>
    <t>HORTEN AG - EMPLOYEES</t>
  </si>
  <si>
    <t>DEGUSSA-HULS AG - EMPLOYEES</t>
  </si>
  <si>
    <t>IBM DEUTSCHLAND GMBH - EMPLOYEES</t>
  </si>
  <si>
    <t>ICN IMMOBILIEN CONS - EMPLOYEES</t>
  </si>
  <si>
    <t>SIG - EMPLOYEES</t>
  </si>
  <si>
    <t>IKON AG PRAEZISIONS. - EMPLOYEES</t>
  </si>
  <si>
    <t>INFOR BUSINESS SOLUT - EMPLOYEES</t>
  </si>
  <si>
    <t>ING BHF-BANK AG - EMPLOYEES</t>
  </si>
  <si>
    <t>IPC ARCHTEC AG - EMPLOYEES</t>
  </si>
  <si>
    <t>ITT GESELLSCHAFT - EMPLOYEES</t>
  </si>
  <si>
    <t>IVECO MAGIRUS AG - EMPLOYEES</t>
  </si>
  <si>
    <t>JOB-TODAY AG - EMPLOYEES</t>
  </si>
  <si>
    <t>JOBPILOT AG - EMPLOYEES</t>
  </si>
  <si>
    <t>JUMPTEC INDUS AG - EMPLOYEES</t>
  </si>
  <si>
    <t>KAMPS AG - EMPLOYEES</t>
  </si>
  <si>
    <t>KAUFHALLE AG - EMPLOYEES</t>
  </si>
  <si>
    <t>KAUFHOF HOLDING AG - EMPLOYEES</t>
  </si>
  <si>
    <t>KEMPINSKI - EMPLOYEES</t>
  </si>
  <si>
    <t>KENVELO AG - EMPLOYEES</t>
  </si>
  <si>
    <t>KERAMAG - EMPLOYEES</t>
  </si>
  <si>
    <t>KIEKERT AG - EMPLOYEES</t>
  </si>
  <si>
    <t>KINOWELT MEDIEN AG - EMPLOYEES</t>
  </si>
  <si>
    <t>KLEINDIENST DATENTEC - EMPLOYEES</t>
  </si>
  <si>
    <t>KLING, JELKO, DEHMEL - EMPLOYEES</t>
  </si>
  <si>
    <t>KM EUROPA METAL AG - EMPLOYEES</t>
  </si>
  <si>
    <t>KNORR CAPITAL PARTNE - EMPLOYEES</t>
  </si>
  <si>
    <t>KNUERR AG - EMPLOYEES</t>
  </si>
  <si>
    <t>KOELNISCHE RUECKVER. - EMPLOYEES</t>
  </si>
  <si>
    <t>KOEPP AG - EMPLOYEES</t>
  </si>
  <si>
    <t>KOETITZER LEDERTUCH - EMPLOYEES</t>
  </si>
  <si>
    <t>KOLBENSCHMIDT AG - EMPLOYEES</t>
  </si>
  <si>
    <t>KOLBENSCHM. PIERBURG - EMPLOYEES</t>
  </si>
  <si>
    <t>KONTRON EMBEDDED COM - EMPLOYEES</t>
  </si>
  <si>
    <t>KRAFTWERK ALTWUERTT - EMPLOYEES</t>
  </si>
  <si>
    <t>KRAUSS-MAFFEI AG - EMPLOYEES</t>
  </si>
  <si>
    <t>KREDIT. WIEDERAUFBAU - EMPLOYEES</t>
  </si>
  <si>
    <t>KRETZTECHNIK AG - EMPLOYEES</t>
  </si>
  <si>
    <t>G. KROMSCHROEDER AG - EMPLOYEES</t>
  </si>
  <si>
    <t>ENERGIEDIENST AG - EMPLOYEES</t>
  </si>
  <si>
    <t>AG KUEHNLE, KOPP - EMPLOYEES</t>
  </si>
  <si>
    <t>KULMBACHER SPINNEREI - EMPLOYEES</t>
  </si>
  <si>
    <t>C.A. KUPFERBERG &amp; CO - EMPLOYEES</t>
  </si>
  <si>
    <t>LAHMEYER AG - EMPLOYEES</t>
  </si>
  <si>
    <t>LAHMEYER ENERGIEWIRT - EMPLOYEES</t>
  </si>
  <si>
    <t>LAMBDA PHYSIK AG - EMPLOYEES</t>
  </si>
  <si>
    <t>LANDESBANK SCHLESWIG - EMPLOYEES</t>
  </si>
  <si>
    <t>LANDESBANK STUTTGART - EMPLOYEES</t>
  </si>
  <si>
    <t>LEFFERS AG - EMPLOYEES</t>
  </si>
  <si>
    <t>LEONBERGER BAUSPARKA - EMPLOYEES</t>
  </si>
  <si>
    <t>LIEBHERR-HOLDING - EMPLOYEES</t>
  </si>
  <si>
    <t>LINOTYPE-HELL AG - EMPLOYEES</t>
  </si>
  <si>
    <t>LIPRO AG LOGISTIK - EMPLOYEES</t>
  </si>
  <si>
    <t>LOBSTER NET-STOR - EMPLOYEES</t>
  </si>
  <si>
    <t>MADDOX AG - EMPLOYEES</t>
  </si>
  <si>
    <t>MAGDEBURGER VERS. AG - EMPLOYEES</t>
  </si>
  <si>
    <t>ALBIS LEASING AG - EMPLOYEES</t>
  </si>
  <si>
    <t>MAHLE GMBH - EMPLOYEES</t>
  </si>
  <si>
    <t>MAHO AG - EMPLOYEES</t>
  </si>
  <si>
    <t>MAIN-KRAFTWERKE AG - EMPLOYEES</t>
  </si>
  <si>
    <t>CPC DEUTSCH. - EMPLOYEES</t>
  </si>
  <si>
    <t>MAN ROLAND DRUCK. AG - EMPLOYEES</t>
  </si>
  <si>
    <t>MARQUARD &amp; BAHLS AG - EMPLOYEES</t>
  </si>
  <si>
    <t>MASSA AG - EMPLOYEES</t>
  </si>
  <si>
    <t>MD PAPIER GMBH - EMPLOYEES</t>
  </si>
  <si>
    <t>MEDIA! AG - EMPLOYEES</t>
  </si>
  <si>
    <t>MEDIA­NETCOM½ AG - EMPLOYEES</t>
  </si>
  <si>
    <t>MELIT - EMPLOYEES</t>
  </si>
  <si>
    <t>MERCEDES HOLDING - EMPLOYEES</t>
  </si>
  <si>
    <t>MESSER GRIESHEIM - EMPLOYEES</t>
  </si>
  <si>
    <t>MESSERSCHMITT GMBH - EMPLOYEES</t>
  </si>
  <si>
    <t>MG VERMOEGENSV.-AG - EMPLOYEES</t>
  </si>
  <si>
    <t>MHM MODE HOLDING AG - EMPLOYEES</t>
  </si>
  <si>
    <t>MICHAEL ZAEH - EMPLOYEES</t>
  </si>
  <si>
    <t>MICROLOG LOGISTICS - EMPLOYEES</t>
  </si>
  <si>
    <t>MIS AG - EMPLOYEES</t>
  </si>
  <si>
    <t>MAINZER AKTIEN-BIER. - EMPLOYEES</t>
  </si>
  <si>
    <t>MOBIL OIL AG - EMPLOYEES</t>
  </si>
  <si>
    <t>FREENET.DE AG - EMPLOYEES</t>
  </si>
  <si>
    <t>MONACHIA GRUNDSTUCKS - EMPLOYEES</t>
  </si>
  <si>
    <t>MOSAIC SOFTWARE AG - EMPLOYEES</t>
  </si>
  <si>
    <t>MSH INTERNATIONAL - EMPLOYEES</t>
  </si>
  <si>
    <t>MUEHLE RUENINGEN AG - EMPLOYEES</t>
  </si>
  <si>
    <t>MVS MIETE VERTRIEB - EMPLOYEES</t>
  </si>
  <si>
    <t>NECKARWERKE STUTTG - EMPLOYEES</t>
  </si>
  <si>
    <t>NESTLE DEUTSCHLAND - EMPLOYEES</t>
  </si>
  <si>
    <t>ARISTON-NORD-WEST RG - EMPLOYEES</t>
  </si>
  <si>
    <t>BERZELIUS SERVICE AG - EMPLOYEES</t>
  </si>
  <si>
    <t>NUERNBERGER BUND GRO - EMPLOYEES</t>
  </si>
  <si>
    <t>NUERNBERGER HYPOTHEK - EMPLOYEES</t>
  </si>
  <si>
    <t>ORENSTEIN &amp; KOPPEL - EMPLOYEES</t>
  </si>
  <si>
    <t>OAR CONSULTING AG - EMPLOYEES</t>
  </si>
  <si>
    <t>OBAG AG - EMPLOYEES</t>
  </si>
  <si>
    <t>OETKER GRUPPE - EMPLOYEES</t>
  </si>
  <si>
    <t>OSRAM GMBH - EMPLOYEES</t>
  </si>
  <si>
    <t>OTAVI MINEN AG - EMPLOYEES</t>
  </si>
  <si>
    <t>OTTO GMBH &amp; CO KG - EMPLOYEES</t>
  </si>
  <si>
    <t>P-D INTERGLAS TECH - EMPLOYEES</t>
  </si>
  <si>
    <t>PAPIERFABRIK WEISSEN - EMPLOYEES</t>
  </si>
  <si>
    <t>PELIKAN AG - EMPLOYEES</t>
  </si>
  <si>
    <t>PERI GMBH - EMPLOYEES</t>
  </si>
  <si>
    <t>G.M. PFAFF AG - EMPLOYEES</t>
  </si>
  <si>
    <t>PFLEIDERER BAU &amp; VER - EMPLOYEES</t>
  </si>
  <si>
    <t>PGAM ADVANCED TECH - EMPLOYEES</t>
  </si>
  <si>
    <t>PHILIPS GMBH - EMPLOYEES</t>
  </si>
  <si>
    <t>PHOENIX AG - EMPLOYEES</t>
  </si>
  <si>
    <t>PIRELLI DEUTSCHLAND - EMPLOYEES</t>
  </si>
  <si>
    <t>PKV VERMOEGENSVERWAL - EMPLOYEES</t>
  </si>
  <si>
    <t>POET HOLDINGS, INC. - EMPLOYEES</t>
  </si>
  <si>
    <t>PRAKTIKER BAU- U. H. - EMPLOYEES</t>
  </si>
  <si>
    <t>PREUSSENELEKTRA AG - EMPLOYEES</t>
  </si>
  <si>
    <t>PROUT AG - EMPLOYEES</t>
  </si>
  <si>
    <t>PROVINZIAL FEUERVERS - EMPLOYEES</t>
  </si>
  <si>
    <t>PSB AG F. PROGRAMMIE - EMPLOYEES</t>
  </si>
  <si>
    <t>QIMONDA AG - EMPLOYEES</t>
  </si>
  <si>
    <t>QUELLE AG - EMPLOYEES</t>
  </si>
  <si>
    <t>R + V VERSICHERUNG - EMPLOYEES</t>
  </si>
  <si>
    <t>RAAB KARCHER - EMPLOYEES</t>
  </si>
  <si>
    <t>RABOBANK DEUTSCHLAND - EMPLOYEES</t>
  </si>
  <si>
    <t>RADEBERGER GRUPPE - EMPLOYEES</t>
  </si>
  <si>
    <t>RAIFFEIS CTRL-GENOSS - EMPLOYEES</t>
  </si>
  <si>
    <t>RASSELSTEIN AG - EMPLOYEES</t>
  </si>
  <si>
    <t>REAL GARANT VERSICHE - EMPLOYEES</t>
  </si>
  <si>
    <t>RECKITT BENCKISER - EMPLOYEES</t>
  </si>
  <si>
    <t>REEMTSMA CIG GMBH - EMPLOYEES</t>
  </si>
  <si>
    <t>REFUGIUM HOLDING AG - EMPLOYEES</t>
  </si>
  <si>
    <t>OTTO REICHELT AG - EMPLOYEES</t>
  </si>
  <si>
    <t>REVELL AG - EMPLOYEES</t>
  </si>
  <si>
    <t>RHEIN BIOTECH NV - EMPLOYEES</t>
  </si>
  <si>
    <t>RHEINISCHE H-BANK AG - EMPLOYEES</t>
  </si>
  <si>
    <t>RWE RHEINBRAUN AG - EMPLOYEES</t>
  </si>
  <si>
    <t>RHEINELEKTRA AG - EMPLOYEES</t>
  </si>
  <si>
    <t>RHEINHOLD &amp; MAHLA AG - EMPLOYEES</t>
  </si>
  <si>
    <t>RHENAG RHEIN ENERGIE - EMPLOYEES</t>
  </si>
  <si>
    <t>RICARDO.DE AG - EMPLOYEES</t>
  </si>
  <si>
    <t>ALLIEDSIGNAL RIEDEL - EMPLOYEES</t>
  </si>
  <si>
    <t>RIETER INGOLSRADT AG - EMPLOYEES</t>
  </si>
  <si>
    <t>ROBERT BOSCH GMBH - EMPLOYEES</t>
  </si>
  <si>
    <t>ROBERT CORDIER AG - EMPLOYEES</t>
  </si>
  <si>
    <t>ROEHM GMBH - EMPLOYEES</t>
  </si>
  <si>
    <t>RUETGERS AG - EMPLOYEES</t>
  </si>
  <si>
    <t>RUHRGAS AG - EMPLOYEES</t>
  </si>
  <si>
    <t>RWA-DEA AG MINL CHEM - EMPLOYEES</t>
  </si>
  <si>
    <t>RAG SAARBERG AG - EMPLOYEES</t>
  </si>
  <si>
    <t>SACHS AG - EMPLOYEES</t>
  </si>
  <si>
    <t>SACHSENRING AUTO AG - EMPLOYEES</t>
  </si>
  <si>
    <t>SAI AUTO AG - EMPLOYEES</t>
  </si>
  <si>
    <t>SAINT-GOBAIN-ISOVER - EMPLOYEES</t>
  </si>
  <si>
    <t>SALAMANDER AG - EMPLOYEES</t>
  </si>
  <si>
    <t>SALZGITTER AG (OLD) - EMPLOYEES</t>
  </si>
  <si>
    <t>SAP SYSTEMS INTEGRAT - EMPLOYEES</t>
  </si>
  <si>
    <t>SAPPI EHINGEN - EMPLOYEES</t>
  </si>
  <si>
    <t>SCHEIDEMANDEL AG - EMPLOYEES</t>
  </si>
  <si>
    <t>CARL SCHENCK AG - EMPLOYEES</t>
  </si>
  <si>
    <t>SCHMALBACH-LUBECA AG - EMPLOYEES</t>
  </si>
  <si>
    <t>SCHOLZ &amp; FRIENDS AG - EMPLOYEES</t>
  </si>
  <si>
    <t>SCHOTT DESAG AG - EMPLOYEES</t>
  </si>
  <si>
    <t>SCOR DEUTSCHLAND - EMPLOYEES</t>
  </si>
  <si>
    <t>SG HLD - EMPLOYEES</t>
  </si>
  <si>
    <t>SHUTTLESOFT AG - EMPLOYEES</t>
  </si>
  <si>
    <t>SIEMENS NIXDORF AG - EMPLOYEES</t>
  </si>
  <si>
    <t>SINN LEFFERS AG - EMPLOYEES</t>
  </si>
  <si>
    <t>SKW TROSTBERG - EMPLOYEES</t>
  </si>
  <si>
    <t>SPAR HANDELS-AG - EMPLOYEES</t>
  </si>
  <si>
    <t>SWB AG - EMPLOYEES</t>
  </si>
  <si>
    <t>STADTWERKE D'DF AG - EMPLOYEES</t>
  </si>
  <si>
    <t>STADTWERKE KOELN - EMPLOYEES</t>
  </si>
  <si>
    <t>STADTWERKE MUENCHEN - EMPLOYEES</t>
  </si>
  <si>
    <t>STAHLWERKE BOCHUM AG - EMPLOYEES</t>
  </si>
  <si>
    <t>STEAG AG - EMPLOYEES</t>
  </si>
  <si>
    <t>STEFFEN AG - EMPLOYEES</t>
  </si>
  <si>
    <t>STELCON AG - EMPLOYEES</t>
  </si>
  <si>
    <t>ANDREAS STIHL - EMPLOYEES</t>
  </si>
  <si>
    <t>STINNES AG - EMPLOYEES</t>
  </si>
  <si>
    <t>STOLLWERCK - EMPLOYEES</t>
  </si>
  <si>
    <t>STORA FELDMUEHLE - EMPLOYEES</t>
  </si>
  <si>
    <t>STUTTGARTER VERS. - EMPLOYEES</t>
  </si>
  <si>
    <t>SUEDDEUTSCHE BODENCR - EMPLOYEES</t>
  </si>
  <si>
    <t>SUEDWESTDEUTSCHE - EMPLOYEES</t>
  </si>
  <si>
    <t>SVC AG SCHMIDT VOGEL - EMPLOYEES</t>
  </si>
  <si>
    <t>SWING! ENTERTAINMENT - EMPLOYEES</t>
  </si>
  <si>
    <t>SYSTEMATICS AG - EMPLOYEES</t>
  </si>
  <si>
    <t>SZ TESTSYSTEME AG - EMPLOYEES</t>
  </si>
  <si>
    <t>T-ONLINE - EMPLOYEES</t>
  </si>
  <si>
    <t>TRUBA ALAM M - EMPLOYEES</t>
  </si>
  <si>
    <t>TARKETT PEGULAN AG - EMPLOYEES</t>
  </si>
  <si>
    <t>TEAMWORK AG - EMPLOYEES</t>
  </si>
  <si>
    <t>TECHEM AG - EMPLOYEES</t>
  </si>
  <si>
    <t>TELEGATE MEDIA - EMPLOYEES</t>
  </si>
  <si>
    <t>TELENORMA GMBH - EMPLOYEES</t>
  </si>
  <si>
    <t>TELESENSKSCL AG - EMPLOYEES</t>
  </si>
  <si>
    <t>TENGELMANN WARENGSL. - EMPLOYEES</t>
  </si>
  <si>
    <t>TEXAS INSTR BERLIN - EMPLOYEES</t>
  </si>
  <si>
    <t>THENERGO SUSTAINABLE - EMPLOYEES</t>
  </si>
  <si>
    <t>THUEGA AG - EMPLOYEES</t>
  </si>
  <si>
    <t>THURINGIA VERSICHERU - EMPLOYEES</t>
  </si>
  <si>
    <t>THYSSEN AG - EMPLOYEES</t>
  </si>
  <si>
    <t>THYSSEN HANDELSUNION - EMPLOYEES</t>
  </si>
  <si>
    <t>THYSSEN INDUSTRIE AG - EMPLOYEES</t>
  </si>
  <si>
    <t>TIAG TABBERT-INDUSTR - EMPLOYEES</t>
  </si>
  <si>
    <t>TOMORROW INTERNET AG - EMPLOYEES</t>
  </si>
  <si>
    <t>TRAUB AG - EMPLOYEES</t>
  </si>
  <si>
    <t>TRIUS AG - EMPLOYEES</t>
  </si>
  <si>
    <t>UEBERLAND UNTERFRANK - EMPLOYEES</t>
  </si>
  <si>
    <t>UMWELTKONTOR RENEW - EMPLOYEES</t>
  </si>
  <si>
    <t>VATTENFALL EUROPE AG - EMPLOYEES</t>
  </si>
  <si>
    <t>VDO ADOLF SCHINDLING - EMPLOYEES</t>
  </si>
  <si>
    <t>VEBA KRAFTWERKE RUHR - EMPLOYEES</t>
  </si>
  <si>
    <t>VEBA OEL AG - EMPLOYEES</t>
  </si>
  <si>
    <t>VER DEUTS NICK(OLD) - EMPLOYEES</t>
  </si>
  <si>
    <t>VEREINIGTE-ALUMINIUM - EMPLOYEES</t>
  </si>
  <si>
    <t>VERSEIDAG - EMPLOYEES</t>
  </si>
  <si>
    <t>VEW AG - EMPLOYEES</t>
  </si>
  <si>
    <t>VFS VERSICHERUNG AG - EMPLOYEES</t>
  </si>
  <si>
    <t>VICTORIA HOLDING AG - EMPLOYEES</t>
  </si>
  <si>
    <t>VISIONIX LTD - EMPLOYEES</t>
  </si>
  <si>
    <t>VIVA MEDIA AG - EMPLOYEES</t>
  </si>
  <si>
    <t>VODAFONE AG - EMPLOYEES</t>
  </si>
  <si>
    <t>JOSEPH VOEGELE AG - EMPLOYEES</t>
  </si>
  <si>
    <t>VOITH GMBH &amp; CO KGAA - EMPLOYEES</t>
  </si>
  <si>
    <t>VOLKSFUERSORGE HOLD - EMPLOYEES</t>
  </si>
  <si>
    <t>VORWERK &amp; CO. - EMPLOYEES</t>
  </si>
  <si>
    <t>WALTER AG - EMPLOYEES</t>
  </si>
  <si>
    <t>WAPME SYSTEMS AG - EMPLOYEES</t>
  </si>
  <si>
    <t>WAYSS &amp; FREYTAG AG - EMPLOYEES</t>
  </si>
  <si>
    <t>WEDECO AG WATER TECH - EMPLOYEES</t>
  </si>
  <si>
    <t>MICHAEL WEINIG AG - EMPLOYEES</t>
  </si>
  <si>
    <t>WELLA AG - EMPLOYEES</t>
  </si>
  <si>
    <t>WERU AG - EMPLOYEES</t>
  </si>
  <si>
    <t>WESTDEUTSCHE LB - EMPLOYEES</t>
  </si>
  <si>
    <t>WICKRATHER BAU AG - EMPLOYEES</t>
  </si>
  <si>
    <t>WOLFF (OTTO) AG - EMPLOYEES</t>
  </si>
  <si>
    <t>W &amp; B VERSICHERUNG - EMPLOYEES</t>
  </si>
  <si>
    <t>WUERTT. ELEKTRIZ. AG - EMPLOYEES</t>
  </si>
  <si>
    <t>WUERZBURGER HOFBRAEU - EMPLOYEES</t>
  </si>
  <si>
    <t>WUESTENROT HOLDING A - EMPLOYEES</t>
  </si>
  <si>
    <t>WUPPERTALER STADTW. - EMPLOYEES</t>
  </si>
  <si>
    <t>WWL INTERNET AG - EMPLOYEES</t>
  </si>
  <si>
    <t>ZANDERS FEINPAPIERE - EMPLOYEES</t>
  </si>
  <si>
    <t>ZEPPELIN GMBH - EMPLOYEES</t>
  </si>
  <si>
    <t>NA</t>
  </si>
  <si>
    <t>$$ER: E100,NO WORLDSCOPE DATA FOR THIS CODE</t>
  </si>
  <si>
    <t>$$ER: 4540,NO DATA VALUES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</si>
</sst>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6f6bb211-f707-40f6-b2cc-1739e56fe571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2F85-B715-4B7B-B601-74028066357D}">
  <dimension ref="A1:WQ41"/>
  <sheetViews>
    <sheetView tabSelected="1" workbookViewId="0"/>
  </sheetViews>
  <sheetFormatPr baseColWidth="10" defaultRowHeight="13.2" x14ac:dyDescent="0.25"/>
  <sheetData>
    <row r="1" spans="1:615" x14ac:dyDescent="0.25">
      <c r="A1" s="1" t="str">
        <f>_xll.Thomson.Reuters.AFOSpreadsheetFormulas.DSGRID(CONCATENATE("15331E,D:VAG,D:MB4@,759559,D:AML2,923889,D:AK@,D:ABA@,929050,D:AT9,866893,D:TLT,288501,D:ADJ@,D:AY4,775749,D:ANNA,27421C,905071,916118,944766,539712,309359,32872K,950825,D:SEL,866821,D:ALL,951187,D:LFV1,866918,D:ACH,950850,142714,D:AQS,D:AQT,D:DLW,729376",",930606,729956,D:AX5,D:AX3,D:AX7,D:BD9S,27421M,866861,D:BSLM,D:BRG,772305,505050,D:SCH,951189,D:BHW,D:HVM,86668D,929075,866908,866951,D:GZU,929106,D:BC5,946051,936940,142918,929073,866968,923541,929314,929119,866812,888907,27421N,952262,898618,866842,D:N","1Y,951195,299737,866864,D:BLC,775155,866975,866919,756342,951492,866955,866920,D:NSW,278417,D:BPW,923536,951737,D:3BF,929020,D:BWO1,D:MSC,929128,951191,866921,866866,D:CA2,D:@CA,27565W,D:B7@,866974,929037,D:CZZ,D:G5,779417,929034,951661,51410Q,D:NS8,8669","22,775040,756514,414352,932940,D:C@R,775038,290255,866867,697656,D:DCG,D:DCG1,866923,D:DH6,D:DWE,D:DSV,866924,D:DBL,741664,D:DGX,27421P,D:4DT1,866824,866868,866925,866814,D:HHY,866801,866869,866863,951194,27421T,D:BLAG,898696,775042,929023,866926,929074,","929070,952265,D:DSL,951193,929108,D:BHY,951681,D:ESB1,951771,27598M,D:WUE,138471,D:DYW,86981L,D:ISA,D:5TQN,D:EBV,866940,866871,929063,D:EDH,D:FEF,142776,951197,866872,929127,866835,D:EJ1,309873,866870,D:EPH7,D:EIQ,27600F,866873,951739,D:EDB,929543,866875",",309402,D:EK3@,296301,866962,866851,929109,D:EHY,866928,866945,D:E@C,309360,702699,142791,D:FEL,866877,307420,866878,929029,D:ZTWN,D:F2F,729108,866947,866973,308398,D:FKK,997989,866819,D:FT@,D:KAH,D:G7M,137521,264721,D:GAD5,866879,307018,D:GEFR,D:GEA,951","674,D:G3A,D:GKA5,866880,929051,866857,D:GST,D:GFN,D:GGB,D:GI@,912342,866881,D:GLU,D:GLU2,755589,D:GOL@,D:@PC,271037,D:GRP1,866969,D:G@H,D:GUB@,866807,888906,D:HAG,D:HBA1,866930,775654,866931,D:DVD,D:HHO,866882,866932,756801,929134,D:HPL,D:HAP,912337,7750","93,951223,D:HEL,D:HKL1,D:HBB,866887,866967,D:H8J,866979,866933,866884,866885,265620,D:HIL9,951207,D:HOE,866934,944896,D:HST,D:HOK,912819,866970,142726,929082,866964,D:ICN,866886,D:ZEI,D:IFR,929107,D:AL8,866858,866957,D:SD@,866831,671152,D:JOA,D:JLW,D:JMP",",951208,952270,D:KAM,D:KHA,912624,D:HBE,D:KJ5,D:PAS,D:KER,944057,D:KIE,D:KNM,D:KLD,D:KJD,936908,D:KCP2,D:KNR,D:KRV,951679,D:KOT,27422H,D:KPG,D:KECA,951754,D:KAW,929062,866888,D:KTA,D:KRO,D:KO@,D:KRF,D:KKK,866935,D:KUP,936910,27422J,D:LPX,866889,866820,D:","LTK,D:3LA,51128R,952254,D:LBS1,866954,756507,D:LPR,D:LOB,278946,866853,775232,27422W,866946,866815,951214,866890,D:MLST,D:T@I,929026,D:ROL,866865,741413,866806,D:MJA,D:MNP,866936,936874,866802,D:MERF,866891,866971,695791,929058,D:MHM4,D:ZZS,D:MK4,D:3U@,D",":MIX,951215,866965,D:MOB@,775838,775114,D:MSW,775115,13894D,D:MXS,D:M2J,951683,D:MVS,309450,D:NCOV,929126,775120,D:NED,D:NN5,D:NWA,866929,866892,D:DOO1,866976,D:N2G,D:NAV,929122,866823,D:NUE,D:OKO9,D:OAR,936479,8732XZ,866937,D:8BS,28541K,275352,866894,93","6482,866895,D:PHN,D:ITE1,505478,D:PAW,51228R,775131,866896,50575J,930136,929131,27423J,D:PAT@,D:PAG1,866859,929031,D:VPI,307973,D:PKI,13356P,D:POXA,866938,301575,866897,D:POU1,866899,D:PSB,50575H,27423R,866898,866900,936932,D:BI@,866916,866901,690344,936","907,866972,D:REF,775866,D:REV,D:RBO,D:RHY,866956,D:REA,D:@DM,951640,D:RID,775138,D:RDH,929918,866961,D:COD,866939,D:RUE,866822,866959,D:RWE1,D:DEA,866966,866977,D:SRG,D:SAI,D:GZH,D:@AM,866963,D:SSI,D:SWZ,308307,8664TR,27424C,D:CSD,309880,D:SLI4,930376,D:","SFA,D:DSP,936290,950837,29766P,136158,951401,D:3SL,27424E,UKB1LG917,D:SLJ1,414112,999503,D:WHG,D:SKW,290462,307010,D:SPA6,951690,866903,866904,866905,866906,936936,866978,307014,936937,755671,676769,936475,866860,D:SNS@,951757,929101,866876,866950,D:S@C,","D:SWQ@,866830,263831,309332,D:NCOE,697979,D:SGV,D:SW@,D:SLHD,D:YYS,D:SZT,290663,D:TAG,929053,729561,D:TWK1,273050,D:TNH@,D:KT8,866953,D:TLZ,866907,D:CDT,D:ENO,929117,D:THV,27424L,866909,D:RST,D:TBBA,D:TS1@,278655,99348F,D:TY40,729175,D:TUS@,D:UUF,D:ULX,D",":URE,D:VTT,866942,866910,866911,936477,866943,951774,923922,951777,866914,309366,28609Q,D:VSX,D:VVM,D:VDF,D:JVO,866913,D:VOH,D:VO@5,866827,866944,D:WAT,D:WPM,309065,D:WDO,D:WNG,D:WAD,D:WRU,951736,866915,951779,865719,951634,D:WIL,929076,866952,D:WBV,9512","34,D:WHB,866826,866917,D:WWI,D:ZAN,866833"),"WC07011","1979-12-31","2018-12-31","Y","RowHeader=true;ColHeader=true;DispSeriesDescription=false;YearlyTSFormat=false;QuarterlyTSFormat=false")</f>
        <v>Name</v>
      </c>
      <c r="B1" t="s">
        <v>0</v>
      </c>
      <c r="C1" t="s">
        <v>1</v>
      </c>
      <c r="D1" t="s">
        <v>2</v>
      </c>
      <c r="E1" t="s">
        <v>1</v>
      </c>
      <c r="F1" t="s">
        <v>3</v>
      </c>
      <c r="G1" t="s">
        <v>4</v>
      </c>
      <c r="H1" t="s">
        <v>1</v>
      </c>
      <c r="I1" t="s">
        <v>1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</v>
      </c>
      <c r="R1" t="s">
        <v>1</v>
      </c>
      <c r="S1" t="s">
        <v>12</v>
      </c>
      <c r="T1" t="s">
        <v>13</v>
      </c>
      <c r="U1" t="s">
        <v>14</v>
      </c>
      <c r="V1" t="s">
        <v>15</v>
      </c>
      <c r="W1" t="s">
        <v>1</v>
      </c>
      <c r="X1" t="s">
        <v>1</v>
      </c>
      <c r="Y1" t="s">
        <v>1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1</v>
      </c>
      <c r="AI1" t="s">
        <v>1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1</v>
      </c>
      <c r="AT1" t="s">
        <v>33</v>
      </c>
      <c r="AU1" t="s">
        <v>34</v>
      </c>
      <c r="AV1" t="s">
        <v>1</v>
      </c>
      <c r="AW1" t="s">
        <v>35</v>
      </c>
      <c r="AX1" t="s">
        <v>1</v>
      </c>
      <c r="AY1" t="s">
        <v>36</v>
      </c>
      <c r="AZ1" t="s">
        <v>37</v>
      </c>
      <c r="BA1" t="s">
        <v>38</v>
      </c>
      <c r="BB1" t="s">
        <v>39</v>
      </c>
      <c r="BC1" t="s">
        <v>40</v>
      </c>
      <c r="BD1" t="s">
        <v>41</v>
      </c>
      <c r="BE1" t="s">
        <v>42</v>
      </c>
      <c r="BF1" t="s">
        <v>43</v>
      </c>
      <c r="BG1" t="s">
        <v>44</v>
      </c>
      <c r="BH1" t="s">
        <v>1</v>
      </c>
      <c r="BI1" t="s">
        <v>45</v>
      </c>
      <c r="BJ1" t="s">
        <v>1</v>
      </c>
      <c r="BK1" t="s">
        <v>1</v>
      </c>
      <c r="BL1" t="s">
        <v>46</v>
      </c>
      <c r="BM1" t="s">
        <v>1</v>
      </c>
      <c r="BN1" t="s">
        <v>47</v>
      </c>
      <c r="BO1" t="s">
        <v>48</v>
      </c>
      <c r="BP1" t="s">
        <v>1</v>
      </c>
      <c r="BQ1" t="s">
        <v>1</v>
      </c>
      <c r="BR1" t="s">
        <v>49</v>
      </c>
      <c r="BS1" t="s">
        <v>50</v>
      </c>
      <c r="BT1" t="s">
        <v>51</v>
      </c>
      <c r="BU1" t="s">
        <v>52</v>
      </c>
      <c r="BV1" t="s">
        <v>1</v>
      </c>
      <c r="BW1" t="s">
        <v>1</v>
      </c>
      <c r="BX1" t="s">
        <v>1</v>
      </c>
      <c r="BY1" t="s">
        <v>1</v>
      </c>
      <c r="BZ1" t="s">
        <v>53</v>
      </c>
      <c r="CA1" t="s">
        <v>1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1</v>
      </c>
      <c r="CI1" t="s">
        <v>60</v>
      </c>
      <c r="CJ1" t="s">
        <v>61</v>
      </c>
      <c r="CK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1</v>
      </c>
      <c r="CQ1" t="s">
        <v>67</v>
      </c>
      <c r="CR1" t="s">
        <v>68</v>
      </c>
      <c r="CS1" t="s">
        <v>69</v>
      </c>
      <c r="CT1" t="s">
        <v>70</v>
      </c>
      <c r="CU1" t="s">
        <v>1</v>
      </c>
      <c r="CV1" t="s">
        <v>71</v>
      </c>
      <c r="CW1" t="s">
        <v>72</v>
      </c>
      <c r="CX1" t="s">
        <v>73</v>
      </c>
      <c r="CY1" t="s">
        <v>1</v>
      </c>
      <c r="CZ1" t="s">
        <v>1</v>
      </c>
      <c r="DA1" t="s">
        <v>1</v>
      </c>
      <c r="DB1" t="s">
        <v>74</v>
      </c>
      <c r="DC1" t="s">
        <v>1</v>
      </c>
      <c r="DD1" t="s">
        <v>75</v>
      </c>
      <c r="DE1" t="s">
        <v>1</v>
      </c>
      <c r="DF1" t="s">
        <v>1</v>
      </c>
      <c r="DG1" t="s">
        <v>1</v>
      </c>
      <c r="DH1" t="s">
        <v>76</v>
      </c>
      <c r="DI1" t="s">
        <v>1</v>
      </c>
      <c r="DJ1" t="s">
        <v>77</v>
      </c>
      <c r="DK1" t="s">
        <v>78</v>
      </c>
      <c r="DL1" t="s">
        <v>1</v>
      </c>
      <c r="DM1" t="s">
        <v>1</v>
      </c>
      <c r="DN1" t="s">
        <v>79</v>
      </c>
      <c r="DO1" t="s">
        <v>1</v>
      </c>
      <c r="DP1" t="s">
        <v>1</v>
      </c>
      <c r="DQ1" t="s">
        <v>80</v>
      </c>
      <c r="DR1" t="s">
        <v>81</v>
      </c>
      <c r="DS1" t="s">
        <v>82</v>
      </c>
      <c r="DT1" t="s">
        <v>83</v>
      </c>
      <c r="DU1" t="s">
        <v>84</v>
      </c>
      <c r="DV1" t="s">
        <v>1</v>
      </c>
      <c r="DW1" t="s">
        <v>85</v>
      </c>
      <c r="DX1" t="s">
        <v>1</v>
      </c>
      <c r="DY1" t="s">
        <v>86</v>
      </c>
      <c r="DZ1" t="s">
        <v>87</v>
      </c>
      <c r="EA1" t="s">
        <v>88</v>
      </c>
      <c r="EB1" t="s">
        <v>89</v>
      </c>
      <c r="EC1" t="s">
        <v>1</v>
      </c>
      <c r="ED1" t="s">
        <v>90</v>
      </c>
      <c r="EE1" t="s">
        <v>91</v>
      </c>
      <c r="EF1" t="s">
        <v>1</v>
      </c>
      <c r="EG1" t="s">
        <v>92</v>
      </c>
      <c r="EH1" t="s">
        <v>93</v>
      </c>
      <c r="EI1" t="s">
        <v>94</v>
      </c>
      <c r="EJ1" t="s">
        <v>95</v>
      </c>
      <c r="EK1" t="s">
        <v>96</v>
      </c>
      <c r="EL1" t="s">
        <v>97</v>
      </c>
      <c r="EM1" t="s">
        <v>98</v>
      </c>
      <c r="EN1" t="s">
        <v>99</v>
      </c>
      <c r="EO1" t="s">
        <v>100</v>
      </c>
      <c r="EP1" t="s">
        <v>101</v>
      </c>
      <c r="EQ1" t="s">
        <v>102</v>
      </c>
      <c r="ER1" t="s">
        <v>103</v>
      </c>
      <c r="ES1" t="s">
        <v>104</v>
      </c>
      <c r="ET1" t="s">
        <v>1</v>
      </c>
      <c r="EU1" t="s">
        <v>105</v>
      </c>
      <c r="EV1" t="s">
        <v>1</v>
      </c>
      <c r="EW1" t="s">
        <v>106</v>
      </c>
      <c r="EX1" t="s">
        <v>1</v>
      </c>
      <c r="EY1" t="s">
        <v>107</v>
      </c>
      <c r="EZ1" t="s">
        <v>1</v>
      </c>
      <c r="FA1" t="s">
        <v>108</v>
      </c>
      <c r="FB1" t="s">
        <v>109</v>
      </c>
      <c r="FC1" t="s">
        <v>1</v>
      </c>
      <c r="FD1" t="s">
        <v>110</v>
      </c>
      <c r="FE1" t="s">
        <v>1</v>
      </c>
      <c r="FF1" t="s">
        <v>111</v>
      </c>
      <c r="FG1" t="s">
        <v>112</v>
      </c>
      <c r="FH1" t="s">
        <v>1</v>
      </c>
      <c r="FI1" t="s">
        <v>113</v>
      </c>
      <c r="FJ1" t="s">
        <v>1</v>
      </c>
      <c r="FK1" t="s">
        <v>114</v>
      </c>
      <c r="FL1" t="s">
        <v>1</v>
      </c>
      <c r="FM1" t="s">
        <v>115</v>
      </c>
      <c r="FN1" t="s">
        <v>116</v>
      </c>
      <c r="FO1" t="s">
        <v>117</v>
      </c>
      <c r="FP1" t="s">
        <v>1</v>
      </c>
      <c r="FQ1" t="s">
        <v>118</v>
      </c>
      <c r="FR1" t="s">
        <v>119</v>
      </c>
      <c r="FS1" t="s">
        <v>1</v>
      </c>
      <c r="FT1" t="s">
        <v>120</v>
      </c>
      <c r="FU1" t="s">
        <v>121</v>
      </c>
      <c r="FV1" t="s">
        <v>1</v>
      </c>
      <c r="FW1" t="s">
        <v>122</v>
      </c>
      <c r="FX1" t="s">
        <v>123</v>
      </c>
      <c r="FY1" t="s">
        <v>124</v>
      </c>
      <c r="FZ1" t="s">
        <v>125</v>
      </c>
      <c r="GA1" t="s">
        <v>126</v>
      </c>
      <c r="GB1" t="s">
        <v>1</v>
      </c>
      <c r="GC1" t="s">
        <v>127</v>
      </c>
      <c r="GD1" t="s">
        <v>128</v>
      </c>
      <c r="GE1" t="s">
        <v>1</v>
      </c>
      <c r="GF1" t="s">
        <v>129</v>
      </c>
      <c r="GG1" t="s">
        <v>1</v>
      </c>
      <c r="GH1" t="s">
        <v>130</v>
      </c>
      <c r="GI1" t="s">
        <v>1</v>
      </c>
      <c r="GJ1" t="s">
        <v>1</v>
      </c>
      <c r="GK1" t="s">
        <v>1</v>
      </c>
      <c r="GL1" t="s">
        <v>131</v>
      </c>
      <c r="GM1" t="s">
        <v>1</v>
      </c>
      <c r="GN1" t="s">
        <v>132</v>
      </c>
      <c r="GO1" t="s">
        <v>133</v>
      </c>
      <c r="GP1" t="s">
        <v>134</v>
      </c>
      <c r="GQ1" t="s">
        <v>135</v>
      </c>
      <c r="GR1" t="s">
        <v>136</v>
      </c>
      <c r="GS1" t="s">
        <v>1</v>
      </c>
      <c r="GT1" t="s">
        <v>137</v>
      </c>
      <c r="GU1" t="s">
        <v>1</v>
      </c>
      <c r="GV1" t="s">
        <v>138</v>
      </c>
      <c r="GW1" t="s">
        <v>139</v>
      </c>
      <c r="GX1" t="s">
        <v>140</v>
      </c>
      <c r="GY1" t="s">
        <v>1</v>
      </c>
      <c r="GZ1" t="s">
        <v>141</v>
      </c>
      <c r="HA1" t="s">
        <v>1</v>
      </c>
      <c r="HB1" t="s">
        <v>1</v>
      </c>
      <c r="HC1" t="s">
        <v>142</v>
      </c>
      <c r="HD1" t="s">
        <v>143</v>
      </c>
      <c r="HE1" t="s">
        <v>144</v>
      </c>
      <c r="HF1" t="s">
        <v>145</v>
      </c>
      <c r="HG1" t="s">
        <v>146</v>
      </c>
      <c r="HH1" t="s">
        <v>1</v>
      </c>
      <c r="HI1" t="s">
        <v>147</v>
      </c>
      <c r="HJ1" t="s">
        <v>1</v>
      </c>
      <c r="HK1" t="s">
        <v>148</v>
      </c>
      <c r="HL1" t="s">
        <v>1</v>
      </c>
      <c r="HM1" t="s">
        <v>1</v>
      </c>
      <c r="HN1" t="s">
        <v>149</v>
      </c>
      <c r="HO1" t="s">
        <v>1</v>
      </c>
      <c r="HP1" t="s">
        <v>150</v>
      </c>
      <c r="HQ1" t="s">
        <v>1</v>
      </c>
      <c r="HR1" t="s">
        <v>1</v>
      </c>
      <c r="HS1" t="s">
        <v>151</v>
      </c>
      <c r="HT1" t="s">
        <v>1</v>
      </c>
      <c r="HU1" t="s">
        <v>152</v>
      </c>
      <c r="HV1" t="s">
        <v>1</v>
      </c>
      <c r="HW1" t="s">
        <v>153</v>
      </c>
      <c r="HX1" t="s">
        <v>154</v>
      </c>
      <c r="HY1" t="s">
        <v>1</v>
      </c>
      <c r="HZ1" t="s">
        <v>155</v>
      </c>
      <c r="IA1" t="s">
        <v>1</v>
      </c>
      <c r="IB1" t="s">
        <v>156</v>
      </c>
      <c r="IC1" t="s">
        <v>157</v>
      </c>
      <c r="ID1" t="s">
        <v>158</v>
      </c>
      <c r="IE1" t="s">
        <v>159</v>
      </c>
      <c r="IF1" t="s">
        <v>160</v>
      </c>
      <c r="IG1" t="s">
        <v>1</v>
      </c>
      <c r="IH1" t="s">
        <v>161</v>
      </c>
      <c r="II1" t="s">
        <v>162</v>
      </c>
      <c r="IJ1" t="s">
        <v>163</v>
      </c>
      <c r="IK1" t="s">
        <v>1</v>
      </c>
      <c r="IL1" t="s">
        <v>164</v>
      </c>
      <c r="IM1" t="s">
        <v>165</v>
      </c>
      <c r="IN1" t="s">
        <v>166</v>
      </c>
      <c r="IO1" t="s">
        <v>167</v>
      </c>
      <c r="IP1" t="s">
        <v>168</v>
      </c>
      <c r="IQ1" t="s">
        <v>169</v>
      </c>
      <c r="IR1" t="s">
        <v>170</v>
      </c>
      <c r="IS1" t="s">
        <v>171</v>
      </c>
      <c r="IT1" t="s">
        <v>172</v>
      </c>
      <c r="IU1" t="s">
        <v>1</v>
      </c>
      <c r="IV1" t="s">
        <v>173</v>
      </c>
      <c r="IW1" t="s">
        <v>174</v>
      </c>
      <c r="IX1" t="s">
        <v>175</v>
      </c>
      <c r="IY1" t="s">
        <v>1</v>
      </c>
      <c r="IZ1" t="s">
        <v>176</v>
      </c>
      <c r="JA1" t="s">
        <v>177</v>
      </c>
      <c r="JB1" t="s">
        <v>1</v>
      </c>
      <c r="JC1" t="s">
        <v>1</v>
      </c>
      <c r="JD1" t="s">
        <v>178</v>
      </c>
      <c r="JE1" t="s">
        <v>179</v>
      </c>
      <c r="JF1" t="s">
        <v>180</v>
      </c>
      <c r="JG1" t="s">
        <v>1</v>
      </c>
      <c r="JH1" t="s">
        <v>181</v>
      </c>
      <c r="JI1" t="s">
        <v>182</v>
      </c>
      <c r="JJ1" t="s">
        <v>183</v>
      </c>
      <c r="JK1" t="s">
        <v>184</v>
      </c>
      <c r="JL1" t="s">
        <v>1</v>
      </c>
      <c r="JM1" t="s">
        <v>1</v>
      </c>
      <c r="JN1" t="s">
        <v>185</v>
      </c>
      <c r="JO1" t="s">
        <v>186</v>
      </c>
      <c r="JP1" t="s">
        <v>187</v>
      </c>
      <c r="JQ1" t="s">
        <v>188</v>
      </c>
      <c r="JR1" t="s">
        <v>1</v>
      </c>
      <c r="JS1" t="s">
        <v>189</v>
      </c>
      <c r="JT1" t="s">
        <v>190</v>
      </c>
      <c r="JU1" t="s">
        <v>191</v>
      </c>
      <c r="JV1" t="s">
        <v>192</v>
      </c>
      <c r="JW1" t="s">
        <v>1</v>
      </c>
      <c r="JX1" t="s">
        <v>193</v>
      </c>
      <c r="JY1" t="s">
        <v>194</v>
      </c>
      <c r="JZ1" t="s">
        <v>195</v>
      </c>
      <c r="KA1" t="s">
        <v>196</v>
      </c>
      <c r="KB1" t="s">
        <v>1</v>
      </c>
      <c r="KC1" t="s">
        <v>1</v>
      </c>
      <c r="KD1" t="s">
        <v>197</v>
      </c>
      <c r="KE1" t="s">
        <v>198</v>
      </c>
      <c r="KF1" t="s">
        <v>199</v>
      </c>
      <c r="KG1" t="s">
        <v>200</v>
      </c>
      <c r="KH1" t="s">
        <v>201</v>
      </c>
      <c r="KI1" t="s">
        <v>202</v>
      </c>
      <c r="KJ1" t="s">
        <v>203</v>
      </c>
      <c r="KK1" t="s">
        <v>204</v>
      </c>
      <c r="KL1" t="s">
        <v>205</v>
      </c>
      <c r="KM1" t="s">
        <v>1</v>
      </c>
      <c r="KN1" t="s">
        <v>1</v>
      </c>
      <c r="KO1" t="s">
        <v>206</v>
      </c>
      <c r="KP1" t="s">
        <v>207</v>
      </c>
      <c r="KQ1" t="s">
        <v>1</v>
      </c>
      <c r="KR1" t="s">
        <v>208</v>
      </c>
      <c r="KS1" t="s">
        <v>1</v>
      </c>
      <c r="KT1" t="s">
        <v>1</v>
      </c>
      <c r="KU1" t="s">
        <v>209</v>
      </c>
      <c r="KV1" t="s">
        <v>210</v>
      </c>
      <c r="KW1" t="s">
        <v>211</v>
      </c>
      <c r="KX1" t="s">
        <v>212</v>
      </c>
      <c r="KY1" t="s">
        <v>1</v>
      </c>
      <c r="KZ1" t="s">
        <v>213</v>
      </c>
      <c r="LA1" t="s">
        <v>214</v>
      </c>
      <c r="LB1" t="s">
        <v>1</v>
      </c>
      <c r="LC1" t="s">
        <v>215</v>
      </c>
      <c r="LD1" t="s">
        <v>216</v>
      </c>
      <c r="LE1" t="s">
        <v>217</v>
      </c>
      <c r="LF1" t="s">
        <v>218</v>
      </c>
      <c r="LG1" t="s">
        <v>219</v>
      </c>
      <c r="LH1" t="s">
        <v>220</v>
      </c>
      <c r="LI1" t="s">
        <v>221</v>
      </c>
      <c r="LJ1" t="s">
        <v>222</v>
      </c>
      <c r="LK1" t="s">
        <v>223</v>
      </c>
      <c r="LL1" t="s">
        <v>224</v>
      </c>
      <c r="LM1" t="s">
        <v>225</v>
      </c>
      <c r="LN1" t="s">
        <v>226</v>
      </c>
      <c r="LO1" t="s">
        <v>227</v>
      </c>
      <c r="LP1" t="s">
        <v>1</v>
      </c>
      <c r="LQ1" t="s">
        <v>228</v>
      </c>
      <c r="LR1" t="s">
        <v>229</v>
      </c>
      <c r="LS1" t="s">
        <v>230</v>
      </c>
      <c r="LT1" t="s">
        <v>231</v>
      </c>
      <c r="LU1" t="s">
        <v>232</v>
      </c>
      <c r="LV1" t="s">
        <v>1</v>
      </c>
      <c r="LW1" t="s">
        <v>233</v>
      </c>
      <c r="LX1" t="s">
        <v>234</v>
      </c>
      <c r="LY1" t="s">
        <v>235</v>
      </c>
      <c r="LZ1" t="s">
        <v>236</v>
      </c>
      <c r="MA1" t="s">
        <v>237</v>
      </c>
      <c r="MB1" t="s">
        <v>238</v>
      </c>
      <c r="MC1" t="s">
        <v>239</v>
      </c>
      <c r="MD1" t="s">
        <v>240</v>
      </c>
      <c r="ME1" t="s">
        <v>241</v>
      </c>
      <c r="MF1" t="s">
        <v>1</v>
      </c>
      <c r="MG1" t="s">
        <v>1</v>
      </c>
      <c r="MH1" t="s">
        <v>1</v>
      </c>
      <c r="MI1" t="s">
        <v>242</v>
      </c>
      <c r="MJ1" t="s">
        <v>243</v>
      </c>
      <c r="MK1" t="s">
        <v>244</v>
      </c>
      <c r="ML1" t="s">
        <v>245</v>
      </c>
      <c r="MM1" t="s">
        <v>246</v>
      </c>
      <c r="MN1" t="s">
        <v>247</v>
      </c>
      <c r="MO1" t="s">
        <v>248</v>
      </c>
      <c r="MP1" t="s">
        <v>249</v>
      </c>
      <c r="MQ1" t="s">
        <v>1</v>
      </c>
      <c r="MR1" t="s">
        <v>250</v>
      </c>
      <c r="MS1" t="s">
        <v>251</v>
      </c>
      <c r="MT1" t="s">
        <v>252</v>
      </c>
      <c r="MU1" t="s">
        <v>253</v>
      </c>
      <c r="MV1" t="s">
        <v>254</v>
      </c>
      <c r="MW1" t="s">
        <v>1</v>
      </c>
      <c r="MX1" t="s">
        <v>1</v>
      </c>
      <c r="MY1" t="s">
        <v>1</v>
      </c>
      <c r="MZ1" t="s">
        <v>255</v>
      </c>
      <c r="NA1" t="s">
        <v>256</v>
      </c>
      <c r="NB1" t="s">
        <v>257</v>
      </c>
      <c r="NC1" t="s">
        <v>258</v>
      </c>
      <c r="ND1" t="s">
        <v>259</v>
      </c>
      <c r="NE1" t="s">
        <v>260</v>
      </c>
      <c r="NF1" t="s">
        <v>261</v>
      </c>
      <c r="NG1" t="s">
        <v>1</v>
      </c>
      <c r="NH1" t="s">
        <v>262</v>
      </c>
      <c r="NI1" t="s">
        <v>1</v>
      </c>
      <c r="NJ1" t="s">
        <v>263</v>
      </c>
      <c r="NK1" t="s">
        <v>264</v>
      </c>
      <c r="NL1" t="s">
        <v>1</v>
      </c>
      <c r="NM1" t="s">
        <v>265</v>
      </c>
      <c r="NN1" t="s">
        <v>266</v>
      </c>
      <c r="NO1" t="s">
        <v>267</v>
      </c>
      <c r="NP1" t="s">
        <v>268</v>
      </c>
      <c r="NQ1" t="s">
        <v>1</v>
      </c>
      <c r="NR1" t="s">
        <v>269</v>
      </c>
      <c r="NS1" t="s">
        <v>270</v>
      </c>
      <c r="NT1" t="s">
        <v>271</v>
      </c>
      <c r="NU1" t="s">
        <v>272</v>
      </c>
      <c r="NV1" t="s">
        <v>1</v>
      </c>
      <c r="NW1" t="s">
        <v>273</v>
      </c>
      <c r="NX1" t="s">
        <v>274</v>
      </c>
      <c r="NY1" t="s">
        <v>1</v>
      </c>
      <c r="NZ1" t="s">
        <v>1</v>
      </c>
      <c r="OA1" t="s">
        <v>275</v>
      </c>
      <c r="OB1" t="s">
        <v>1</v>
      </c>
      <c r="OC1" t="s">
        <v>276</v>
      </c>
      <c r="OD1" t="s">
        <v>277</v>
      </c>
      <c r="OE1" t="s">
        <v>1</v>
      </c>
      <c r="OF1" t="s">
        <v>1</v>
      </c>
      <c r="OG1" t="s">
        <v>278</v>
      </c>
      <c r="OH1" t="s">
        <v>1</v>
      </c>
      <c r="OI1" t="s">
        <v>279</v>
      </c>
      <c r="OJ1" t="s">
        <v>1</v>
      </c>
      <c r="OK1" t="s">
        <v>1</v>
      </c>
      <c r="OL1" t="s">
        <v>1</v>
      </c>
      <c r="OM1" t="s">
        <v>280</v>
      </c>
      <c r="ON1" t="s">
        <v>281</v>
      </c>
      <c r="OO1" t="s">
        <v>1</v>
      </c>
      <c r="OP1" t="s">
        <v>1</v>
      </c>
      <c r="OQ1" t="s">
        <v>1</v>
      </c>
      <c r="OR1" t="s">
        <v>1</v>
      </c>
      <c r="OS1" t="s">
        <v>282</v>
      </c>
      <c r="OT1" t="s">
        <v>283</v>
      </c>
      <c r="OU1" t="s">
        <v>284</v>
      </c>
      <c r="OV1" t="s">
        <v>285</v>
      </c>
      <c r="OW1" t="s">
        <v>286</v>
      </c>
      <c r="OX1" t="s">
        <v>1</v>
      </c>
      <c r="OY1" t="s">
        <v>287</v>
      </c>
      <c r="OZ1" t="s">
        <v>1</v>
      </c>
      <c r="PA1" t="s">
        <v>1</v>
      </c>
      <c r="PB1" t="s">
        <v>1</v>
      </c>
      <c r="PC1" t="s">
        <v>288</v>
      </c>
      <c r="PD1" t="s">
        <v>289</v>
      </c>
      <c r="PE1" t="s">
        <v>290</v>
      </c>
      <c r="PF1" t="s">
        <v>1</v>
      </c>
      <c r="PG1" t="s">
        <v>291</v>
      </c>
      <c r="PH1" t="s">
        <v>1</v>
      </c>
      <c r="PI1" t="s">
        <v>292</v>
      </c>
      <c r="PJ1" t="s">
        <v>1</v>
      </c>
      <c r="PK1" t="s">
        <v>1</v>
      </c>
      <c r="PL1" t="s">
        <v>293</v>
      </c>
      <c r="PM1" t="s">
        <v>294</v>
      </c>
      <c r="PN1" t="s">
        <v>1</v>
      </c>
      <c r="PO1" t="s">
        <v>295</v>
      </c>
      <c r="PP1" t="s">
        <v>296</v>
      </c>
      <c r="PQ1" t="s">
        <v>297</v>
      </c>
      <c r="PR1" t="s">
        <v>1</v>
      </c>
      <c r="PS1" t="s">
        <v>298</v>
      </c>
      <c r="PT1" t="s">
        <v>299</v>
      </c>
      <c r="PU1" t="s">
        <v>300</v>
      </c>
      <c r="PV1" t="s">
        <v>1</v>
      </c>
      <c r="PW1" t="s">
        <v>301</v>
      </c>
      <c r="PX1" t="s">
        <v>1</v>
      </c>
      <c r="PY1" t="s">
        <v>302</v>
      </c>
      <c r="PZ1" t="s">
        <v>1</v>
      </c>
      <c r="QA1" t="s">
        <v>303</v>
      </c>
      <c r="QB1" t="s">
        <v>304</v>
      </c>
      <c r="QC1" t="s">
        <v>305</v>
      </c>
      <c r="QD1" t="s">
        <v>306</v>
      </c>
      <c r="QE1" t="s">
        <v>307</v>
      </c>
      <c r="QF1" t="s">
        <v>308</v>
      </c>
      <c r="QG1" t="s">
        <v>309</v>
      </c>
      <c r="QH1" t="s">
        <v>310</v>
      </c>
      <c r="QI1" t="s">
        <v>311</v>
      </c>
      <c r="QJ1" t="s">
        <v>312</v>
      </c>
      <c r="QK1" t="s">
        <v>313</v>
      </c>
      <c r="QL1" t="s">
        <v>314</v>
      </c>
      <c r="QM1" t="s">
        <v>315</v>
      </c>
      <c r="QN1" t="s">
        <v>316</v>
      </c>
      <c r="QO1" t="s">
        <v>317</v>
      </c>
      <c r="QP1" t="s">
        <v>318</v>
      </c>
      <c r="QQ1" t="s">
        <v>319</v>
      </c>
      <c r="QR1" t="s">
        <v>320</v>
      </c>
      <c r="QS1" t="s">
        <v>321</v>
      </c>
      <c r="QT1" t="s">
        <v>322</v>
      </c>
      <c r="QU1" t="s">
        <v>323</v>
      </c>
      <c r="QV1" t="s">
        <v>324</v>
      </c>
      <c r="QW1" t="s">
        <v>325</v>
      </c>
      <c r="QX1" t="s">
        <v>326</v>
      </c>
      <c r="QY1" t="s">
        <v>327</v>
      </c>
      <c r="QZ1" t="s">
        <v>328</v>
      </c>
      <c r="RA1" t="s">
        <v>1</v>
      </c>
      <c r="RB1" t="s">
        <v>329</v>
      </c>
      <c r="RC1" t="s">
        <v>330</v>
      </c>
      <c r="RD1" t="s">
        <v>331</v>
      </c>
      <c r="RE1" t="s">
        <v>332</v>
      </c>
      <c r="RF1" t="s">
        <v>333</v>
      </c>
      <c r="RG1" t="s">
        <v>334</v>
      </c>
      <c r="RH1" t="s">
        <v>335</v>
      </c>
      <c r="RI1" t="s">
        <v>1</v>
      </c>
      <c r="RJ1" t="s">
        <v>1</v>
      </c>
      <c r="RK1" t="s">
        <v>336</v>
      </c>
      <c r="RL1" t="s">
        <v>337</v>
      </c>
      <c r="RM1" t="s">
        <v>338</v>
      </c>
      <c r="RN1" t="s">
        <v>339</v>
      </c>
      <c r="RO1" t="s">
        <v>340</v>
      </c>
      <c r="RP1" t="s">
        <v>341</v>
      </c>
      <c r="RQ1" t="s">
        <v>342</v>
      </c>
      <c r="RR1" t="s">
        <v>343</v>
      </c>
      <c r="RS1" t="s">
        <v>344</v>
      </c>
      <c r="RT1" t="s">
        <v>345</v>
      </c>
      <c r="RU1" t="s">
        <v>1</v>
      </c>
      <c r="RV1" t="s">
        <v>1</v>
      </c>
      <c r="RW1" t="s">
        <v>346</v>
      </c>
      <c r="RX1" t="s">
        <v>347</v>
      </c>
      <c r="RY1" t="s">
        <v>1</v>
      </c>
      <c r="RZ1" t="s">
        <v>1</v>
      </c>
      <c r="SA1" t="s">
        <v>348</v>
      </c>
      <c r="SB1" t="s">
        <v>349</v>
      </c>
      <c r="SC1" t="s">
        <v>350</v>
      </c>
      <c r="SD1" t="s">
        <v>1</v>
      </c>
      <c r="SE1" t="s">
        <v>351</v>
      </c>
      <c r="SF1" t="s">
        <v>1</v>
      </c>
      <c r="SG1" t="s">
        <v>1</v>
      </c>
      <c r="SH1" t="s">
        <v>1</v>
      </c>
      <c r="SI1" t="s">
        <v>1</v>
      </c>
      <c r="SJ1" t="s">
        <v>352</v>
      </c>
      <c r="SK1" t="s">
        <v>1</v>
      </c>
      <c r="SL1" t="s">
        <v>353</v>
      </c>
      <c r="SM1" t="s">
        <v>1</v>
      </c>
      <c r="SN1" t="s">
        <v>354</v>
      </c>
      <c r="SO1" t="s">
        <v>355</v>
      </c>
      <c r="SP1" t="s">
        <v>356</v>
      </c>
      <c r="SQ1" t="s">
        <v>1</v>
      </c>
      <c r="SR1" t="s">
        <v>357</v>
      </c>
      <c r="SS1" t="s">
        <v>1</v>
      </c>
      <c r="ST1" t="s">
        <v>1</v>
      </c>
      <c r="SU1" t="s">
        <v>358</v>
      </c>
      <c r="SV1" t="s">
        <v>359</v>
      </c>
      <c r="SW1" t="s">
        <v>360</v>
      </c>
      <c r="SX1" t="s">
        <v>361</v>
      </c>
      <c r="SY1" t="s">
        <v>362</v>
      </c>
      <c r="SZ1" t="s">
        <v>363</v>
      </c>
      <c r="TA1" t="s">
        <v>364</v>
      </c>
      <c r="TB1" t="s">
        <v>1</v>
      </c>
      <c r="TC1" t="s">
        <v>365</v>
      </c>
      <c r="TD1" t="s">
        <v>1</v>
      </c>
      <c r="TE1" t="s">
        <v>1</v>
      </c>
      <c r="TF1" t="s">
        <v>366</v>
      </c>
      <c r="TG1" t="s">
        <v>367</v>
      </c>
      <c r="TH1" t="s">
        <v>1</v>
      </c>
      <c r="TI1" t="s">
        <v>368</v>
      </c>
      <c r="TJ1" t="s">
        <v>369</v>
      </c>
      <c r="TK1" t="s">
        <v>370</v>
      </c>
      <c r="TL1" t="s">
        <v>371</v>
      </c>
      <c r="TM1" t="s">
        <v>1</v>
      </c>
      <c r="TN1" t="s">
        <v>372</v>
      </c>
      <c r="TO1" t="s">
        <v>1</v>
      </c>
      <c r="TP1" t="s">
        <v>1</v>
      </c>
      <c r="TQ1" t="s">
        <v>1</v>
      </c>
      <c r="TR1" t="s">
        <v>373</v>
      </c>
      <c r="TS1" t="s">
        <v>374</v>
      </c>
      <c r="TT1" t="s">
        <v>1</v>
      </c>
      <c r="TU1" t="s">
        <v>1</v>
      </c>
      <c r="TV1" t="s">
        <v>375</v>
      </c>
      <c r="TW1" t="s">
        <v>376</v>
      </c>
      <c r="TX1" t="s">
        <v>377</v>
      </c>
      <c r="TY1" t="s">
        <v>378</v>
      </c>
      <c r="TZ1" t="s">
        <v>379</v>
      </c>
      <c r="UA1" t="s">
        <v>1</v>
      </c>
      <c r="UB1" t="s">
        <v>380</v>
      </c>
      <c r="UC1" t="s">
        <v>1</v>
      </c>
      <c r="UD1" t="s">
        <v>381</v>
      </c>
      <c r="UE1" t="s">
        <v>382</v>
      </c>
      <c r="UF1" t="s">
        <v>383</v>
      </c>
      <c r="UG1" t="s">
        <v>384</v>
      </c>
      <c r="UH1" t="s">
        <v>385</v>
      </c>
      <c r="UI1" t="s">
        <v>386</v>
      </c>
      <c r="UJ1" t="s">
        <v>387</v>
      </c>
      <c r="UK1" t="s">
        <v>388</v>
      </c>
      <c r="UL1" t="s">
        <v>389</v>
      </c>
      <c r="UM1" t="s">
        <v>390</v>
      </c>
      <c r="UN1" t="s">
        <v>391</v>
      </c>
      <c r="UO1" t="s">
        <v>392</v>
      </c>
      <c r="UP1" t="s">
        <v>393</v>
      </c>
      <c r="UQ1" t="s">
        <v>1</v>
      </c>
      <c r="UR1" t="s">
        <v>394</v>
      </c>
      <c r="US1" t="s">
        <v>1</v>
      </c>
      <c r="UT1" t="s">
        <v>1</v>
      </c>
      <c r="UU1" t="s">
        <v>395</v>
      </c>
      <c r="UV1" t="s">
        <v>396</v>
      </c>
      <c r="UW1" t="s">
        <v>397</v>
      </c>
      <c r="UX1" t="s">
        <v>1</v>
      </c>
      <c r="UY1" t="s">
        <v>398</v>
      </c>
      <c r="UZ1" t="s">
        <v>399</v>
      </c>
      <c r="VA1" t="s">
        <v>400</v>
      </c>
      <c r="VB1" t="s">
        <v>401</v>
      </c>
      <c r="VC1" t="s">
        <v>402</v>
      </c>
      <c r="VD1" t="s">
        <v>403</v>
      </c>
      <c r="VE1" t="s">
        <v>404</v>
      </c>
      <c r="VF1" t="s">
        <v>405</v>
      </c>
      <c r="VG1" t="s">
        <v>406</v>
      </c>
      <c r="VH1" t="s">
        <v>1</v>
      </c>
      <c r="VI1" t="s">
        <v>407</v>
      </c>
      <c r="VJ1" t="s">
        <v>1</v>
      </c>
      <c r="VK1" t="s">
        <v>408</v>
      </c>
      <c r="VL1" t="s">
        <v>409</v>
      </c>
      <c r="VM1" t="s">
        <v>410</v>
      </c>
      <c r="VN1" t="s">
        <v>411</v>
      </c>
      <c r="VO1" t="s">
        <v>412</v>
      </c>
      <c r="VP1" t="s">
        <v>413</v>
      </c>
      <c r="VQ1" t="s">
        <v>414</v>
      </c>
      <c r="VR1" t="s">
        <v>1</v>
      </c>
      <c r="VS1" t="s">
        <v>415</v>
      </c>
      <c r="VT1" t="s">
        <v>1</v>
      </c>
      <c r="VU1" t="s">
        <v>416</v>
      </c>
      <c r="VV1" t="s">
        <v>417</v>
      </c>
      <c r="VW1" t="s">
        <v>418</v>
      </c>
      <c r="VX1" t="s">
        <v>419</v>
      </c>
      <c r="VY1" t="s">
        <v>420</v>
      </c>
      <c r="VZ1" t="s">
        <v>421</v>
      </c>
      <c r="WA1" t="s">
        <v>422</v>
      </c>
      <c r="WB1" t="s">
        <v>1</v>
      </c>
      <c r="WC1" t="s">
        <v>423</v>
      </c>
      <c r="WD1" t="s">
        <v>1</v>
      </c>
      <c r="WE1" t="s">
        <v>1</v>
      </c>
      <c r="WF1" t="s">
        <v>1</v>
      </c>
      <c r="WG1" t="s">
        <v>424</v>
      </c>
      <c r="WH1" t="s">
        <v>1</v>
      </c>
      <c r="WI1" t="s">
        <v>425</v>
      </c>
      <c r="WJ1" t="s">
        <v>426</v>
      </c>
      <c r="WK1" t="s">
        <v>427</v>
      </c>
      <c r="WL1" t="s">
        <v>428</v>
      </c>
      <c r="WM1" t="s">
        <v>429</v>
      </c>
      <c r="WN1" t="s">
        <v>430</v>
      </c>
      <c r="WO1" t="s">
        <v>431</v>
      </c>
      <c r="WP1" t="s">
        <v>432</v>
      </c>
      <c r="WQ1" t="s">
        <v>433</v>
      </c>
    </row>
    <row r="2" spans="1:615" x14ac:dyDescent="0.25">
      <c r="A2" s="1">
        <v>1979</v>
      </c>
      <c r="B2" t="s">
        <v>434</v>
      </c>
      <c r="C2" t="s">
        <v>435</v>
      </c>
      <c r="D2" t="s">
        <v>434</v>
      </c>
      <c r="E2" t="s">
        <v>435</v>
      </c>
      <c r="F2" t="s">
        <v>434</v>
      </c>
      <c r="G2" t="s">
        <v>434</v>
      </c>
      <c r="H2" t="s">
        <v>435</v>
      </c>
      <c r="I2" t="s">
        <v>435</v>
      </c>
      <c r="J2" t="s">
        <v>434</v>
      </c>
      <c r="K2" t="s">
        <v>434</v>
      </c>
      <c r="L2" t="s">
        <v>434</v>
      </c>
      <c r="M2" t="s">
        <v>434</v>
      </c>
      <c r="N2" t="s">
        <v>434</v>
      </c>
      <c r="O2" t="s">
        <v>434</v>
      </c>
      <c r="P2" t="s">
        <v>434</v>
      </c>
      <c r="Q2" t="s">
        <v>435</v>
      </c>
      <c r="R2" t="s">
        <v>435</v>
      </c>
      <c r="S2" t="s">
        <v>434</v>
      </c>
      <c r="T2" t="s">
        <v>434</v>
      </c>
      <c r="U2" t="s">
        <v>434</v>
      </c>
      <c r="V2" t="s">
        <v>434</v>
      </c>
      <c r="W2" t="s">
        <v>435</v>
      </c>
      <c r="X2" t="s">
        <v>435</v>
      </c>
      <c r="Y2" t="s">
        <v>435</v>
      </c>
      <c r="Z2" t="s">
        <v>434</v>
      </c>
      <c r="AA2" t="s">
        <v>434</v>
      </c>
      <c r="AB2" t="s">
        <v>434</v>
      </c>
      <c r="AC2" t="s">
        <v>434</v>
      </c>
      <c r="AD2" t="s">
        <v>434</v>
      </c>
      <c r="AE2" t="s">
        <v>434</v>
      </c>
      <c r="AF2" t="s">
        <v>434</v>
      </c>
      <c r="AG2" t="s">
        <v>434</v>
      </c>
      <c r="AH2" t="s">
        <v>435</v>
      </c>
      <c r="AI2" t="s">
        <v>435</v>
      </c>
      <c r="AJ2" t="s">
        <v>434</v>
      </c>
      <c r="AK2" t="s">
        <v>434</v>
      </c>
      <c r="AL2" t="s">
        <v>434</v>
      </c>
      <c r="AM2" t="s">
        <v>434</v>
      </c>
      <c r="AN2" t="s">
        <v>434</v>
      </c>
      <c r="AO2" t="s">
        <v>434</v>
      </c>
      <c r="AP2" t="s">
        <v>434</v>
      </c>
      <c r="AQ2" t="s">
        <v>434</v>
      </c>
      <c r="AR2" t="s">
        <v>434</v>
      </c>
      <c r="AS2" t="s">
        <v>435</v>
      </c>
      <c r="AT2" t="s">
        <v>434</v>
      </c>
      <c r="AU2" t="s">
        <v>434</v>
      </c>
      <c r="AV2" t="s">
        <v>435</v>
      </c>
      <c r="AW2" t="s">
        <v>434</v>
      </c>
      <c r="AX2" t="s">
        <v>435</v>
      </c>
      <c r="AY2" t="s">
        <v>434</v>
      </c>
      <c r="AZ2" t="s">
        <v>434</v>
      </c>
      <c r="BA2" t="s">
        <v>434</v>
      </c>
      <c r="BB2" t="s">
        <v>434</v>
      </c>
      <c r="BC2" t="s">
        <v>434</v>
      </c>
      <c r="BD2" t="s">
        <v>434</v>
      </c>
      <c r="BE2" t="s">
        <v>434</v>
      </c>
      <c r="BF2" t="s">
        <v>434</v>
      </c>
      <c r="BG2" t="s">
        <v>434</v>
      </c>
      <c r="BH2" t="s">
        <v>435</v>
      </c>
      <c r="BI2" t="s">
        <v>434</v>
      </c>
      <c r="BJ2" t="s">
        <v>435</v>
      </c>
      <c r="BK2" t="s">
        <v>435</v>
      </c>
      <c r="BL2" t="s">
        <v>434</v>
      </c>
      <c r="BM2" t="s">
        <v>435</v>
      </c>
      <c r="BN2" t="s">
        <v>434</v>
      </c>
      <c r="BO2" t="s">
        <v>434</v>
      </c>
      <c r="BP2" t="s">
        <v>435</v>
      </c>
      <c r="BQ2" t="s">
        <v>435</v>
      </c>
      <c r="BR2" t="s">
        <v>434</v>
      </c>
      <c r="BS2" t="s">
        <v>434</v>
      </c>
      <c r="BT2" t="s">
        <v>434</v>
      </c>
      <c r="BU2" t="s">
        <v>434</v>
      </c>
      <c r="BV2" t="s">
        <v>435</v>
      </c>
      <c r="BW2" t="s">
        <v>436</v>
      </c>
      <c r="BX2" t="s">
        <v>435</v>
      </c>
      <c r="BY2" t="s">
        <v>435</v>
      </c>
      <c r="BZ2" t="s">
        <v>434</v>
      </c>
      <c r="CA2" t="s">
        <v>435</v>
      </c>
      <c r="CB2" t="s">
        <v>434</v>
      </c>
      <c r="CC2" t="s">
        <v>434</v>
      </c>
      <c r="CD2" t="s">
        <v>434</v>
      </c>
      <c r="CE2" t="s">
        <v>434</v>
      </c>
      <c r="CF2" t="s">
        <v>434</v>
      </c>
      <c r="CG2" t="s">
        <v>434</v>
      </c>
      <c r="CH2" t="s">
        <v>435</v>
      </c>
      <c r="CI2" t="s">
        <v>434</v>
      </c>
      <c r="CJ2" t="s">
        <v>434</v>
      </c>
      <c r="CK2" t="s">
        <v>434</v>
      </c>
      <c r="CL2" t="s">
        <v>434</v>
      </c>
      <c r="CM2" t="s">
        <v>434</v>
      </c>
      <c r="CN2" t="s">
        <v>434</v>
      </c>
      <c r="CO2" t="s">
        <v>434</v>
      </c>
      <c r="CP2" t="s">
        <v>435</v>
      </c>
      <c r="CQ2" t="s">
        <v>434</v>
      </c>
      <c r="CR2" t="s">
        <v>434</v>
      </c>
      <c r="CS2" t="s">
        <v>434</v>
      </c>
      <c r="CT2" t="s">
        <v>434</v>
      </c>
      <c r="CU2" t="s">
        <v>435</v>
      </c>
      <c r="CV2" t="s">
        <v>434</v>
      </c>
      <c r="CW2" t="s">
        <v>434</v>
      </c>
      <c r="CX2" t="s">
        <v>434</v>
      </c>
      <c r="CY2" t="s">
        <v>435</v>
      </c>
      <c r="CZ2" t="s">
        <v>435</v>
      </c>
      <c r="DA2" t="s">
        <v>435</v>
      </c>
      <c r="DB2" t="s">
        <v>434</v>
      </c>
      <c r="DC2" t="s">
        <v>435</v>
      </c>
      <c r="DD2" t="s">
        <v>434</v>
      </c>
      <c r="DE2" t="s">
        <v>435</v>
      </c>
      <c r="DF2" t="s">
        <v>435</v>
      </c>
      <c r="DG2" t="s">
        <v>435</v>
      </c>
      <c r="DH2" t="s">
        <v>434</v>
      </c>
      <c r="DI2" t="s">
        <v>435</v>
      </c>
      <c r="DJ2" t="s">
        <v>434</v>
      </c>
      <c r="DK2" t="s">
        <v>434</v>
      </c>
      <c r="DL2" t="s">
        <v>435</v>
      </c>
      <c r="DM2" t="s">
        <v>435</v>
      </c>
      <c r="DN2" t="s">
        <v>434</v>
      </c>
      <c r="DO2" t="s">
        <v>435</v>
      </c>
      <c r="DP2" t="s">
        <v>435</v>
      </c>
      <c r="DQ2" t="s">
        <v>434</v>
      </c>
      <c r="DR2" t="s">
        <v>434</v>
      </c>
      <c r="DS2" t="s">
        <v>434</v>
      </c>
      <c r="DT2" t="s">
        <v>434</v>
      </c>
      <c r="DU2" t="s">
        <v>434</v>
      </c>
      <c r="DV2" t="s">
        <v>435</v>
      </c>
      <c r="DW2" t="s">
        <v>434</v>
      </c>
      <c r="DX2" t="s">
        <v>435</v>
      </c>
      <c r="DY2" t="s">
        <v>434</v>
      </c>
      <c r="DZ2" t="s">
        <v>434</v>
      </c>
      <c r="EA2" t="s">
        <v>434</v>
      </c>
      <c r="EB2" t="s">
        <v>434</v>
      </c>
      <c r="EC2" t="s">
        <v>435</v>
      </c>
      <c r="ED2" t="s">
        <v>434</v>
      </c>
      <c r="EE2" t="s">
        <v>434</v>
      </c>
      <c r="EF2" t="s">
        <v>435</v>
      </c>
      <c r="EG2" t="s">
        <v>434</v>
      </c>
      <c r="EH2" t="s">
        <v>434</v>
      </c>
      <c r="EI2" t="s">
        <v>434</v>
      </c>
      <c r="EJ2" t="s">
        <v>434</v>
      </c>
      <c r="EK2" t="s">
        <v>434</v>
      </c>
      <c r="EL2" t="s">
        <v>434</v>
      </c>
      <c r="EM2" t="s">
        <v>434</v>
      </c>
      <c r="EN2" t="s">
        <v>434</v>
      </c>
      <c r="EO2" t="s">
        <v>434</v>
      </c>
      <c r="EP2" t="s">
        <v>434</v>
      </c>
      <c r="EQ2" t="s">
        <v>434</v>
      </c>
      <c r="ER2" t="s">
        <v>434</v>
      </c>
      <c r="ES2" t="s">
        <v>434</v>
      </c>
      <c r="ET2" t="s">
        <v>435</v>
      </c>
      <c r="EU2" t="s">
        <v>434</v>
      </c>
      <c r="EV2" t="s">
        <v>435</v>
      </c>
      <c r="EW2" t="s">
        <v>434</v>
      </c>
      <c r="EX2" t="s">
        <v>435</v>
      </c>
      <c r="EY2" t="s">
        <v>434</v>
      </c>
      <c r="EZ2" t="s">
        <v>435</v>
      </c>
      <c r="FA2" t="s">
        <v>434</v>
      </c>
      <c r="FB2" t="s">
        <v>434</v>
      </c>
      <c r="FC2" t="s">
        <v>435</v>
      </c>
      <c r="FD2" t="s">
        <v>434</v>
      </c>
      <c r="FE2" t="s">
        <v>435</v>
      </c>
      <c r="FF2" t="s">
        <v>434</v>
      </c>
      <c r="FG2" t="s">
        <v>434</v>
      </c>
      <c r="FH2" t="s">
        <v>435</v>
      </c>
      <c r="FI2" t="s">
        <v>434</v>
      </c>
      <c r="FJ2" t="s">
        <v>436</v>
      </c>
      <c r="FK2" t="s">
        <v>434</v>
      </c>
      <c r="FL2" t="s">
        <v>435</v>
      </c>
      <c r="FM2" t="s">
        <v>434</v>
      </c>
      <c r="FN2" t="s">
        <v>434</v>
      </c>
      <c r="FO2" t="s">
        <v>434</v>
      </c>
      <c r="FP2" t="s">
        <v>436</v>
      </c>
      <c r="FQ2" t="s">
        <v>434</v>
      </c>
      <c r="FR2" t="s">
        <v>434</v>
      </c>
      <c r="FS2" t="s">
        <v>435</v>
      </c>
      <c r="FT2" t="s">
        <v>434</v>
      </c>
      <c r="FU2" t="s">
        <v>434</v>
      </c>
      <c r="FV2" t="s">
        <v>435</v>
      </c>
      <c r="FW2" t="s">
        <v>434</v>
      </c>
      <c r="FX2" t="s">
        <v>434</v>
      </c>
      <c r="FY2" t="s">
        <v>434</v>
      </c>
      <c r="FZ2" t="s">
        <v>434</v>
      </c>
      <c r="GA2" t="s">
        <v>434</v>
      </c>
      <c r="GB2" t="s">
        <v>435</v>
      </c>
      <c r="GC2" t="s">
        <v>434</v>
      </c>
      <c r="GD2" t="s">
        <v>434</v>
      </c>
      <c r="GE2" t="s">
        <v>435</v>
      </c>
      <c r="GF2" t="s">
        <v>434</v>
      </c>
      <c r="GG2" t="s">
        <v>435</v>
      </c>
      <c r="GH2" t="s">
        <v>434</v>
      </c>
      <c r="GI2" t="s">
        <v>435</v>
      </c>
      <c r="GJ2" t="s">
        <v>435</v>
      </c>
      <c r="GK2" t="s">
        <v>435</v>
      </c>
      <c r="GL2" t="s">
        <v>434</v>
      </c>
      <c r="GM2" t="s">
        <v>435</v>
      </c>
      <c r="GN2" t="s">
        <v>434</v>
      </c>
      <c r="GO2" t="s">
        <v>434</v>
      </c>
      <c r="GP2" t="s">
        <v>434</v>
      </c>
      <c r="GQ2" t="s">
        <v>434</v>
      </c>
      <c r="GR2" t="s">
        <v>434</v>
      </c>
      <c r="GS2" t="s">
        <v>435</v>
      </c>
      <c r="GT2" t="s">
        <v>434</v>
      </c>
      <c r="GU2" t="s">
        <v>435</v>
      </c>
      <c r="GV2" t="s">
        <v>434</v>
      </c>
      <c r="GW2" t="s">
        <v>434</v>
      </c>
      <c r="GX2" t="s">
        <v>434</v>
      </c>
      <c r="GY2" t="s">
        <v>435</v>
      </c>
      <c r="GZ2" t="s">
        <v>434</v>
      </c>
      <c r="HA2" t="s">
        <v>435</v>
      </c>
      <c r="HB2" t="s">
        <v>435</v>
      </c>
      <c r="HC2" t="s">
        <v>434</v>
      </c>
      <c r="HD2" t="s">
        <v>434</v>
      </c>
      <c r="HE2" t="s">
        <v>434</v>
      </c>
      <c r="HF2" t="s">
        <v>434</v>
      </c>
      <c r="HG2" t="s">
        <v>434</v>
      </c>
      <c r="HH2" t="s">
        <v>435</v>
      </c>
      <c r="HI2" t="s">
        <v>434</v>
      </c>
      <c r="HJ2" t="s">
        <v>435</v>
      </c>
      <c r="HK2" t="s">
        <v>434</v>
      </c>
      <c r="HL2" t="s">
        <v>435</v>
      </c>
      <c r="HM2" t="s">
        <v>435</v>
      </c>
      <c r="HN2" t="s">
        <v>434</v>
      </c>
      <c r="HO2" t="s">
        <v>435</v>
      </c>
      <c r="HP2" t="s">
        <v>434</v>
      </c>
      <c r="HQ2" t="s">
        <v>435</v>
      </c>
      <c r="HR2" t="s">
        <v>435</v>
      </c>
      <c r="HS2" t="s">
        <v>434</v>
      </c>
      <c r="HT2" t="s">
        <v>435</v>
      </c>
      <c r="HU2" t="s">
        <v>434</v>
      </c>
      <c r="HV2" t="s">
        <v>435</v>
      </c>
      <c r="HW2" t="s">
        <v>434</v>
      </c>
      <c r="HX2" t="s">
        <v>434</v>
      </c>
      <c r="HY2" t="s">
        <v>435</v>
      </c>
      <c r="HZ2" t="s">
        <v>434</v>
      </c>
      <c r="IA2" t="s">
        <v>435</v>
      </c>
      <c r="IB2" t="s">
        <v>434</v>
      </c>
      <c r="IC2" t="s">
        <v>434</v>
      </c>
      <c r="ID2" t="s">
        <v>434</v>
      </c>
      <c r="IE2" t="s">
        <v>434</v>
      </c>
      <c r="IF2" t="s">
        <v>434</v>
      </c>
      <c r="IG2" t="s">
        <v>435</v>
      </c>
      <c r="IH2" t="s">
        <v>434</v>
      </c>
      <c r="II2" t="s">
        <v>434</v>
      </c>
      <c r="IJ2" t="s">
        <v>434</v>
      </c>
      <c r="IK2" t="s">
        <v>435</v>
      </c>
      <c r="IL2" t="s">
        <v>434</v>
      </c>
      <c r="IM2" t="s">
        <v>434</v>
      </c>
      <c r="IN2" t="s">
        <v>434</v>
      </c>
      <c r="IO2" t="s">
        <v>434</v>
      </c>
      <c r="IP2" t="s">
        <v>434</v>
      </c>
      <c r="IQ2" t="s">
        <v>434</v>
      </c>
      <c r="IR2" t="s">
        <v>434</v>
      </c>
      <c r="IS2" t="s">
        <v>434</v>
      </c>
      <c r="IT2" t="s">
        <v>434</v>
      </c>
      <c r="IU2" t="s">
        <v>435</v>
      </c>
      <c r="IV2" t="s">
        <v>434</v>
      </c>
      <c r="IW2" t="s">
        <v>434</v>
      </c>
      <c r="IX2" t="s">
        <v>434</v>
      </c>
      <c r="IY2" t="s">
        <v>435</v>
      </c>
      <c r="IZ2" t="s">
        <v>434</v>
      </c>
      <c r="JA2" t="s">
        <v>434</v>
      </c>
      <c r="JB2" t="s">
        <v>435</v>
      </c>
      <c r="JC2" t="s">
        <v>435</v>
      </c>
      <c r="JD2" t="s">
        <v>434</v>
      </c>
      <c r="JE2" t="s">
        <v>434</v>
      </c>
      <c r="JF2" t="s">
        <v>434</v>
      </c>
      <c r="JG2" t="s">
        <v>435</v>
      </c>
      <c r="JH2" t="s">
        <v>434</v>
      </c>
      <c r="JI2" t="s">
        <v>434</v>
      </c>
      <c r="JJ2" t="s">
        <v>434</v>
      </c>
      <c r="JK2" t="s">
        <v>434</v>
      </c>
      <c r="JL2" t="s">
        <v>435</v>
      </c>
      <c r="JM2" t="s">
        <v>435</v>
      </c>
      <c r="JN2" t="s">
        <v>434</v>
      </c>
      <c r="JO2" t="s">
        <v>434</v>
      </c>
      <c r="JP2" t="s">
        <v>434</v>
      </c>
      <c r="JQ2" t="s">
        <v>434</v>
      </c>
      <c r="JR2" t="s">
        <v>435</v>
      </c>
      <c r="JS2" t="s">
        <v>434</v>
      </c>
      <c r="JT2" t="s">
        <v>434</v>
      </c>
      <c r="JU2" t="s">
        <v>434</v>
      </c>
      <c r="JV2" t="s">
        <v>434</v>
      </c>
      <c r="JW2" t="s">
        <v>435</v>
      </c>
      <c r="JX2" t="s">
        <v>434</v>
      </c>
      <c r="JY2" t="s">
        <v>434</v>
      </c>
      <c r="JZ2" t="s">
        <v>434</v>
      </c>
      <c r="KA2" t="s">
        <v>434</v>
      </c>
      <c r="KB2" t="s">
        <v>435</v>
      </c>
      <c r="KC2" t="s">
        <v>435</v>
      </c>
      <c r="KD2" t="s">
        <v>434</v>
      </c>
      <c r="KE2" t="s">
        <v>434</v>
      </c>
      <c r="KF2" t="s">
        <v>434</v>
      </c>
      <c r="KG2" t="s">
        <v>434</v>
      </c>
      <c r="KH2" t="s">
        <v>434</v>
      </c>
      <c r="KI2" t="s">
        <v>434</v>
      </c>
      <c r="KJ2" t="s">
        <v>434</v>
      </c>
      <c r="KK2" t="s">
        <v>434</v>
      </c>
      <c r="KL2" t="s">
        <v>434</v>
      </c>
      <c r="KM2" t="s">
        <v>436</v>
      </c>
      <c r="KN2" t="s">
        <v>435</v>
      </c>
      <c r="KO2" t="s">
        <v>434</v>
      </c>
      <c r="KP2" t="s">
        <v>434</v>
      </c>
      <c r="KQ2" t="s">
        <v>435</v>
      </c>
      <c r="KR2" t="s">
        <v>434</v>
      </c>
      <c r="KS2" t="s">
        <v>435</v>
      </c>
      <c r="KT2" t="s">
        <v>435</v>
      </c>
      <c r="KU2" t="s">
        <v>434</v>
      </c>
      <c r="KV2" t="s">
        <v>434</v>
      </c>
      <c r="KW2" t="s">
        <v>434</v>
      </c>
      <c r="KX2" t="s">
        <v>434</v>
      </c>
      <c r="KY2" t="s">
        <v>435</v>
      </c>
      <c r="KZ2" t="s">
        <v>434</v>
      </c>
      <c r="LA2" t="s">
        <v>434</v>
      </c>
      <c r="LB2" t="s">
        <v>435</v>
      </c>
      <c r="LC2" t="s">
        <v>434</v>
      </c>
      <c r="LD2" t="s">
        <v>434</v>
      </c>
      <c r="LE2" t="s">
        <v>434</v>
      </c>
      <c r="LF2" t="s">
        <v>434</v>
      </c>
      <c r="LG2" t="s">
        <v>434</v>
      </c>
      <c r="LH2" t="s">
        <v>434</v>
      </c>
      <c r="LI2" t="s">
        <v>434</v>
      </c>
      <c r="LJ2" t="s">
        <v>434</v>
      </c>
      <c r="LK2" t="s">
        <v>434</v>
      </c>
      <c r="LL2" t="s">
        <v>434</v>
      </c>
      <c r="LM2" t="s">
        <v>434</v>
      </c>
      <c r="LN2" t="s">
        <v>434</v>
      </c>
      <c r="LO2" t="s">
        <v>434</v>
      </c>
      <c r="LP2" t="s">
        <v>435</v>
      </c>
      <c r="LQ2" t="s">
        <v>434</v>
      </c>
      <c r="LR2" t="s">
        <v>434</v>
      </c>
      <c r="LS2" t="s">
        <v>434</v>
      </c>
      <c r="LT2" t="s">
        <v>434</v>
      </c>
      <c r="LU2" t="s">
        <v>434</v>
      </c>
      <c r="LV2" t="s">
        <v>435</v>
      </c>
      <c r="LW2" t="s">
        <v>434</v>
      </c>
      <c r="LX2" t="s">
        <v>434</v>
      </c>
      <c r="LY2" t="s">
        <v>434</v>
      </c>
      <c r="LZ2" t="s">
        <v>434</v>
      </c>
      <c r="MA2" t="s">
        <v>434</v>
      </c>
      <c r="MB2" t="s">
        <v>434</v>
      </c>
      <c r="MC2" t="s">
        <v>434</v>
      </c>
      <c r="MD2" t="s">
        <v>434</v>
      </c>
      <c r="ME2" t="s">
        <v>434</v>
      </c>
      <c r="MF2" t="s">
        <v>435</v>
      </c>
      <c r="MG2" t="s">
        <v>435</v>
      </c>
      <c r="MH2" t="s">
        <v>435</v>
      </c>
      <c r="MI2" t="s">
        <v>434</v>
      </c>
      <c r="MJ2" t="s">
        <v>434</v>
      </c>
      <c r="MK2" t="s">
        <v>434</v>
      </c>
      <c r="ML2" t="s">
        <v>434</v>
      </c>
      <c r="MM2" t="s">
        <v>434</v>
      </c>
      <c r="MN2" t="s">
        <v>434</v>
      </c>
      <c r="MO2" t="s">
        <v>434</v>
      </c>
      <c r="MP2" t="s">
        <v>434</v>
      </c>
      <c r="MQ2" t="s">
        <v>435</v>
      </c>
      <c r="MR2" t="s">
        <v>434</v>
      </c>
      <c r="MS2" t="s">
        <v>434</v>
      </c>
      <c r="MT2" t="s">
        <v>434</v>
      </c>
      <c r="MU2" t="s">
        <v>434</v>
      </c>
      <c r="MV2" t="s">
        <v>434</v>
      </c>
      <c r="MW2" t="s">
        <v>435</v>
      </c>
      <c r="MX2" t="s">
        <v>435</v>
      </c>
      <c r="MY2" t="s">
        <v>435</v>
      </c>
      <c r="MZ2" t="s">
        <v>434</v>
      </c>
      <c r="NA2" t="s">
        <v>434</v>
      </c>
      <c r="NB2" t="s">
        <v>434</v>
      </c>
      <c r="NC2" t="s">
        <v>434</v>
      </c>
      <c r="ND2" t="s">
        <v>434</v>
      </c>
      <c r="NE2" t="s">
        <v>434</v>
      </c>
      <c r="NF2" t="s">
        <v>434</v>
      </c>
      <c r="NG2" t="s">
        <v>435</v>
      </c>
      <c r="NH2" t="s">
        <v>434</v>
      </c>
      <c r="NI2" t="s">
        <v>435</v>
      </c>
      <c r="NJ2" t="s">
        <v>434</v>
      </c>
      <c r="NK2" t="s">
        <v>434</v>
      </c>
      <c r="NL2" t="s">
        <v>435</v>
      </c>
      <c r="NM2" t="s">
        <v>434</v>
      </c>
      <c r="NN2" t="s">
        <v>434</v>
      </c>
      <c r="NO2" t="s">
        <v>434</v>
      </c>
      <c r="NP2" t="s">
        <v>434</v>
      </c>
      <c r="NQ2" t="s">
        <v>435</v>
      </c>
      <c r="NR2" t="s">
        <v>434</v>
      </c>
      <c r="NS2" t="s">
        <v>434</v>
      </c>
      <c r="NT2" t="s">
        <v>434</v>
      </c>
      <c r="NU2" t="s">
        <v>434</v>
      </c>
      <c r="NV2" t="s">
        <v>435</v>
      </c>
      <c r="NW2" t="s">
        <v>434</v>
      </c>
      <c r="NX2" t="s">
        <v>434</v>
      </c>
      <c r="NY2" t="s">
        <v>435</v>
      </c>
      <c r="NZ2" t="s">
        <v>435</v>
      </c>
      <c r="OA2" t="s">
        <v>434</v>
      </c>
      <c r="OB2" t="s">
        <v>435</v>
      </c>
      <c r="OC2" t="s">
        <v>434</v>
      </c>
      <c r="OD2" t="s">
        <v>434</v>
      </c>
      <c r="OE2" t="s">
        <v>435</v>
      </c>
      <c r="OF2" t="s">
        <v>435</v>
      </c>
      <c r="OG2" t="s">
        <v>434</v>
      </c>
      <c r="OH2" t="s">
        <v>435</v>
      </c>
      <c r="OI2" t="s">
        <v>434</v>
      </c>
      <c r="OJ2" t="s">
        <v>435</v>
      </c>
      <c r="OK2" t="s">
        <v>435</v>
      </c>
      <c r="OL2" t="s">
        <v>435</v>
      </c>
      <c r="OM2" t="s">
        <v>434</v>
      </c>
      <c r="ON2" t="s">
        <v>434</v>
      </c>
      <c r="OO2" t="s">
        <v>435</v>
      </c>
      <c r="OP2" t="s">
        <v>435</v>
      </c>
      <c r="OQ2" t="s">
        <v>436</v>
      </c>
      <c r="OR2" t="s">
        <v>435</v>
      </c>
      <c r="OS2" t="s">
        <v>434</v>
      </c>
      <c r="OT2" t="s">
        <v>434</v>
      </c>
      <c r="OU2" t="s">
        <v>434</v>
      </c>
      <c r="OV2" t="s">
        <v>434</v>
      </c>
      <c r="OW2" t="s">
        <v>434</v>
      </c>
      <c r="OX2" t="s">
        <v>435</v>
      </c>
      <c r="OY2" t="s">
        <v>434</v>
      </c>
      <c r="OZ2" t="s">
        <v>435</v>
      </c>
      <c r="PA2" t="s">
        <v>435</v>
      </c>
      <c r="PB2" t="s">
        <v>435</v>
      </c>
      <c r="PC2" t="s">
        <v>434</v>
      </c>
      <c r="PD2" t="s">
        <v>434</v>
      </c>
      <c r="PE2" t="s">
        <v>434</v>
      </c>
      <c r="PF2" t="s">
        <v>435</v>
      </c>
      <c r="PG2" t="s">
        <v>434</v>
      </c>
      <c r="PH2" t="s">
        <v>435</v>
      </c>
      <c r="PI2" t="s">
        <v>434</v>
      </c>
      <c r="PJ2" t="s">
        <v>435</v>
      </c>
      <c r="PK2" t="s">
        <v>435</v>
      </c>
      <c r="PL2" t="s">
        <v>434</v>
      </c>
      <c r="PM2" t="s">
        <v>434</v>
      </c>
      <c r="PN2" t="s">
        <v>435</v>
      </c>
      <c r="PO2" t="s">
        <v>434</v>
      </c>
      <c r="PP2" t="s">
        <v>434</v>
      </c>
      <c r="PQ2" t="s">
        <v>434</v>
      </c>
      <c r="PR2" t="s">
        <v>435</v>
      </c>
      <c r="PS2" t="s">
        <v>434</v>
      </c>
      <c r="PT2" t="s">
        <v>434</v>
      </c>
      <c r="PU2" t="s">
        <v>434</v>
      </c>
      <c r="PV2" t="s">
        <v>435</v>
      </c>
      <c r="PW2" t="s">
        <v>434</v>
      </c>
      <c r="PX2" t="s">
        <v>435</v>
      </c>
      <c r="PY2" t="s">
        <v>434</v>
      </c>
      <c r="PZ2" t="s">
        <v>435</v>
      </c>
      <c r="QA2" t="s">
        <v>434</v>
      </c>
      <c r="QB2" t="s">
        <v>434</v>
      </c>
      <c r="QC2" t="s">
        <v>434</v>
      </c>
      <c r="QD2" t="s">
        <v>434</v>
      </c>
      <c r="QE2" t="s">
        <v>434</v>
      </c>
      <c r="QF2" t="s">
        <v>434</v>
      </c>
      <c r="QG2" t="s">
        <v>434</v>
      </c>
      <c r="QH2" t="s">
        <v>434</v>
      </c>
      <c r="QI2" t="s">
        <v>434</v>
      </c>
      <c r="QJ2" t="s">
        <v>434</v>
      </c>
      <c r="QK2" t="s">
        <v>434</v>
      </c>
      <c r="QL2" t="s">
        <v>434</v>
      </c>
      <c r="QM2" t="s">
        <v>434</v>
      </c>
      <c r="QN2" t="s">
        <v>434</v>
      </c>
      <c r="QO2" t="s">
        <v>434</v>
      </c>
      <c r="QP2" t="s">
        <v>434</v>
      </c>
      <c r="QQ2" t="s">
        <v>434</v>
      </c>
      <c r="QR2" t="s">
        <v>434</v>
      </c>
      <c r="QS2" t="s">
        <v>434</v>
      </c>
      <c r="QT2" t="s">
        <v>434</v>
      </c>
      <c r="QU2" t="s">
        <v>434</v>
      </c>
      <c r="QV2" t="s">
        <v>434</v>
      </c>
      <c r="QW2" t="s">
        <v>434</v>
      </c>
      <c r="QX2" t="s">
        <v>434</v>
      </c>
      <c r="QY2" t="s">
        <v>434</v>
      </c>
      <c r="QZ2" t="s">
        <v>434</v>
      </c>
      <c r="RA2" t="s">
        <v>435</v>
      </c>
      <c r="RB2" t="s">
        <v>434</v>
      </c>
      <c r="RC2" t="s">
        <v>434</v>
      </c>
      <c r="RD2" t="s">
        <v>434</v>
      </c>
      <c r="RE2" t="s">
        <v>434</v>
      </c>
      <c r="RF2" t="s">
        <v>434</v>
      </c>
      <c r="RG2" t="s">
        <v>434</v>
      </c>
      <c r="RH2" t="s">
        <v>434</v>
      </c>
      <c r="RI2" t="s">
        <v>435</v>
      </c>
      <c r="RJ2" t="s">
        <v>435</v>
      </c>
      <c r="RK2" t="s">
        <v>434</v>
      </c>
      <c r="RL2" t="s">
        <v>434</v>
      </c>
      <c r="RM2" t="s">
        <v>434</v>
      </c>
      <c r="RN2" t="s">
        <v>434</v>
      </c>
      <c r="RO2" t="s">
        <v>434</v>
      </c>
      <c r="RP2" t="s">
        <v>434</v>
      </c>
      <c r="RQ2" t="s">
        <v>434</v>
      </c>
      <c r="RR2" t="s">
        <v>434</v>
      </c>
      <c r="RS2" t="s">
        <v>434</v>
      </c>
      <c r="RT2" t="s">
        <v>434</v>
      </c>
      <c r="RU2" t="s">
        <v>435</v>
      </c>
      <c r="RV2" t="s">
        <v>435</v>
      </c>
      <c r="RW2" t="s">
        <v>434</v>
      </c>
      <c r="RX2" t="s">
        <v>434</v>
      </c>
      <c r="RY2" t="s">
        <v>435</v>
      </c>
      <c r="RZ2" t="s">
        <v>435</v>
      </c>
      <c r="SA2" t="s">
        <v>434</v>
      </c>
      <c r="SB2" t="s">
        <v>434</v>
      </c>
      <c r="SC2" t="s">
        <v>434</v>
      </c>
      <c r="SD2" t="s">
        <v>435</v>
      </c>
      <c r="SE2" t="s">
        <v>434</v>
      </c>
      <c r="SF2" t="s">
        <v>435</v>
      </c>
      <c r="SG2" t="s">
        <v>435</v>
      </c>
      <c r="SH2" t="s">
        <v>435</v>
      </c>
      <c r="SI2" t="s">
        <v>435</v>
      </c>
      <c r="SJ2" t="s">
        <v>434</v>
      </c>
      <c r="SK2" t="s">
        <v>435</v>
      </c>
      <c r="SL2" t="s">
        <v>434</v>
      </c>
      <c r="SM2" t="s">
        <v>435</v>
      </c>
      <c r="SN2" t="s">
        <v>434</v>
      </c>
      <c r="SO2" t="s">
        <v>434</v>
      </c>
      <c r="SP2" t="s">
        <v>434</v>
      </c>
      <c r="SQ2" t="s">
        <v>435</v>
      </c>
      <c r="SR2" t="s">
        <v>434</v>
      </c>
      <c r="SS2" t="s">
        <v>435</v>
      </c>
      <c r="ST2" t="s">
        <v>435</v>
      </c>
      <c r="SU2" t="s">
        <v>434</v>
      </c>
      <c r="SV2" t="s">
        <v>434</v>
      </c>
      <c r="SW2" t="s">
        <v>434</v>
      </c>
      <c r="SX2" t="s">
        <v>434</v>
      </c>
      <c r="SY2" t="s">
        <v>434</v>
      </c>
      <c r="SZ2" t="s">
        <v>434</v>
      </c>
      <c r="TA2" t="s">
        <v>434</v>
      </c>
      <c r="TB2" t="s">
        <v>435</v>
      </c>
      <c r="TC2" t="s">
        <v>434</v>
      </c>
      <c r="TD2" t="s">
        <v>435</v>
      </c>
      <c r="TE2" t="s">
        <v>435</v>
      </c>
      <c r="TF2" t="s">
        <v>434</v>
      </c>
      <c r="TG2" t="s">
        <v>434</v>
      </c>
      <c r="TH2" t="s">
        <v>435</v>
      </c>
      <c r="TI2" t="s">
        <v>434</v>
      </c>
      <c r="TJ2" t="s">
        <v>434</v>
      </c>
      <c r="TK2" t="s">
        <v>434</v>
      </c>
      <c r="TL2" t="s">
        <v>434</v>
      </c>
      <c r="TM2" t="s">
        <v>435</v>
      </c>
      <c r="TN2" t="s">
        <v>434</v>
      </c>
      <c r="TO2" t="s">
        <v>435</v>
      </c>
      <c r="TP2" t="s">
        <v>435</v>
      </c>
      <c r="TQ2" t="s">
        <v>435</v>
      </c>
      <c r="TR2" t="s">
        <v>434</v>
      </c>
      <c r="TS2" t="s">
        <v>434</v>
      </c>
      <c r="TT2" t="s">
        <v>435</v>
      </c>
      <c r="TU2" t="s">
        <v>435</v>
      </c>
      <c r="TV2" t="s">
        <v>434</v>
      </c>
      <c r="TW2" t="s">
        <v>434</v>
      </c>
      <c r="TX2" t="s">
        <v>434</v>
      </c>
      <c r="TY2" t="s">
        <v>434</v>
      </c>
      <c r="TZ2" t="s">
        <v>434</v>
      </c>
      <c r="UA2" t="s">
        <v>435</v>
      </c>
      <c r="UB2" t="s">
        <v>434</v>
      </c>
      <c r="UC2" t="s">
        <v>435</v>
      </c>
      <c r="UD2" t="s">
        <v>434</v>
      </c>
      <c r="UE2" t="s">
        <v>434</v>
      </c>
      <c r="UF2" t="s">
        <v>434</v>
      </c>
      <c r="UG2" t="s">
        <v>434</v>
      </c>
      <c r="UH2" t="s">
        <v>434</v>
      </c>
      <c r="UI2" t="s">
        <v>434</v>
      </c>
      <c r="UJ2" t="s">
        <v>434</v>
      </c>
      <c r="UK2" t="s">
        <v>434</v>
      </c>
      <c r="UL2" t="s">
        <v>434</v>
      </c>
      <c r="UM2" t="s">
        <v>434</v>
      </c>
      <c r="UN2" t="s">
        <v>434</v>
      </c>
      <c r="UO2" t="s">
        <v>434</v>
      </c>
      <c r="UP2" t="s">
        <v>434</v>
      </c>
      <c r="UQ2" t="s">
        <v>435</v>
      </c>
      <c r="UR2" t="s">
        <v>434</v>
      </c>
      <c r="US2" t="s">
        <v>435</v>
      </c>
      <c r="UT2" t="s">
        <v>435</v>
      </c>
      <c r="UU2" t="s">
        <v>434</v>
      </c>
      <c r="UV2" t="s">
        <v>434</v>
      </c>
      <c r="UW2" t="s">
        <v>434</v>
      </c>
      <c r="UX2" t="s">
        <v>435</v>
      </c>
      <c r="UY2" t="s">
        <v>434</v>
      </c>
      <c r="UZ2" t="s">
        <v>434</v>
      </c>
      <c r="VA2" t="s">
        <v>434</v>
      </c>
      <c r="VB2" t="s">
        <v>434</v>
      </c>
      <c r="VC2" t="s">
        <v>434</v>
      </c>
      <c r="VD2" t="s">
        <v>434</v>
      </c>
      <c r="VE2" t="s">
        <v>434</v>
      </c>
      <c r="VF2" t="s">
        <v>434</v>
      </c>
      <c r="VG2" t="s">
        <v>434</v>
      </c>
      <c r="VH2" t="s">
        <v>435</v>
      </c>
      <c r="VI2" t="s">
        <v>434</v>
      </c>
      <c r="VJ2" t="s">
        <v>435</v>
      </c>
      <c r="VK2" t="s">
        <v>434</v>
      </c>
      <c r="VL2" t="s">
        <v>434</v>
      </c>
      <c r="VM2" t="s">
        <v>434</v>
      </c>
      <c r="VN2" t="s">
        <v>434</v>
      </c>
      <c r="VO2" t="s">
        <v>434</v>
      </c>
      <c r="VP2" t="s">
        <v>434</v>
      </c>
      <c r="VQ2" t="s">
        <v>434</v>
      </c>
      <c r="VR2" t="s">
        <v>435</v>
      </c>
      <c r="VS2" t="s">
        <v>434</v>
      </c>
      <c r="VT2" t="s">
        <v>435</v>
      </c>
      <c r="VU2" t="s">
        <v>434</v>
      </c>
      <c r="VV2" t="s">
        <v>434</v>
      </c>
      <c r="VW2" t="s">
        <v>434</v>
      </c>
      <c r="VX2" t="s">
        <v>434</v>
      </c>
      <c r="VY2" t="s">
        <v>434</v>
      </c>
      <c r="VZ2" t="s">
        <v>434</v>
      </c>
      <c r="WA2" t="s">
        <v>434</v>
      </c>
      <c r="WB2" t="s">
        <v>435</v>
      </c>
      <c r="WC2" t="s">
        <v>434</v>
      </c>
      <c r="WD2" t="s">
        <v>435</v>
      </c>
      <c r="WE2" t="s">
        <v>436</v>
      </c>
      <c r="WF2" t="s">
        <v>435</v>
      </c>
      <c r="WG2" t="s">
        <v>434</v>
      </c>
      <c r="WH2" t="s">
        <v>435</v>
      </c>
      <c r="WI2" t="s">
        <v>434</v>
      </c>
      <c r="WJ2" t="s">
        <v>434</v>
      </c>
      <c r="WK2" t="s">
        <v>434</v>
      </c>
      <c r="WL2" t="s">
        <v>434</v>
      </c>
      <c r="WM2" t="s">
        <v>434</v>
      </c>
      <c r="WN2" t="s">
        <v>434</v>
      </c>
      <c r="WO2" t="s">
        <v>434</v>
      </c>
      <c r="WP2" t="s">
        <v>434</v>
      </c>
      <c r="WQ2" t="s">
        <v>434</v>
      </c>
    </row>
    <row r="3" spans="1:615" x14ac:dyDescent="0.25">
      <c r="A3" s="1">
        <v>1980</v>
      </c>
      <c r="B3" t="s">
        <v>434</v>
      </c>
      <c r="D3" t="s">
        <v>434</v>
      </c>
      <c r="F3">
        <v>1980</v>
      </c>
      <c r="G3" t="s">
        <v>434</v>
      </c>
      <c r="J3">
        <v>37615</v>
      </c>
      <c r="K3" t="s">
        <v>434</v>
      </c>
      <c r="L3">
        <v>59876</v>
      </c>
      <c r="M3" t="s">
        <v>434</v>
      </c>
      <c r="N3" t="s">
        <v>434</v>
      </c>
      <c r="O3" t="s">
        <v>434</v>
      </c>
      <c r="P3" t="s">
        <v>434</v>
      </c>
      <c r="S3" t="s">
        <v>434</v>
      </c>
      <c r="T3">
        <v>138100</v>
      </c>
      <c r="U3" t="s">
        <v>434</v>
      </c>
      <c r="V3" t="s">
        <v>434</v>
      </c>
      <c r="Z3" t="s">
        <v>434</v>
      </c>
      <c r="AA3">
        <v>29972</v>
      </c>
      <c r="AB3" t="s">
        <v>434</v>
      </c>
      <c r="AC3">
        <v>5877</v>
      </c>
      <c r="AD3" t="s">
        <v>434</v>
      </c>
      <c r="AE3" t="s">
        <v>434</v>
      </c>
      <c r="AF3">
        <v>4298</v>
      </c>
      <c r="AG3" t="s">
        <v>434</v>
      </c>
      <c r="AJ3" t="s">
        <v>434</v>
      </c>
      <c r="AK3" t="s">
        <v>434</v>
      </c>
      <c r="AL3">
        <v>4316</v>
      </c>
      <c r="AM3" t="s">
        <v>434</v>
      </c>
      <c r="AN3" t="s">
        <v>434</v>
      </c>
      <c r="AO3" t="s">
        <v>434</v>
      </c>
      <c r="AP3" t="s">
        <v>434</v>
      </c>
      <c r="AQ3" t="s">
        <v>434</v>
      </c>
      <c r="AR3" t="s">
        <v>434</v>
      </c>
      <c r="AT3">
        <v>3496</v>
      </c>
      <c r="AU3" t="s">
        <v>434</v>
      </c>
      <c r="AW3">
        <v>2499</v>
      </c>
      <c r="AY3" t="s">
        <v>434</v>
      </c>
      <c r="AZ3">
        <v>21294</v>
      </c>
      <c r="BA3" t="s">
        <v>434</v>
      </c>
      <c r="BB3">
        <v>12167</v>
      </c>
      <c r="BC3">
        <v>12370</v>
      </c>
      <c r="BD3" t="s">
        <v>434</v>
      </c>
      <c r="BE3" t="s">
        <v>434</v>
      </c>
      <c r="BF3">
        <v>457</v>
      </c>
      <c r="BG3">
        <v>7138</v>
      </c>
      <c r="BI3" t="s">
        <v>434</v>
      </c>
      <c r="BL3" t="s">
        <v>434</v>
      </c>
      <c r="BN3" t="s">
        <v>434</v>
      </c>
      <c r="BO3">
        <v>29570</v>
      </c>
      <c r="BR3">
        <v>6197</v>
      </c>
      <c r="BS3">
        <v>7990</v>
      </c>
      <c r="BT3">
        <v>4707</v>
      </c>
      <c r="BU3" t="s">
        <v>434</v>
      </c>
      <c r="BZ3" t="s">
        <v>434</v>
      </c>
      <c r="CB3" t="s">
        <v>434</v>
      </c>
      <c r="CC3" t="s">
        <v>434</v>
      </c>
      <c r="CD3" t="s">
        <v>434</v>
      </c>
      <c r="CE3">
        <v>14414</v>
      </c>
      <c r="CF3">
        <v>7021</v>
      </c>
      <c r="CG3" t="s">
        <v>434</v>
      </c>
      <c r="CI3">
        <v>13410</v>
      </c>
      <c r="CJ3">
        <v>3773</v>
      </c>
      <c r="CK3" t="s">
        <v>434</v>
      </c>
      <c r="CL3" t="s">
        <v>434</v>
      </c>
      <c r="CM3" t="s">
        <v>434</v>
      </c>
      <c r="CN3">
        <v>7163</v>
      </c>
      <c r="CO3" t="s">
        <v>434</v>
      </c>
      <c r="CQ3" t="s">
        <v>434</v>
      </c>
      <c r="CR3" t="s">
        <v>434</v>
      </c>
      <c r="CS3" t="s">
        <v>434</v>
      </c>
      <c r="CT3" t="s">
        <v>434</v>
      </c>
      <c r="CV3">
        <v>4681</v>
      </c>
      <c r="CW3">
        <v>8314</v>
      </c>
      <c r="CX3" t="s">
        <v>434</v>
      </c>
      <c r="DB3">
        <v>25178</v>
      </c>
      <c r="DD3" t="s">
        <v>434</v>
      </c>
      <c r="DH3" t="s">
        <v>434</v>
      </c>
      <c r="DJ3" t="s">
        <v>434</v>
      </c>
      <c r="DK3">
        <v>5537</v>
      </c>
      <c r="DN3" t="s">
        <v>434</v>
      </c>
      <c r="DQ3" t="s">
        <v>434</v>
      </c>
      <c r="DR3" t="s">
        <v>434</v>
      </c>
      <c r="DS3">
        <v>229</v>
      </c>
      <c r="DT3" t="s">
        <v>434</v>
      </c>
      <c r="DU3">
        <v>1328</v>
      </c>
      <c r="DW3">
        <v>854</v>
      </c>
      <c r="DY3" t="s">
        <v>434</v>
      </c>
      <c r="DZ3" t="s">
        <v>434</v>
      </c>
      <c r="EA3" t="s">
        <v>434</v>
      </c>
      <c r="EB3" t="s">
        <v>434</v>
      </c>
      <c r="ED3" t="s">
        <v>434</v>
      </c>
      <c r="EE3">
        <v>20569</v>
      </c>
      <c r="EG3">
        <v>519</v>
      </c>
      <c r="EH3">
        <v>1085</v>
      </c>
      <c r="EI3">
        <v>10109</v>
      </c>
      <c r="EJ3" t="s">
        <v>434</v>
      </c>
      <c r="EK3" t="s">
        <v>434</v>
      </c>
      <c r="EL3">
        <v>4932</v>
      </c>
      <c r="EM3" t="s">
        <v>434</v>
      </c>
      <c r="EN3">
        <v>4878</v>
      </c>
      <c r="EO3" t="s">
        <v>434</v>
      </c>
      <c r="EP3" t="s">
        <v>434</v>
      </c>
      <c r="EQ3" t="s">
        <v>434</v>
      </c>
      <c r="ER3" t="s">
        <v>434</v>
      </c>
      <c r="ES3" t="s">
        <v>434</v>
      </c>
      <c r="EU3">
        <v>8454</v>
      </c>
      <c r="EW3" t="s">
        <v>434</v>
      </c>
      <c r="EY3" t="s">
        <v>434</v>
      </c>
      <c r="FA3">
        <v>334</v>
      </c>
      <c r="FB3" t="s">
        <v>434</v>
      </c>
      <c r="FD3">
        <v>28160</v>
      </c>
      <c r="FF3" t="s">
        <v>434</v>
      </c>
      <c r="FG3" t="s">
        <v>434</v>
      </c>
      <c r="FI3">
        <v>12195</v>
      </c>
      <c r="FK3">
        <v>3283</v>
      </c>
      <c r="FM3">
        <v>17927</v>
      </c>
      <c r="FN3">
        <v>5368</v>
      </c>
      <c r="FO3" t="s">
        <v>434</v>
      </c>
      <c r="FQ3" t="s">
        <v>434</v>
      </c>
      <c r="FR3" t="s">
        <v>434</v>
      </c>
      <c r="FT3" t="s">
        <v>434</v>
      </c>
      <c r="FU3">
        <v>1102</v>
      </c>
      <c r="FW3" t="s">
        <v>434</v>
      </c>
      <c r="FX3" t="s">
        <v>434</v>
      </c>
      <c r="FY3" t="s">
        <v>434</v>
      </c>
      <c r="FZ3" t="s">
        <v>434</v>
      </c>
      <c r="GA3" t="s">
        <v>434</v>
      </c>
      <c r="GC3" t="s">
        <v>434</v>
      </c>
      <c r="GD3">
        <v>4787</v>
      </c>
      <c r="GF3" t="s">
        <v>434</v>
      </c>
      <c r="GH3">
        <v>381</v>
      </c>
      <c r="GL3">
        <v>4567</v>
      </c>
      <c r="GN3" t="s">
        <v>434</v>
      </c>
      <c r="GO3" t="s">
        <v>434</v>
      </c>
      <c r="GP3">
        <v>3056</v>
      </c>
      <c r="GQ3">
        <v>1816</v>
      </c>
      <c r="GR3" t="s">
        <v>434</v>
      </c>
      <c r="GT3">
        <v>25069</v>
      </c>
      <c r="GV3" t="s">
        <v>434</v>
      </c>
      <c r="GW3" t="s">
        <v>434</v>
      </c>
      <c r="GX3" t="s">
        <v>434</v>
      </c>
      <c r="GZ3">
        <v>49767</v>
      </c>
      <c r="HC3" t="s">
        <v>434</v>
      </c>
      <c r="HD3">
        <v>5980</v>
      </c>
      <c r="HE3" t="s">
        <v>434</v>
      </c>
      <c r="HF3">
        <v>85706</v>
      </c>
      <c r="HG3" t="s">
        <v>434</v>
      </c>
      <c r="HI3" t="s">
        <v>434</v>
      </c>
      <c r="HK3" t="s">
        <v>434</v>
      </c>
      <c r="HN3" t="s">
        <v>434</v>
      </c>
      <c r="HP3">
        <v>223</v>
      </c>
      <c r="HS3" t="s">
        <v>434</v>
      </c>
      <c r="HU3" t="s">
        <v>434</v>
      </c>
      <c r="HW3" t="s">
        <v>434</v>
      </c>
      <c r="HX3" t="s">
        <v>434</v>
      </c>
      <c r="HZ3" t="s">
        <v>434</v>
      </c>
      <c r="IB3" t="s">
        <v>434</v>
      </c>
      <c r="IC3" t="s">
        <v>434</v>
      </c>
      <c r="ID3" t="s">
        <v>434</v>
      </c>
      <c r="IE3">
        <v>1376</v>
      </c>
      <c r="IF3" t="s">
        <v>434</v>
      </c>
      <c r="IH3" t="s">
        <v>434</v>
      </c>
      <c r="II3" t="s">
        <v>434</v>
      </c>
      <c r="IJ3" t="s">
        <v>434</v>
      </c>
      <c r="IL3" t="s">
        <v>434</v>
      </c>
      <c r="IM3">
        <v>35979</v>
      </c>
      <c r="IN3" t="s">
        <v>434</v>
      </c>
      <c r="IO3" t="s">
        <v>434</v>
      </c>
      <c r="IP3" t="s">
        <v>434</v>
      </c>
      <c r="IQ3" t="s">
        <v>434</v>
      </c>
      <c r="IR3" t="s">
        <v>434</v>
      </c>
      <c r="IS3" t="s">
        <v>434</v>
      </c>
      <c r="IT3">
        <v>2356</v>
      </c>
      <c r="IV3">
        <v>3893</v>
      </c>
      <c r="IW3" t="s">
        <v>434</v>
      </c>
      <c r="IX3" t="s">
        <v>434</v>
      </c>
      <c r="IZ3">
        <v>2148</v>
      </c>
      <c r="JA3">
        <v>1504</v>
      </c>
      <c r="JD3" t="s">
        <v>434</v>
      </c>
      <c r="JE3">
        <v>6084</v>
      </c>
      <c r="JF3" t="s">
        <v>434</v>
      </c>
      <c r="JH3">
        <v>7835</v>
      </c>
      <c r="JI3" t="s">
        <v>434</v>
      </c>
      <c r="JJ3" t="s">
        <v>434</v>
      </c>
      <c r="JK3" t="s">
        <v>434</v>
      </c>
      <c r="JN3">
        <v>6308</v>
      </c>
      <c r="JO3">
        <v>3533</v>
      </c>
      <c r="JP3">
        <v>1802</v>
      </c>
      <c r="JQ3" t="s">
        <v>434</v>
      </c>
      <c r="JS3" t="s">
        <v>434</v>
      </c>
      <c r="JT3" t="s">
        <v>434</v>
      </c>
      <c r="JU3">
        <v>186850</v>
      </c>
      <c r="JV3" t="s">
        <v>434</v>
      </c>
      <c r="JX3" t="s">
        <v>434</v>
      </c>
      <c r="JY3" t="s">
        <v>434</v>
      </c>
      <c r="JZ3">
        <v>23838</v>
      </c>
      <c r="KA3">
        <v>18063</v>
      </c>
      <c r="KD3">
        <v>26362</v>
      </c>
      <c r="KE3" t="s">
        <v>434</v>
      </c>
      <c r="KF3" t="s">
        <v>434</v>
      </c>
      <c r="KG3" t="s">
        <v>434</v>
      </c>
      <c r="KH3" t="s">
        <v>434</v>
      </c>
      <c r="KI3">
        <v>2085</v>
      </c>
      <c r="KJ3" t="s">
        <v>434</v>
      </c>
      <c r="KK3">
        <v>14321</v>
      </c>
      <c r="KL3">
        <v>12544</v>
      </c>
      <c r="KO3" t="s">
        <v>434</v>
      </c>
      <c r="KP3" t="s">
        <v>434</v>
      </c>
      <c r="KR3" t="s">
        <v>434</v>
      </c>
      <c r="KU3" t="s">
        <v>434</v>
      </c>
      <c r="KV3" t="s">
        <v>434</v>
      </c>
      <c r="KW3">
        <v>57300</v>
      </c>
      <c r="KX3" t="s">
        <v>434</v>
      </c>
      <c r="KZ3" t="s">
        <v>434</v>
      </c>
      <c r="LA3" t="s">
        <v>434</v>
      </c>
      <c r="LC3" t="s">
        <v>434</v>
      </c>
      <c r="LD3" t="s">
        <v>434</v>
      </c>
      <c r="LE3" t="s">
        <v>434</v>
      </c>
      <c r="LF3" t="s">
        <v>434</v>
      </c>
      <c r="LG3">
        <v>8872</v>
      </c>
      <c r="LH3" t="s">
        <v>434</v>
      </c>
      <c r="LI3" t="s">
        <v>434</v>
      </c>
      <c r="LJ3" t="s">
        <v>434</v>
      </c>
      <c r="LK3" t="s">
        <v>434</v>
      </c>
      <c r="LL3" t="s">
        <v>434</v>
      </c>
      <c r="LM3">
        <v>6179</v>
      </c>
      <c r="LN3" t="s">
        <v>434</v>
      </c>
      <c r="LO3" t="s">
        <v>434</v>
      </c>
      <c r="LQ3" t="s">
        <v>434</v>
      </c>
      <c r="LR3">
        <v>4676</v>
      </c>
      <c r="LS3">
        <v>686</v>
      </c>
      <c r="LT3" t="s">
        <v>434</v>
      </c>
      <c r="LU3" t="s">
        <v>434</v>
      </c>
      <c r="LW3" t="s">
        <v>434</v>
      </c>
      <c r="LX3" t="s">
        <v>434</v>
      </c>
      <c r="LY3" t="s">
        <v>434</v>
      </c>
      <c r="LZ3" t="s">
        <v>434</v>
      </c>
      <c r="MA3" t="s">
        <v>434</v>
      </c>
      <c r="MB3" t="s">
        <v>434</v>
      </c>
      <c r="MC3" t="s">
        <v>434</v>
      </c>
      <c r="MD3" t="s">
        <v>434</v>
      </c>
      <c r="ME3" t="s">
        <v>434</v>
      </c>
      <c r="MI3" t="s">
        <v>434</v>
      </c>
      <c r="MJ3" t="s">
        <v>434</v>
      </c>
      <c r="MK3">
        <v>7626</v>
      </c>
      <c r="ML3" t="s">
        <v>434</v>
      </c>
      <c r="MM3" t="s">
        <v>434</v>
      </c>
      <c r="MN3" t="s">
        <v>434</v>
      </c>
      <c r="MO3" t="s">
        <v>434</v>
      </c>
      <c r="MP3" t="s">
        <v>434</v>
      </c>
      <c r="MR3" t="s">
        <v>434</v>
      </c>
      <c r="MS3">
        <v>11231</v>
      </c>
      <c r="MT3" t="s">
        <v>434</v>
      </c>
      <c r="MU3" t="s">
        <v>434</v>
      </c>
      <c r="MV3">
        <v>4143</v>
      </c>
      <c r="MZ3">
        <v>3478</v>
      </c>
      <c r="NA3" t="s">
        <v>434</v>
      </c>
      <c r="NB3" t="s">
        <v>434</v>
      </c>
      <c r="NC3">
        <v>1819</v>
      </c>
      <c r="ND3" t="s">
        <v>434</v>
      </c>
      <c r="NE3" t="s">
        <v>434</v>
      </c>
      <c r="NF3" t="s">
        <v>434</v>
      </c>
      <c r="NH3" t="s">
        <v>434</v>
      </c>
      <c r="NJ3">
        <v>5759</v>
      </c>
      <c r="NK3">
        <v>26287</v>
      </c>
      <c r="NM3">
        <v>6047</v>
      </c>
      <c r="NN3" t="s">
        <v>434</v>
      </c>
      <c r="NO3" t="s">
        <v>434</v>
      </c>
      <c r="NP3" t="s">
        <v>434</v>
      </c>
      <c r="NR3" t="s">
        <v>434</v>
      </c>
      <c r="NS3" t="s">
        <v>434</v>
      </c>
      <c r="NT3">
        <v>2415</v>
      </c>
      <c r="NU3" t="s">
        <v>434</v>
      </c>
      <c r="NW3" t="s">
        <v>434</v>
      </c>
      <c r="NX3" t="s">
        <v>434</v>
      </c>
      <c r="OA3" t="s">
        <v>434</v>
      </c>
      <c r="OC3" t="s">
        <v>434</v>
      </c>
      <c r="OD3" t="s">
        <v>434</v>
      </c>
      <c r="OG3" t="s">
        <v>434</v>
      </c>
      <c r="OI3" t="s">
        <v>434</v>
      </c>
      <c r="OM3" t="s">
        <v>434</v>
      </c>
      <c r="ON3" t="s">
        <v>434</v>
      </c>
      <c r="OS3" t="s">
        <v>434</v>
      </c>
      <c r="OT3" t="s">
        <v>434</v>
      </c>
      <c r="OU3">
        <v>8229</v>
      </c>
      <c r="OV3" t="s">
        <v>434</v>
      </c>
      <c r="OW3">
        <v>2373</v>
      </c>
      <c r="OY3">
        <v>11769</v>
      </c>
      <c r="PC3">
        <v>9900</v>
      </c>
      <c r="PD3" t="s">
        <v>434</v>
      </c>
      <c r="PE3">
        <v>18049</v>
      </c>
      <c r="PG3" t="s">
        <v>434</v>
      </c>
      <c r="PI3" t="s">
        <v>434</v>
      </c>
      <c r="PL3" t="s">
        <v>434</v>
      </c>
      <c r="PM3" t="s">
        <v>434</v>
      </c>
      <c r="PO3">
        <v>7648</v>
      </c>
      <c r="PP3" t="s">
        <v>434</v>
      </c>
      <c r="PQ3" t="s">
        <v>434</v>
      </c>
      <c r="PS3">
        <v>24000</v>
      </c>
      <c r="PT3" t="s">
        <v>434</v>
      </c>
      <c r="PU3">
        <v>3739</v>
      </c>
      <c r="PW3">
        <v>11572</v>
      </c>
      <c r="PY3" t="s">
        <v>434</v>
      </c>
      <c r="QA3" t="s">
        <v>434</v>
      </c>
      <c r="QB3">
        <v>15014</v>
      </c>
      <c r="QC3" t="s">
        <v>434</v>
      </c>
      <c r="QD3" t="s">
        <v>434</v>
      </c>
      <c r="QE3" t="s">
        <v>434</v>
      </c>
      <c r="QF3" t="s">
        <v>434</v>
      </c>
      <c r="QG3" t="s">
        <v>434</v>
      </c>
      <c r="QH3">
        <v>6564</v>
      </c>
      <c r="QI3">
        <v>12140</v>
      </c>
      <c r="QJ3" t="s">
        <v>434</v>
      </c>
      <c r="QK3" t="s">
        <v>434</v>
      </c>
      <c r="QL3">
        <v>1337</v>
      </c>
      <c r="QM3">
        <v>3725</v>
      </c>
      <c r="QN3" t="s">
        <v>434</v>
      </c>
      <c r="QO3" t="s">
        <v>434</v>
      </c>
      <c r="QP3">
        <v>11703</v>
      </c>
      <c r="QQ3" t="s">
        <v>434</v>
      </c>
      <c r="QR3" t="s">
        <v>434</v>
      </c>
      <c r="QS3" t="s">
        <v>434</v>
      </c>
      <c r="QT3" t="s">
        <v>434</v>
      </c>
      <c r="QU3" t="s">
        <v>434</v>
      </c>
      <c r="QV3">
        <v>16631</v>
      </c>
      <c r="QW3" t="s">
        <v>434</v>
      </c>
      <c r="QX3" t="s">
        <v>434</v>
      </c>
      <c r="QY3" t="s">
        <v>434</v>
      </c>
      <c r="QZ3" t="s">
        <v>434</v>
      </c>
      <c r="RB3" t="s">
        <v>434</v>
      </c>
      <c r="RC3" t="s">
        <v>434</v>
      </c>
      <c r="RD3">
        <v>121584</v>
      </c>
      <c r="RE3" t="s">
        <v>434</v>
      </c>
      <c r="RF3">
        <v>4893</v>
      </c>
      <c r="RG3">
        <v>12167</v>
      </c>
      <c r="RH3">
        <v>2938</v>
      </c>
      <c r="RK3">
        <v>4827</v>
      </c>
      <c r="RL3">
        <v>32584</v>
      </c>
      <c r="RM3">
        <v>10936</v>
      </c>
      <c r="RN3" t="s">
        <v>434</v>
      </c>
      <c r="RO3" t="s">
        <v>434</v>
      </c>
      <c r="RP3" t="s">
        <v>434</v>
      </c>
      <c r="RQ3">
        <v>8407</v>
      </c>
      <c r="RR3">
        <v>56544</v>
      </c>
      <c r="RS3" t="s">
        <v>434</v>
      </c>
      <c r="RT3" t="s">
        <v>434</v>
      </c>
      <c r="RW3" t="s">
        <v>434</v>
      </c>
      <c r="RX3">
        <v>5620</v>
      </c>
      <c r="SA3">
        <v>8374</v>
      </c>
      <c r="SB3" t="s">
        <v>434</v>
      </c>
      <c r="SC3" t="s">
        <v>434</v>
      </c>
      <c r="SE3" t="s">
        <v>434</v>
      </c>
      <c r="SJ3" t="s">
        <v>434</v>
      </c>
      <c r="SL3" t="s">
        <v>434</v>
      </c>
      <c r="SN3">
        <v>13650</v>
      </c>
      <c r="SO3" t="s">
        <v>434</v>
      </c>
      <c r="SP3" t="s">
        <v>434</v>
      </c>
      <c r="SR3" t="s">
        <v>434</v>
      </c>
      <c r="SU3" t="s">
        <v>434</v>
      </c>
      <c r="SV3">
        <v>3591</v>
      </c>
      <c r="SW3">
        <v>6945</v>
      </c>
      <c r="SX3">
        <v>9485</v>
      </c>
      <c r="SY3" t="s">
        <v>434</v>
      </c>
      <c r="SZ3">
        <v>4074</v>
      </c>
      <c r="TA3" t="s">
        <v>434</v>
      </c>
      <c r="TC3" t="s">
        <v>434</v>
      </c>
      <c r="TF3">
        <v>4082</v>
      </c>
      <c r="TG3">
        <v>22155</v>
      </c>
      <c r="TI3" t="s">
        <v>434</v>
      </c>
      <c r="TJ3">
        <v>9075</v>
      </c>
      <c r="TK3">
        <v>6619</v>
      </c>
      <c r="TL3" t="s">
        <v>434</v>
      </c>
      <c r="TN3" t="s">
        <v>434</v>
      </c>
      <c r="TR3" t="s">
        <v>434</v>
      </c>
      <c r="TS3" t="s">
        <v>434</v>
      </c>
      <c r="TV3" t="s">
        <v>434</v>
      </c>
      <c r="TW3" t="s">
        <v>434</v>
      </c>
      <c r="TX3" t="s">
        <v>434</v>
      </c>
      <c r="TY3" t="s">
        <v>434</v>
      </c>
      <c r="TZ3">
        <v>2282</v>
      </c>
      <c r="UB3" t="s">
        <v>434</v>
      </c>
      <c r="UD3" t="s">
        <v>434</v>
      </c>
      <c r="UE3" t="s">
        <v>434</v>
      </c>
      <c r="UF3">
        <v>17461</v>
      </c>
      <c r="UG3" t="s">
        <v>434</v>
      </c>
      <c r="UH3" t="s">
        <v>434</v>
      </c>
      <c r="UI3" t="s">
        <v>434</v>
      </c>
      <c r="UJ3" t="s">
        <v>434</v>
      </c>
      <c r="UK3" t="s">
        <v>434</v>
      </c>
      <c r="UL3" t="s">
        <v>434</v>
      </c>
      <c r="UM3">
        <v>152089</v>
      </c>
      <c r="UN3">
        <v>12361</v>
      </c>
      <c r="UO3" t="s">
        <v>434</v>
      </c>
      <c r="UP3" t="s">
        <v>434</v>
      </c>
      <c r="UR3" t="s">
        <v>434</v>
      </c>
      <c r="UU3" t="s">
        <v>434</v>
      </c>
      <c r="UV3" t="s">
        <v>434</v>
      </c>
      <c r="UW3" t="s">
        <v>434</v>
      </c>
      <c r="UY3" t="s">
        <v>434</v>
      </c>
      <c r="UZ3">
        <v>5767</v>
      </c>
      <c r="VA3">
        <v>9745</v>
      </c>
      <c r="VB3">
        <v>3022</v>
      </c>
      <c r="VC3">
        <v>24962</v>
      </c>
      <c r="VD3" t="s">
        <v>434</v>
      </c>
      <c r="VE3">
        <v>17099</v>
      </c>
      <c r="VF3" t="s">
        <v>434</v>
      </c>
      <c r="VG3">
        <v>7461</v>
      </c>
      <c r="VI3">
        <v>5627</v>
      </c>
      <c r="VK3" t="s">
        <v>434</v>
      </c>
      <c r="VL3" t="s">
        <v>434</v>
      </c>
      <c r="VM3" t="s">
        <v>434</v>
      </c>
      <c r="VN3">
        <v>103491</v>
      </c>
      <c r="VO3" t="s">
        <v>434</v>
      </c>
      <c r="VP3">
        <v>11710</v>
      </c>
      <c r="VQ3" t="s">
        <v>434</v>
      </c>
      <c r="VS3">
        <v>7320</v>
      </c>
      <c r="VU3" t="s">
        <v>434</v>
      </c>
      <c r="VV3" t="s">
        <v>434</v>
      </c>
      <c r="VW3">
        <v>5200</v>
      </c>
      <c r="VX3" t="s">
        <v>434</v>
      </c>
      <c r="VY3" t="s">
        <v>434</v>
      </c>
      <c r="VZ3" t="s">
        <v>434</v>
      </c>
      <c r="WA3" t="s">
        <v>434</v>
      </c>
      <c r="WC3" t="s">
        <v>434</v>
      </c>
      <c r="WG3" t="s">
        <v>434</v>
      </c>
      <c r="WI3">
        <v>6549</v>
      </c>
      <c r="WJ3" t="s">
        <v>434</v>
      </c>
      <c r="WK3" t="s">
        <v>434</v>
      </c>
      <c r="WL3" t="s">
        <v>434</v>
      </c>
      <c r="WM3" t="s">
        <v>434</v>
      </c>
      <c r="WN3">
        <v>3841</v>
      </c>
      <c r="WO3" t="s">
        <v>434</v>
      </c>
      <c r="WP3" t="s">
        <v>434</v>
      </c>
      <c r="WQ3">
        <v>2119</v>
      </c>
    </row>
    <row r="4" spans="1:615" x14ac:dyDescent="0.25">
      <c r="A4" s="1">
        <v>1981</v>
      </c>
      <c r="B4" t="s">
        <v>434</v>
      </c>
      <c r="D4" t="s">
        <v>434</v>
      </c>
      <c r="F4">
        <v>1734</v>
      </c>
      <c r="G4" t="s">
        <v>434</v>
      </c>
      <c r="J4">
        <v>38783</v>
      </c>
      <c r="K4" t="s">
        <v>434</v>
      </c>
      <c r="L4">
        <v>60612</v>
      </c>
      <c r="M4" t="s">
        <v>434</v>
      </c>
      <c r="N4" t="s">
        <v>434</v>
      </c>
      <c r="O4" t="s">
        <v>434</v>
      </c>
      <c r="P4" t="s">
        <v>434</v>
      </c>
      <c r="S4" t="s">
        <v>434</v>
      </c>
      <c r="T4">
        <v>123700</v>
      </c>
      <c r="U4" t="s">
        <v>434</v>
      </c>
      <c r="V4" t="s">
        <v>434</v>
      </c>
      <c r="Z4" t="s">
        <v>434</v>
      </c>
      <c r="AA4">
        <v>29621</v>
      </c>
      <c r="AB4" t="s">
        <v>434</v>
      </c>
      <c r="AC4">
        <v>5942</v>
      </c>
      <c r="AD4" t="s">
        <v>434</v>
      </c>
      <c r="AE4" t="s">
        <v>434</v>
      </c>
      <c r="AF4">
        <v>4316</v>
      </c>
      <c r="AG4" t="s">
        <v>434</v>
      </c>
      <c r="AJ4" t="s">
        <v>434</v>
      </c>
      <c r="AK4" t="s">
        <v>434</v>
      </c>
      <c r="AL4">
        <v>4530</v>
      </c>
      <c r="AM4" t="s">
        <v>434</v>
      </c>
      <c r="AN4" t="s">
        <v>434</v>
      </c>
      <c r="AO4" t="s">
        <v>434</v>
      </c>
      <c r="AP4" t="s">
        <v>434</v>
      </c>
      <c r="AQ4" t="s">
        <v>434</v>
      </c>
      <c r="AR4" t="s">
        <v>434</v>
      </c>
      <c r="AT4">
        <v>3537</v>
      </c>
      <c r="AU4" t="s">
        <v>434</v>
      </c>
      <c r="AW4">
        <v>2489</v>
      </c>
      <c r="AY4" t="s">
        <v>434</v>
      </c>
      <c r="AZ4">
        <v>19494</v>
      </c>
      <c r="BA4" t="s">
        <v>434</v>
      </c>
      <c r="BB4">
        <v>11596</v>
      </c>
      <c r="BC4">
        <v>12632</v>
      </c>
      <c r="BD4" t="s">
        <v>434</v>
      </c>
      <c r="BE4" t="s">
        <v>434</v>
      </c>
      <c r="BF4">
        <v>534</v>
      </c>
      <c r="BG4">
        <v>7025</v>
      </c>
      <c r="BI4" t="s">
        <v>434</v>
      </c>
      <c r="BL4" t="s">
        <v>434</v>
      </c>
      <c r="BN4" t="s">
        <v>434</v>
      </c>
      <c r="BO4">
        <v>30110</v>
      </c>
      <c r="BR4">
        <v>6241</v>
      </c>
      <c r="BS4">
        <v>6971</v>
      </c>
      <c r="BT4">
        <v>4588</v>
      </c>
      <c r="BU4" t="s">
        <v>434</v>
      </c>
      <c r="BZ4" t="s">
        <v>434</v>
      </c>
      <c r="CB4" t="s">
        <v>434</v>
      </c>
      <c r="CC4" t="s">
        <v>434</v>
      </c>
      <c r="CD4" t="s">
        <v>434</v>
      </c>
      <c r="CE4">
        <v>14822</v>
      </c>
      <c r="CF4">
        <v>7165</v>
      </c>
      <c r="CG4" t="s">
        <v>434</v>
      </c>
      <c r="CI4">
        <v>13103</v>
      </c>
      <c r="CJ4">
        <v>3725</v>
      </c>
      <c r="CK4" t="s">
        <v>434</v>
      </c>
      <c r="CL4" t="s">
        <v>434</v>
      </c>
      <c r="CM4" t="s">
        <v>434</v>
      </c>
      <c r="CN4">
        <v>6752</v>
      </c>
      <c r="CO4" t="s">
        <v>434</v>
      </c>
      <c r="CQ4" t="s">
        <v>434</v>
      </c>
      <c r="CR4" t="s">
        <v>434</v>
      </c>
      <c r="CS4" t="s">
        <v>434</v>
      </c>
      <c r="CT4" t="s">
        <v>434</v>
      </c>
      <c r="CV4">
        <v>4633</v>
      </c>
      <c r="CW4">
        <v>8287</v>
      </c>
      <c r="CX4" t="s">
        <v>434</v>
      </c>
      <c r="DB4">
        <v>24844</v>
      </c>
      <c r="DD4" t="s">
        <v>434</v>
      </c>
      <c r="DH4" t="s">
        <v>434</v>
      </c>
      <c r="DJ4" t="s">
        <v>434</v>
      </c>
      <c r="DK4">
        <v>5269</v>
      </c>
      <c r="DN4" t="s">
        <v>434</v>
      </c>
      <c r="DQ4" t="s">
        <v>434</v>
      </c>
      <c r="DR4" t="s">
        <v>434</v>
      </c>
      <c r="DS4">
        <v>242</v>
      </c>
      <c r="DT4" t="s">
        <v>434</v>
      </c>
      <c r="DU4">
        <v>1308</v>
      </c>
      <c r="DW4">
        <v>818</v>
      </c>
      <c r="DY4" t="s">
        <v>434</v>
      </c>
      <c r="DZ4" t="s">
        <v>434</v>
      </c>
      <c r="EA4" t="s">
        <v>434</v>
      </c>
      <c r="EB4" t="s">
        <v>434</v>
      </c>
      <c r="ED4" t="s">
        <v>434</v>
      </c>
      <c r="EE4">
        <v>21077</v>
      </c>
      <c r="EG4">
        <v>510</v>
      </c>
      <c r="EH4">
        <v>1187</v>
      </c>
      <c r="EI4">
        <v>10099</v>
      </c>
      <c r="EJ4">
        <v>321491</v>
      </c>
      <c r="EK4" t="s">
        <v>434</v>
      </c>
      <c r="EL4">
        <v>5018</v>
      </c>
      <c r="EM4" t="s">
        <v>434</v>
      </c>
      <c r="EN4">
        <v>4880</v>
      </c>
      <c r="EO4" t="s">
        <v>434</v>
      </c>
      <c r="EP4" t="s">
        <v>434</v>
      </c>
      <c r="EQ4" t="s">
        <v>434</v>
      </c>
      <c r="ER4" t="s">
        <v>434</v>
      </c>
      <c r="ES4" t="s">
        <v>434</v>
      </c>
      <c r="EU4">
        <v>8585</v>
      </c>
      <c r="EW4" t="s">
        <v>434</v>
      </c>
      <c r="EY4" t="s">
        <v>434</v>
      </c>
      <c r="FA4">
        <v>350</v>
      </c>
      <c r="FB4" t="s">
        <v>434</v>
      </c>
      <c r="FD4">
        <v>38700</v>
      </c>
      <c r="FF4" t="s">
        <v>434</v>
      </c>
      <c r="FG4" t="s">
        <v>434</v>
      </c>
      <c r="FI4">
        <v>11249</v>
      </c>
      <c r="FK4">
        <v>3412</v>
      </c>
      <c r="FM4">
        <v>17924</v>
      </c>
      <c r="FN4">
        <v>5424</v>
      </c>
      <c r="FO4" t="s">
        <v>434</v>
      </c>
      <c r="FQ4" t="s">
        <v>434</v>
      </c>
      <c r="FR4" t="s">
        <v>434</v>
      </c>
      <c r="FT4" t="s">
        <v>434</v>
      </c>
      <c r="FU4">
        <v>1090</v>
      </c>
      <c r="FW4" t="s">
        <v>434</v>
      </c>
      <c r="FX4" t="s">
        <v>434</v>
      </c>
      <c r="FY4" t="s">
        <v>434</v>
      </c>
      <c r="FZ4">
        <v>1778</v>
      </c>
      <c r="GA4" t="s">
        <v>434</v>
      </c>
      <c r="GC4" t="s">
        <v>434</v>
      </c>
      <c r="GD4">
        <v>4806</v>
      </c>
      <c r="GF4" t="s">
        <v>434</v>
      </c>
      <c r="GH4">
        <v>393</v>
      </c>
      <c r="GL4">
        <v>4592</v>
      </c>
      <c r="GN4" t="s">
        <v>434</v>
      </c>
      <c r="GO4" t="s">
        <v>434</v>
      </c>
      <c r="GP4">
        <v>3033</v>
      </c>
      <c r="GQ4">
        <v>1767</v>
      </c>
      <c r="GR4" t="s">
        <v>434</v>
      </c>
      <c r="GT4">
        <v>24521</v>
      </c>
      <c r="GV4" t="s">
        <v>434</v>
      </c>
      <c r="GW4" t="s">
        <v>434</v>
      </c>
      <c r="GX4" t="s">
        <v>434</v>
      </c>
      <c r="GZ4">
        <v>49403</v>
      </c>
      <c r="HC4" t="s">
        <v>434</v>
      </c>
      <c r="HD4">
        <v>9694</v>
      </c>
      <c r="HE4">
        <v>22690</v>
      </c>
      <c r="HF4">
        <v>82194</v>
      </c>
      <c r="HG4" t="s">
        <v>434</v>
      </c>
      <c r="HI4" t="s">
        <v>434</v>
      </c>
      <c r="HK4" t="s">
        <v>434</v>
      </c>
      <c r="HN4" t="s">
        <v>434</v>
      </c>
      <c r="HP4">
        <v>242</v>
      </c>
      <c r="HS4" t="s">
        <v>434</v>
      </c>
      <c r="HU4" t="s">
        <v>434</v>
      </c>
      <c r="HW4" t="s">
        <v>434</v>
      </c>
      <c r="HX4" t="s">
        <v>434</v>
      </c>
      <c r="HZ4" t="s">
        <v>434</v>
      </c>
      <c r="IB4" t="s">
        <v>434</v>
      </c>
      <c r="IC4" t="s">
        <v>434</v>
      </c>
      <c r="ID4" t="s">
        <v>434</v>
      </c>
      <c r="IE4">
        <v>1362</v>
      </c>
      <c r="IF4" t="s">
        <v>434</v>
      </c>
      <c r="IH4" t="s">
        <v>434</v>
      </c>
      <c r="II4" t="s">
        <v>434</v>
      </c>
      <c r="IJ4" t="s">
        <v>434</v>
      </c>
      <c r="IL4" t="s">
        <v>434</v>
      </c>
      <c r="IM4">
        <v>30767</v>
      </c>
      <c r="IN4" t="s">
        <v>434</v>
      </c>
      <c r="IO4" t="s">
        <v>434</v>
      </c>
      <c r="IP4" t="s">
        <v>434</v>
      </c>
      <c r="IQ4" t="s">
        <v>434</v>
      </c>
      <c r="IR4" t="s">
        <v>434</v>
      </c>
      <c r="IS4" t="s">
        <v>434</v>
      </c>
      <c r="IT4">
        <v>2384</v>
      </c>
      <c r="IV4">
        <v>3898</v>
      </c>
      <c r="IW4" t="s">
        <v>434</v>
      </c>
      <c r="IX4" t="s">
        <v>434</v>
      </c>
      <c r="IZ4">
        <v>2076</v>
      </c>
      <c r="JA4">
        <v>1477</v>
      </c>
      <c r="JD4" t="s">
        <v>434</v>
      </c>
      <c r="JE4">
        <v>5880</v>
      </c>
      <c r="JF4" t="s">
        <v>434</v>
      </c>
      <c r="JH4">
        <v>7138</v>
      </c>
      <c r="JI4" t="s">
        <v>434</v>
      </c>
      <c r="JJ4" t="s">
        <v>434</v>
      </c>
      <c r="JK4" t="s">
        <v>434</v>
      </c>
      <c r="JN4">
        <v>6216</v>
      </c>
      <c r="JO4" t="s">
        <v>434</v>
      </c>
      <c r="JP4">
        <v>1853</v>
      </c>
      <c r="JQ4" t="s">
        <v>434</v>
      </c>
      <c r="JS4" t="s">
        <v>434</v>
      </c>
      <c r="JT4" t="s">
        <v>434</v>
      </c>
      <c r="JU4">
        <v>184722</v>
      </c>
      <c r="JV4" t="s">
        <v>434</v>
      </c>
      <c r="JX4" t="s">
        <v>434</v>
      </c>
      <c r="JY4" t="s">
        <v>434</v>
      </c>
      <c r="JZ4">
        <v>21281</v>
      </c>
      <c r="KA4">
        <v>17747</v>
      </c>
      <c r="KD4">
        <v>27263</v>
      </c>
      <c r="KE4" t="s">
        <v>434</v>
      </c>
      <c r="KF4" t="s">
        <v>434</v>
      </c>
      <c r="KG4" t="s">
        <v>434</v>
      </c>
      <c r="KH4" t="s">
        <v>434</v>
      </c>
      <c r="KI4">
        <v>1966</v>
      </c>
      <c r="KJ4" t="s">
        <v>434</v>
      </c>
      <c r="KK4">
        <v>20297</v>
      </c>
      <c r="KL4">
        <v>11483</v>
      </c>
      <c r="KO4" t="s">
        <v>434</v>
      </c>
      <c r="KP4" t="s">
        <v>434</v>
      </c>
      <c r="KR4" t="s">
        <v>434</v>
      </c>
      <c r="KU4" t="s">
        <v>434</v>
      </c>
      <c r="KV4" t="s">
        <v>434</v>
      </c>
      <c r="KW4">
        <v>52700</v>
      </c>
      <c r="KX4" t="s">
        <v>434</v>
      </c>
      <c r="KZ4" t="s">
        <v>434</v>
      </c>
      <c r="LA4" t="s">
        <v>434</v>
      </c>
      <c r="LC4" t="s">
        <v>434</v>
      </c>
      <c r="LD4" t="s">
        <v>434</v>
      </c>
      <c r="LE4" t="s">
        <v>434</v>
      </c>
      <c r="LF4" t="s">
        <v>434</v>
      </c>
      <c r="LG4">
        <v>8832</v>
      </c>
      <c r="LH4" t="s">
        <v>434</v>
      </c>
      <c r="LI4" t="s">
        <v>434</v>
      </c>
      <c r="LJ4" t="s">
        <v>434</v>
      </c>
      <c r="LK4" t="s">
        <v>434</v>
      </c>
      <c r="LL4" t="s">
        <v>434</v>
      </c>
      <c r="LM4">
        <v>5897</v>
      </c>
      <c r="LN4" t="s">
        <v>434</v>
      </c>
      <c r="LO4" t="s">
        <v>434</v>
      </c>
      <c r="LQ4" t="s">
        <v>434</v>
      </c>
      <c r="LR4">
        <v>4610</v>
      </c>
      <c r="LS4">
        <v>718</v>
      </c>
      <c r="LT4" t="s">
        <v>434</v>
      </c>
      <c r="LU4" t="s">
        <v>434</v>
      </c>
      <c r="LW4" t="s">
        <v>434</v>
      </c>
      <c r="LX4" t="s">
        <v>434</v>
      </c>
      <c r="LY4" t="s">
        <v>434</v>
      </c>
      <c r="LZ4" t="s">
        <v>434</v>
      </c>
      <c r="MA4" t="s">
        <v>434</v>
      </c>
      <c r="MB4" t="s">
        <v>434</v>
      </c>
      <c r="MC4" t="s">
        <v>434</v>
      </c>
      <c r="MD4" t="s">
        <v>434</v>
      </c>
      <c r="ME4" t="s">
        <v>434</v>
      </c>
      <c r="MI4" t="s">
        <v>434</v>
      </c>
      <c r="MJ4" t="s">
        <v>434</v>
      </c>
      <c r="MK4">
        <v>7816</v>
      </c>
      <c r="ML4" t="s">
        <v>434</v>
      </c>
      <c r="MM4" t="s">
        <v>434</v>
      </c>
      <c r="MN4" t="s">
        <v>434</v>
      </c>
      <c r="MO4" t="s">
        <v>434</v>
      </c>
      <c r="MP4" t="s">
        <v>434</v>
      </c>
      <c r="MR4" t="s">
        <v>434</v>
      </c>
      <c r="MS4">
        <v>11075</v>
      </c>
      <c r="MT4" t="s">
        <v>434</v>
      </c>
      <c r="MU4" t="s">
        <v>434</v>
      </c>
      <c r="MV4">
        <v>3992</v>
      </c>
      <c r="MZ4">
        <v>4869</v>
      </c>
      <c r="NA4" t="s">
        <v>434</v>
      </c>
      <c r="NB4" t="s">
        <v>434</v>
      </c>
      <c r="NC4">
        <v>1912</v>
      </c>
      <c r="ND4" t="s">
        <v>434</v>
      </c>
      <c r="NE4" t="s">
        <v>434</v>
      </c>
      <c r="NF4" t="s">
        <v>434</v>
      </c>
      <c r="NH4" t="s">
        <v>434</v>
      </c>
      <c r="NJ4">
        <v>5694</v>
      </c>
      <c r="NK4">
        <v>39623</v>
      </c>
      <c r="NM4">
        <v>5765</v>
      </c>
      <c r="NN4" t="s">
        <v>434</v>
      </c>
      <c r="NO4" t="s">
        <v>434</v>
      </c>
      <c r="NP4" t="s">
        <v>434</v>
      </c>
      <c r="NR4" t="s">
        <v>434</v>
      </c>
      <c r="NS4" t="s">
        <v>434</v>
      </c>
      <c r="NT4">
        <v>2479</v>
      </c>
      <c r="NU4" t="s">
        <v>434</v>
      </c>
      <c r="NW4" t="s">
        <v>434</v>
      </c>
      <c r="NX4" t="s">
        <v>434</v>
      </c>
      <c r="OA4" t="s">
        <v>434</v>
      </c>
      <c r="OC4" t="s">
        <v>434</v>
      </c>
      <c r="OD4" t="s">
        <v>434</v>
      </c>
      <c r="OG4" t="s">
        <v>434</v>
      </c>
      <c r="OI4" t="s">
        <v>434</v>
      </c>
      <c r="OM4" t="s">
        <v>434</v>
      </c>
      <c r="ON4" t="s">
        <v>434</v>
      </c>
      <c r="OS4" t="s">
        <v>434</v>
      </c>
      <c r="OT4" t="s">
        <v>434</v>
      </c>
      <c r="OU4">
        <v>7227</v>
      </c>
      <c r="OV4" t="s">
        <v>434</v>
      </c>
      <c r="OW4">
        <v>2372</v>
      </c>
      <c r="OY4">
        <v>11495</v>
      </c>
      <c r="PC4">
        <v>9100</v>
      </c>
      <c r="PD4" t="s">
        <v>434</v>
      </c>
      <c r="PE4">
        <v>17776</v>
      </c>
      <c r="PG4" t="s">
        <v>434</v>
      </c>
      <c r="PI4" t="s">
        <v>434</v>
      </c>
      <c r="PL4" t="s">
        <v>434</v>
      </c>
      <c r="PM4" t="s">
        <v>434</v>
      </c>
      <c r="PO4">
        <v>7776</v>
      </c>
      <c r="PP4" t="s">
        <v>434</v>
      </c>
      <c r="PQ4" t="s">
        <v>434</v>
      </c>
      <c r="PS4">
        <v>34700</v>
      </c>
      <c r="PT4" t="s">
        <v>434</v>
      </c>
      <c r="PU4">
        <v>4017</v>
      </c>
      <c r="PW4">
        <v>13829</v>
      </c>
      <c r="PY4" t="s">
        <v>434</v>
      </c>
      <c r="QA4" t="s">
        <v>434</v>
      </c>
      <c r="QB4">
        <v>15067</v>
      </c>
      <c r="QC4" t="s">
        <v>434</v>
      </c>
      <c r="QD4" t="s">
        <v>434</v>
      </c>
      <c r="QE4" t="s">
        <v>434</v>
      </c>
      <c r="QF4" t="s">
        <v>434</v>
      </c>
      <c r="QG4" t="s">
        <v>434</v>
      </c>
      <c r="QH4">
        <v>6748</v>
      </c>
      <c r="QI4">
        <v>13477</v>
      </c>
      <c r="QJ4" t="s">
        <v>434</v>
      </c>
      <c r="QK4" t="s">
        <v>434</v>
      </c>
      <c r="QL4">
        <v>1492</v>
      </c>
      <c r="QM4">
        <v>3690</v>
      </c>
      <c r="QN4" t="s">
        <v>434</v>
      </c>
      <c r="QO4" t="s">
        <v>434</v>
      </c>
      <c r="QP4">
        <v>11426</v>
      </c>
      <c r="QQ4" t="s">
        <v>434</v>
      </c>
      <c r="QR4" t="s">
        <v>434</v>
      </c>
      <c r="QS4" t="s">
        <v>434</v>
      </c>
      <c r="QT4" t="s">
        <v>434</v>
      </c>
      <c r="QU4" t="s">
        <v>434</v>
      </c>
      <c r="QV4">
        <v>16988</v>
      </c>
      <c r="QW4" t="s">
        <v>434</v>
      </c>
      <c r="QX4" t="s">
        <v>434</v>
      </c>
      <c r="QY4" t="s">
        <v>434</v>
      </c>
      <c r="QZ4" t="s">
        <v>434</v>
      </c>
      <c r="RB4" t="s">
        <v>434</v>
      </c>
      <c r="RC4" t="s">
        <v>434</v>
      </c>
      <c r="RD4">
        <v>115869</v>
      </c>
      <c r="RE4" t="s">
        <v>434</v>
      </c>
      <c r="RF4">
        <v>4840</v>
      </c>
      <c r="RG4">
        <v>11701</v>
      </c>
      <c r="RH4">
        <v>2911</v>
      </c>
      <c r="RK4">
        <v>4843</v>
      </c>
      <c r="RL4">
        <v>33396</v>
      </c>
      <c r="RM4">
        <v>10508</v>
      </c>
      <c r="RN4" t="s">
        <v>434</v>
      </c>
      <c r="RO4" t="s">
        <v>434</v>
      </c>
      <c r="RP4" t="s">
        <v>434</v>
      </c>
      <c r="RQ4">
        <v>8048</v>
      </c>
      <c r="RR4">
        <v>56944</v>
      </c>
      <c r="RS4" t="s">
        <v>434</v>
      </c>
      <c r="RT4" t="s">
        <v>434</v>
      </c>
      <c r="RW4" t="s">
        <v>434</v>
      </c>
      <c r="RX4">
        <v>5708</v>
      </c>
      <c r="SA4">
        <v>8143</v>
      </c>
      <c r="SB4" t="s">
        <v>434</v>
      </c>
      <c r="SC4" t="s">
        <v>434</v>
      </c>
      <c r="SE4" t="s">
        <v>434</v>
      </c>
      <c r="SJ4" t="s">
        <v>434</v>
      </c>
      <c r="SL4" t="s">
        <v>434</v>
      </c>
      <c r="SN4">
        <v>14760</v>
      </c>
      <c r="SO4" t="s">
        <v>434</v>
      </c>
      <c r="SP4" t="s">
        <v>434</v>
      </c>
      <c r="SR4" t="s">
        <v>434</v>
      </c>
      <c r="SU4">
        <v>2912</v>
      </c>
      <c r="SV4">
        <v>3602</v>
      </c>
      <c r="SW4">
        <v>6879</v>
      </c>
      <c r="SX4">
        <v>9707</v>
      </c>
      <c r="SY4" t="s">
        <v>434</v>
      </c>
      <c r="SZ4">
        <v>4189</v>
      </c>
      <c r="TA4" t="s">
        <v>434</v>
      </c>
      <c r="TC4" t="s">
        <v>434</v>
      </c>
      <c r="TF4">
        <v>4175</v>
      </c>
      <c r="TG4">
        <v>22785</v>
      </c>
      <c r="TI4" t="s">
        <v>434</v>
      </c>
      <c r="TJ4">
        <v>8819</v>
      </c>
      <c r="TK4">
        <v>6802</v>
      </c>
      <c r="TL4" t="s">
        <v>434</v>
      </c>
      <c r="TN4" t="s">
        <v>434</v>
      </c>
      <c r="TR4" t="s">
        <v>434</v>
      </c>
      <c r="TS4" t="s">
        <v>434</v>
      </c>
      <c r="TV4" t="s">
        <v>434</v>
      </c>
      <c r="TW4" t="s">
        <v>434</v>
      </c>
      <c r="TX4" t="s">
        <v>434</v>
      </c>
      <c r="TY4" t="s">
        <v>434</v>
      </c>
      <c r="TZ4">
        <v>2315</v>
      </c>
      <c r="UB4" t="s">
        <v>434</v>
      </c>
      <c r="UD4" t="s">
        <v>434</v>
      </c>
      <c r="UE4" t="s">
        <v>434</v>
      </c>
      <c r="UF4">
        <v>17936</v>
      </c>
      <c r="UG4" t="s">
        <v>434</v>
      </c>
      <c r="UH4">
        <v>12943</v>
      </c>
      <c r="UI4" t="s">
        <v>434</v>
      </c>
      <c r="UJ4" t="s">
        <v>434</v>
      </c>
      <c r="UK4" t="s">
        <v>434</v>
      </c>
      <c r="UL4" t="s">
        <v>434</v>
      </c>
      <c r="UM4">
        <v>149786</v>
      </c>
      <c r="UN4">
        <v>12236</v>
      </c>
      <c r="UO4" t="s">
        <v>434</v>
      </c>
      <c r="UP4" t="s">
        <v>434</v>
      </c>
      <c r="UR4" t="s">
        <v>434</v>
      </c>
      <c r="UU4" t="s">
        <v>434</v>
      </c>
      <c r="UV4" t="s">
        <v>434</v>
      </c>
      <c r="UW4" t="s">
        <v>434</v>
      </c>
      <c r="UY4" t="s">
        <v>434</v>
      </c>
      <c r="UZ4">
        <v>5882</v>
      </c>
      <c r="VA4">
        <v>9120</v>
      </c>
      <c r="VB4">
        <v>3060</v>
      </c>
      <c r="VC4">
        <v>24228</v>
      </c>
      <c r="VD4" t="s">
        <v>434</v>
      </c>
      <c r="VE4">
        <v>17363</v>
      </c>
      <c r="VF4" t="s">
        <v>434</v>
      </c>
      <c r="VG4">
        <v>7364</v>
      </c>
      <c r="VI4">
        <v>5715</v>
      </c>
      <c r="VK4" t="s">
        <v>434</v>
      </c>
      <c r="VL4" t="s">
        <v>434</v>
      </c>
      <c r="VM4" t="s">
        <v>434</v>
      </c>
      <c r="VN4">
        <v>106660</v>
      </c>
      <c r="VO4" t="s">
        <v>434</v>
      </c>
      <c r="VP4">
        <v>11610</v>
      </c>
      <c r="VQ4" t="s">
        <v>434</v>
      </c>
      <c r="VS4">
        <v>6798</v>
      </c>
      <c r="VU4" t="s">
        <v>434</v>
      </c>
      <c r="VV4" t="s">
        <v>434</v>
      </c>
      <c r="VW4">
        <v>5180</v>
      </c>
      <c r="VX4" t="s">
        <v>434</v>
      </c>
      <c r="VY4" t="s">
        <v>434</v>
      </c>
      <c r="VZ4" t="s">
        <v>434</v>
      </c>
      <c r="WA4" t="s">
        <v>434</v>
      </c>
      <c r="WC4" t="s">
        <v>434</v>
      </c>
      <c r="WG4" t="s">
        <v>434</v>
      </c>
      <c r="WI4">
        <v>6511</v>
      </c>
      <c r="WJ4" t="s">
        <v>434</v>
      </c>
      <c r="WK4" t="s">
        <v>434</v>
      </c>
      <c r="WL4" t="s">
        <v>434</v>
      </c>
      <c r="WM4">
        <v>4139</v>
      </c>
      <c r="WN4">
        <v>3767</v>
      </c>
      <c r="WO4" t="s">
        <v>434</v>
      </c>
      <c r="WP4" t="s">
        <v>434</v>
      </c>
      <c r="WQ4">
        <v>2155</v>
      </c>
    </row>
    <row r="5" spans="1:615" x14ac:dyDescent="0.25">
      <c r="A5" s="1">
        <v>1982</v>
      </c>
      <c r="B5" t="s">
        <v>434</v>
      </c>
      <c r="D5" t="s">
        <v>434</v>
      </c>
      <c r="F5">
        <v>1732</v>
      </c>
      <c r="G5" t="s">
        <v>434</v>
      </c>
      <c r="J5">
        <v>38922</v>
      </c>
      <c r="K5" t="s">
        <v>434</v>
      </c>
      <c r="L5">
        <v>59688</v>
      </c>
      <c r="M5" t="s">
        <v>434</v>
      </c>
      <c r="N5" t="s">
        <v>434</v>
      </c>
      <c r="O5" t="s">
        <v>434</v>
      </c>
      <c r="P5" t="s">
        <v>434</v>
      </c>
      <c r="S5" t="s">
        <v>434</v>
      </c>
      <c r="T5">
        <v>92730</v>
      </c>
      <c r="U5" t="s">
        <v>434</v>
      </c>
      <c r="V5" t="s">
        <v>434</v>
      </c>
      <c r="Z5" t="s">
        <v>434</v>
      </c>
      <c r="AA5">
        <v>28011</v>
      </c>
      <c r="AB5" t="s">
        <v>434</v>
      </c>
      <c r="AC5">
        <v>5844</v>
      </c>
      <c r="AD5" t="s">
        <v>434</v>
      </c>
      <c r="AE5" t="s">
        <v>434</v>
      </c>
      <c r="AF5">
        <v>4201</v>
      </c>
      <c r="AG5" t="s">
        <v>434</v>
      </c>
      <c r="AJ5" t="s">
        <v>434</v>
      </c>
      <c r="AK5" t="s">
        <v>434</v>
      </c>
      <c r="AL5">
        <v>4311</v>
      </c>
      <c r="AM5" t="s">
        <v>434</v>
      </c>
      <c r="AN5" t="s">
        <v>434</v>
      </c>
      <c r="AO5" t="s">
        <v>434</v>
      </c>
      <c r="AP5" t="s">
        <v>434</v>
      </c>
      <c r="AQ5" t="s">
        <v>434</v>
      </c>
      <c r="AR5" t="s">
        <v>434</v>
      </c>
      <c r="AT5">
        <v>3571</v>
      </c>
      <c r="AU5">
        <v>996</v>
      </c>
      <c r="AW5">
        <v>2526</v>
      </c>
      <c r="AY5" t="s">
        <v>434</v>
      </c>
      <c r="AZ5">
        <v>20086</v>
      </c>
      <c r="BA5" t="s">
        <v>434</v>
      </c>
      <c r="BB5">
        <v>11481</v>
      </c>
      <c r="BC5">
        <v>12641</v>
      </c>
      <c r="BD5" t="s">
        <v>434</v>
      </c>
      <c r="BE5" t="s">
        <v>434</v>
      </c>
      <c r="BF5">
        <v>546</v>
      </c>
      <c r="BG5">
        <v>7958</v>
      </c>
      <c r="BI5" t="s">
        <v>434</v>
      </c>
      <c r="BL5" t="s">
        <v>434</v>
      </c>
      <c r="BN5" t="s">
        <v>434</v>
      </c>
      <c r="BO5">
        <v>29527</v>
      </c>
      <c r="BR5">
        <v>6305</v>
      </c>
      <c r="BS5">
        <v>8037</v>
      </c>
      <c r="BT5">
        <v>4450</v>
      </c>
      <c r="BU5" t="s">
        <v>434</v>
      </c>
      <c r="BZ5" t="s">
        <v>434</v>
      </c>
      <c r="CB5">
        <v>7057</v>
      </c>
      <c r="CC5" t="s">
        <v>434</v>
      </c>
      <c r="CD5" t="s">
        <v>434</v>
      </c>
      <c r="CE5">
        <v>15407</v>
      </c>
      <c r="CF5">
        <v>7155</v>
      </c>
      <c r="CG5" t="s">
        <v>434</v>
      </c>
      <c r="CI5">
        <v>13795</v>
      </c>
      <c r="CJ5">
        <v>3359</v>
      </c>
      <c r="CK5" t="s">
        <v>434</v>
      </c>
      <c r="CL5" t="s">
        <v>434</v>
      </c>
      <c r="CM5" t="s">
        <v>434</v>
      </c>
      <c r="CN5">
        <v>6468</v>
      </c>
      <c r="CO5" t="s">
        <v>434</v>
      </c>
      <c r="CQ5" t="s">
        <v>434</v>
      </c>
      <c r="CR5" t="s">
        <v>434</v>
      </c>
      <c r="CS5" t="s">
        <v>434</v>
      </c>
      <c r="CT5" t="s">
        <v>434</v>
      </c>
      <c r="CV5">
        <v>4547</v>
      </c>
      <c r="CW5">
        <v>8513</v>
      </c>
      <c r="CX5" t="s">
        <v>434</v>
      </c>
      <c r="DB5">
        <v>24148</v>
      </c>
      <c r="DD5" t="s">
        <v>434</v>
      </c>
      <c r="DH5" t="s">
        <v>434</v>
      </c>
      <c r="DJ5" t="s">
        <v>434</v>
      </c>
      <c r="DK5">
        <v>5298</v>
      </c>
      <c r="DN5" t="s">
        <v>434</v>
      </c>
      <c r="DQ5" t="s">
        <v>434</v>
      </c>
      <c r="DR5" t="s">
        <v>434</v>
      </c>
      <c r="DS5">
        <v>246</v>
      </c>
      <c r="DT5" t="s">
        <v>434</v>
      </c>
      <c r="DU5">
        <v>1246</v>
      </c>
      <c r="DW5">
        <v>804</v>
      </c>
      <c r="DY5" t="s">
        <v>434</v>
      </c>
      <c r="DZ5" t="s">
        <v>434</v>
      </c>
      <c r="EA5" t="s">
        <v>434</v>
      </c>
      <c r="EB5" t="s">
        <v>434</v>
      </c>
      <c r="ED5" t="s">
        <v>434</v>
      </c>
      <c r="EE5">
        <v>21362</v>
      </c>
      <c r="EG5">
        <v>522</v>
      </c>
      <c r="EH5">
        <v>1275</v>
      </c>
      <c r="EI5">
        <v>9364</v>
      </c>
      <c r="EJ5">
        <v>314533</v>
      </c>
      <c r="EK5" t="s">
        <v>434</v>
      </c>
      <c r="EL5">
        <v>5130</v>
      </c>
      <c r="EM5" t="s">
        <v>434</v>
      </c>
      <c r="EN5">
        <v>4611</v>
      </c>
      <c r="EO5" t="s">
        <v>434</v>
      </c>
      <c r="EP5" t="s">
        <v>434</v>
      </c>
      <c r="EQ5" t="s">
        <v>434</v>
      </c>
      <c r="ER5" t="s">
        <v>434</v>
      </c>
      <c r="ES5" t="s">
        <v>434</v>
      </c>
      <c r="EU5">
        <v>8713</v>
      </c>
      <c r="EW5" t="s">
        <v>434</v>
      </c>
      <c r="EY5" t="s">
        <v>434</v>
      </c>
      <c r="FA5">
        <v>387</v>
      </c>
      <c r="FB5" t="s">
        <v>434</v>
      </c>
      <c r="FD5">
        <v>42605</v>
      </c>
      <c r="FF5" t="s">
        <v>434</v>
      </c>
      <c r="FG5" t="s">
        <v>434</v>
      </c>
      <c r="FI5">
        <v>14701</v>
      </c>
      <c r="FK5">
        <v>3426</v>
      </c>
      <c r="FM5">
        <v>17613</v>
      </c>
      <c r="FN5">
        <v>5493</v>
      </c>
      <c r="FO5">
        <v>1248</v>
      </c>
      <c r="FQ5" t="s">
        <v>434</v>
      </c>
      <c r="FR5" t="s">
        <v>434</v>
      </c>
      <c r="FT5" t="s">
        <v>434</v>
      </c>
      <c r="FU5">
        <v>995</v>
      </c>
      <c r="FW5" t="s">
        <v>434</v>
      </c>
      <c r="FX5" t="s">
        <v>434</v>
      </c>
      <c r="FY5" t="s">
        <v>434</v>
      </c>
      <c r="FZ5">
        <v>1793</v>
      </c>
      <c r="GA5" t="s">
        <v>434</v>
      </c>
      <c r="GC5" t="s">
        <v>434</v>
      </c>
      <c r="GD5">
        <v>4828</v>
      </c>
      <c r="GF5" t="s">
        <v>434</v>
      </c>
      <c r="GH5">
        <v>434</v>
      </c>
      <c r="GL5">
        <v>4508</v>
      </c>
      <c r="GN5" t="s">
        <v>434</v>
      </c>
      <c r="GO5" t="s">
        <v>434</v>
      </c>
      <c r="GP5">
        <v>2965</v>
      </c>
      <c r="GQ5">
        <v>1703</v>
      </c>
      <c r="GR5" t="s">
        <v>434</v>
      </c>
      <c r="GT5">
        <v>23266</v>
      </c>
      <c r="GV5" t="s">
        <v>434</v>
      </c>
      <c r="GW5" t="s">
        <v>434</v>
      </c>
      <c r="GX5" t="s">
        <v>434</v>
      </c>
      <c r="GZ5">
        <v>49100</v>
      </c>
      <c r="HC5" t="s">
        <v>434</v>
      </c>
      <c r="HD5">
        <v>10073</v>
      </c>
      <c r="HE5">
        <v>21560</v>
      </c>
      <c r="HF5">
        <v>78201</v>
      </c>
      <c r="HG5" t="s">
        <v>434</v>
      </c>
      <c r="HI5" t="s">
        <v>434</v>
      </c>
      <c r="HK5" t="s">
        <v>434</v>
      </c>
      <c r="HN5" t="s">
        <v>434</v>
      </c>
      <c r="HP5">
        <v>248</v>
      </c>
      <c r="HS5" t="s">
        <v>434</v>
      </c>
      <c r="HU5" t="s">
        <v>434</v>
      </c>
      <c r="HW5" t="s">
        <v>434</v>
      </c>
      <c r="HX5" t="s">
        <v>434</v>
      </c>
      <c r="HZ5" t="s">
        <v>434</v>
      </c>
      <c r="IB5" t="s">
        <v>434</v>
      </c>
      <c r="IC5" t="s">
        <v>434</v>
      </c>
      <c r="ID5" t="s">
        <v>434</v>
      </c>
      <c r="IE5">
        <v>1323</v>
      </c>
      <c r="IF5" t="s">
        <v>434</v>
      </c>
      <c r="IH5" t="s">
        <v>434</v>
      </c>
      <c r="II5" t="s">
        <v>434</v>
      </c>
      <c r="IJ5" t="s">
        <v>434</v>
      </c>
      <c r="IL5" t="s">
        <v>434</v>
      </c>
      <c r="IM5">
        <v>31492</v>
      </c>
      <c r="IN5" t="s">
        <v>434</v>
      </c>
      <c r="IO5" t="s">
        <v>434</v>
      </c>
      <c r="IP5" t="s">
        <v>434</v>
      </c>
      <c r="IQ5" t="s">
        <v>434</v>
      </c>
      <c r="IR5" t="s">
        <v>434</v>
      </c>
      <c r="IS5" t="s">
        <v>434</v>
      </c>
      <c r="IT5" t="s">
        <v>434</v>
      </c>
      <c r="IV5">
        <v>3577</v>
      </c>
      <c r="IW5" t="s">
        <v>434</v>
      </c>
      <c r="IX5" t="s">
        <v>434</v>
      </c>
      <c r="IZ5">
        <v>2040</v>
      </c>
      <c r="JA5">
        <v>1471</v>
      </c>
      <c r="JD5" t="s">
        <v>434</v>
      </c>
      <c r="JE5">
        <v>5893</v>
      </c>
      <c r="JF5" t="s">
        <v>434</v>
      </c>
      <c r="JH5">
        <v>5666</v>
      </c>
      <c r="JI5" t="s">
        <v>434</v>
      </c>
      <c r="JJ5" t="s">
        <v>434</v>
      </c>
      <c r="JK5">
        <v>560</v>
      </c>
      <c r="JN5">
        <v>6396</v>
      </c>
      <c r="JO5">
        <v>3968</v>
      </c>
      <c r="JP5">
        <v>1815</v>
      </c>
      <c r="JQ5">
        <v>37712</v>
      </c>
      <c r="JS5" t="s">
        <v>434</v>
      </c>
      <c r="JT5" t="s">
        <v>434</v>
      </c>
      <c r="JU5">
        <v>182154</v>
      </c>
      <c r="JV5" t="s">
        <v>434</v>
      </c>
      <c r="JX5" t="s">
        <v>434</v>
      </c>
      <c r="JY5" t="s">
        <v>434</v>
      </c>
      <c r="JZ5">
        <v>20346</v>
      </c>
      <c r="KA5">
        <v>17133</v>
      </c>
      <c r="KD5">
        <v>27621</v>
      </c>
      <c r="KE5" t="s">
        <v>434</v>
      </c>
      <c r="KF5" t="s">
        <v>434</v>
      </c>
      <c r="KG5" t="s">
        <v>434</v>
      </c>
      <c r="KH5" t="s">
        <v>434</v>
      </c>
      <c r="KI5">
        <v>1911</v>
      </c>
      <c r="KJ5" t="s">
        <v>434</v>
      </c>
      <c r="KK5">
        <v>19710</v>
      </c>
      <c r="KL5">
        <v>10521</v>
      </c>
      <c r="KO5" t="s">
        <v>434</v>
      </c>
      <c r="KP5" t="s">
        <v>434</v>
      </c>
      <c r="KR5" t="s">
        <v>434</v>
      </c>
      <c r="KU5" t="s">
        <v>434</v>
      </c>
      <c r="KV5" t="s">
        <v>434</v>
      </c>
      <c r="KW5">
        <v>48100</v>
      </c>
      <c r="KX5" t="s">
        <v>434</v>
      </c>
      <c r="KZ5" t="s">
        <v>434</v>
      </c>
      <c r="LA5" t="s">
        <v>434</v>
      </c>
      <c r="LC5" t="s">
        <v>434</v>
      </c>
      <c r="LD5" t="s">
        <v>434</v>
      </c>
      <c r="LE5" t="s">
        <v>434</v>
      </c>
      <c r="LF5" t="s">
        <v>434</v>
      </c>
      <c r="LG5">
        <v>3311</v>
      </c>
      <c r="LH5" t="s">
        <v>434</v>
      </c>
      <c r="LI5" t="s">
        <v>434</v>
      </c>
      <c r="LJ5" t="s">
        <v>434</v>
      </c>
      <c r="LK5" t="s">
        <v>434</v>
      </c>
      <c r="LL5" t="s">
        <v>434</v>
      </c>
      <c r="LM5">
        <v>5608</v>
      </c>
      <c r="LN5" t="s">
        <v>434</v>
      </c>
      <c r="LO5" t="s">
        <v>434</v>
      </c>
      <c r="LQ5" t="s">
        <v>434</v>
      </c>
      <c r="LR5">
        <v>4667</v>
      </c>
      <c r="LS5">
        <v>757</v>
      </c>
      <c r="LT5" t="s">
        <v>434</v>
      </c>
      <c r="LU5" t="s">
        <v>434</v>
      </c>
      <c r="LW5" t="s">
        <v>434</v>
      </c>
      <c r="LX5" t="s">
        <v>434</v>
      </c>
      <c r="LY5">
        <v>1521</v>
      </c>
      <c r="LZ5" t="s">
        <v>434</v>
      </c>
      <c r="MA5" t="s">
        <v>434</v>
      </c>
      <c r="MB5" t="s">
        <v>434</v>
      </c>
      <c r="MC5" t="s">
        <v>434</v>
      </c>
      <c r="MD5" t="s">
        <v>434</v>
      </c>
      <c r="ME5" t="s">
        <v>434</v>
      </c>
      <c r="MI5" t="s">
        <v>434</v>
      </c>
      <c r="MJ5" t="s">
        <v>434</v>
      </c>
      <c r="MK5">
        <v>7862</v>
      </c>
      <c r="ML5" t="s">
        <v>434</v>
      </c>
      <c r="MM5" t="s">
        <v>434</v>
      </c>
      <c r="MN5" t="s">
        <v>434</v>
      </c>
      <c r="MO5" t="s">
        <v>434</v>
      </c>
      <c r="MP5" t="s">
        <v>434</v>
      </c>
      <c r="MR5" t="s">
        <v>434</v>
      </c>
      <c r="MS5">
        <v>10329</v>
      </c>
      <c r="MT5" t="s">
        <v>434</v>
      </c>
      <c r="MU5" t="s">
        <v>434</v>
      </c>
      <c r="MV5">
        <v>3841</v>
      </c>
      <c r="MZ5">
        <v>5031</v>
      </c>
      <c r="NA5" t="s">
        <v>434</v>
      </c>
      <c r="NB5" t="s">
        <v>434</v>
      </c>
      <c r="NC5">
        <v>2049</v>
      </c>
      <c r="ND5" t="s">
        <v>434</v>
      </c>
      <c r="NE5" t="s">
        <v>434</v>
      </c>
      <c r="NF5">
        <v>5879</v>
      </c>
      <c r="NH5" t="s">
        <v>434</v>
      </c>
      <c r="NJ5">
        <v>5430</v>
      </c>
      <c r="NK5">
        <v>38494</v>
      </c>
      <c r="NM5">
        <v>2893</v>
      </c>
      <c r="NN5" t="s">
        <v>434</v>
      </c>
      <c r="NO5" t="s">
        <v>434</v>
      </c>
      <c r="NP5" t="s">
        <v>434</v>
      </c>
      <c r="NR5" t="s">
        <v>434</v>
      </c>
      <c r="NS5" t="s">
        <v>434</v>
      </c>
      <c r="NT5">
        <v>2491</v>
      </c>
      <c r="NU5" t="s">
        <v>434</v>
      </c>
      <c r="NW5" t="s">
        <v>434</v>
      </c>
      <c r="NX5" t="s">
        <v>434</v>
      </c>
      <c r="OA5" t="s">
        <v>434</v>
      </c>
      <c r="OC5" t="s">
        <v>434</v>
      </c>
      <c r="OD5" t="s">
        <v>434</v>
      </c>
      <c r="OG5" t="s">
        <v>434</v>
      </c>
      <c r="OI5" t="s">
        <v>434</v>
      </c>
      <c r="OM5" t="s">
        <v>434</v>
      </c>
      <c r="ON5" t="s">
        <v>434</v>
      </c>
      <c r="OS5">
        <v>975</v>
      </c>
      <c r="OT5" t="s">
        <v>434</v>
      </c>
      <c r="OU5">
        <v>6453</v>
      </c>
      <c r="OV5" t="s">
        <v>434</v>
      </c>
      <c r="OW5">
        <v>2381</v>
      </c>
      <c r="OY5">
        <v>11043</v>
      </c>
      <c r="PC5">
        <v>8500</v>
      </c>
      <c r="PD5" t="s">
        <v>434</v>
      </c>
      <c r="PE5">
        <v>20796</v>
      </c>
      <c r="PG5" t="s">
        <v>434</v>
      </c>
      <c r="PI5" t="s">
        <v>434</v>
      </c>
      <c r="PL5">
        <v>2728</v>
      </c>
      <c r="PM5" t="s">
        <v>434</v>
      </c>
      <c r="PO5">
        <v>7540</v>
      </c>
      <c r="PP5" t="s">
        <v>434</v>
      </c>
      <c r="PQ5" t="s">
        <v>434</v>
      </c>
      <c r="PS5">
        <v>33000</v>
      </c>
      <c r="PT5" t="s">
        <v>434</v>
      </c>
      <c r="PU5">
        <v>3953</v>
      </c>
      <c r="PW5">
        <v>9500</v>
      </c>
      <c r="PY5" t="s">
        <v>434</v>
      </c>
      <c r="QA5" t="s">
        <v>434</v>
      </c>
      <c r="QB5">
        <v>15156</v>
      </c>
      <c r="QC5" t="s">
        <v>434</v>
      </c>
      <c r="QD5" t="s">
        <v>434</v>
      </c>
      <c r="QE5" t="s">
        <v>434</v>
      </c>
      <c r="QF5" t="s">
        <v>434</v>
      </c>
      <c r="QG5" t="s">
        <v>434</v>
      </c>
      <c r="QH5">
        <v>6792</v>
      </c>
      <c r="QI5">
        <v>12925</v>
      </c>
      <c r="QJ5" t="s">
        <v>434</v>
      </c>
      <c r="QK5" t="s">
        <v>434</v>
      </c>
      <c r="QL5">
        <v>1450</v>
      </c>
      <c r="QM5">
        <v>3684</v>
      </c>
      <c r="QN5" t="s">
        <v>434</v>
      </c>
      <c r="QO5" t="s">
        <v>434</v>
      </c>
      <c r="QP5">
        <v>9745</v>
      </c>
      <c r="QQ5" t="s">
        <v>434</v>
      </c>
      <c r="QR5" t="s">
        <v>434</v>
      </c>
      <c r="QS5" t="s">
        <v>434</v>
      </c>
      <c r="QT5" t="s">
        <v>434</v>
      </c>
      <c r="QU5" t="s">
        <v>434</v>
      </c>
      <c r="QV5">
        <v>17346</v>
      </c>
      <c r="QW5" t="s">
        <v>434</v>
      </c>
      <c r="QX5" t="s">
        <v>434</v>
      </c>
      <c r="QY5" t="s">
        <v>434</v>
      </c>
      <c r="QZ5" t="s">
        <v>434</v>
      </c>
      <c r="RB5" t="s">
        <v>434</v>
      </c>
      <c r="RC5" t="s">
        <v>434</v>
      </c>
      <c r="RD5">
        <v>112154</v>
      </c>
      <c r="RE5" t="s">
        <v>434</v>
      </c>
      <c r="RF5">
        <v>4621</v>
      </c>
      <c r="RG5">
        <v>11264</v>
      </c>
      <c r="RH5">
        <v>2951</v>
      </c>
      <c r="RK5">
        <v>4641</v>
      </c>
      <c r="RL5">
        <v>32599</v>
      </c>
      <c r="RM5" t="s">
        <v>434</v>
      </c>
      <c r="RN5" t="s">
        <v>434</v>
      </c>
      <c r="RO5" t="s">
        <v>434</v>
      </c>
      <c r="RP5" t="s">
        <v>434</v>
      </c>
      <c r="RQ5">
        <v>7566</v>
      </c>
      <c r="RR5">
        <v>55455</v>
      </c>
      <c r="RS5" t="s">
        <v>434</v>
      </c>
      <c r="RT5" t="s">
        <v>434</v>
      </c>
      <c r="RW5" t="s">
        <v>434</v>
      </c>
      <c r="RX5">
        <v>5636</v>
      </c>
      <c r="SA5">
        <v>7986</v>
      </c>
      <c r="SB5" t="s">
        <v>434</v>
      </c>
      <c r="SC5" t="s">
        <v>434</v>
      </c>
      <c r="SE5" t="s">
        <v>434</v>
      </c>
      <c r="SJ5" t="s">
        <v>434</v>
      </c>
      <c r="SL5" t="s">
        <v>434</v>
      </c>
      <c r="SN5">
        <v>16017</v>
      </c>
      <c r="SO5" t="s">
        <v>434</v>
      </c>
      <c r="SP5" t="s">
        <v>434</v>
      </c>
      <c r="SR5" t="s">
        <v>434</v>
      </c>
      <c r="SU5">
        <v>2903</v>
      </c>
      <c r="SV5">
        <v>3595</v>
      </c>
      <c r="SW5">
        <v>6910</v>
      </c>
      <c r="SX5">
        <v>9731</v>
      </c>
      <c r="SY5" t="s">
        <v>434</v>
      </c>
      <c r="SZ5">
        <v>4173</v>
      </c>
      <c r="TA5" t="s">
        <v>434</v>
      </c>
      <c r="TC5" t="s">
        <v>434</v>
      </c>
      <c r="TF5">
        <v>3791</v>
      </c>
      <c r="TG5">
        <v>21942</v>
      </c>
      <c r="TI5" t="s">
        <v>434</v>
      </c>
      <c r="TJ5">
        <v>8536</v>
      </c>
      <c r="TK5">
        <v>6921</v>
      </c>
      <c r="TL5" t="s">
        <v>434</v>
      </c>
      <c r="TN5" t="s">
        <v>434</v>
      </c>
      <c r="TR5" t="s">
        <v>434</v>
      </c>
      <c r="TS5" t="s">
        <v>434</v>
      </c>
      <c r="TV5" t="s">
        <v>434</v>
      </c>
      <c r="TW5" t="s">
        <v>434</v>
      </c>
      <c r="TX5" t="s">
        <v>434</v>
      </c>
      <c r="TY5" t="s">
        <v>434</v>
      </c>
      <c r="TZ5">
        <v>2184</v>
      </c>
      <c r="UB5" t="s">
        <v>434</v>
      </c>
      <c r="UD5" t="s">
        <v>434</v>
      </c>
      <c r="UE5" t="s">
        <v>434</v>
      </c>
      <c r="UF5">
        <v>17872</v>
      </c>
      <c r="UG5" t="s">
        <v>434</v>
      </c>
      <c r="UH5">
        <v>13529</v>
      </c>
      <c r="UI5" t="s">
        <v>434</v>
      </c>
      <c r="UJ5" t="s">
        <v>434</v>
      </c>
      <c r="UK5" t="s">
        <v>434</v>
      </c>
      <c r="UL5" t="s">
        <v>434</v>
      </c>
      <c r="UM5">
        <v>144715</v>
      </c>
      <c r="UN5">
        <v>11805</v>
      </c>
      <c r="UO5" t="s">
        <v>434</v>
      </c>
      <c r="UP5" t="s">
        <v>434</v>
      </c>
      <c r="UR5" t="s">
        <v>434</v>
      </c>
      <c r="UU5" t="s">
        <v>434</v>
      </c>
      <c r="UV5" t="s">
        <v>434</v>
      </c>
      <c r="UW5" t="s">
        <v>434</v>
      </c>
      <c r="UY5" t="s">
        <v>434</v>
      </c>
      <c r="UZ5">
        <v>5953</v>
      </c>
      <c r="VA5">
        <v>9020</v>
      </c>
      <c r="VB5">
        <v>3456</v>
      </c>
      <c r="VC5">
        <v>23262</v>
      </c>
      <c r="VD5" t="s">
        <v>434</v>
      </c>
      <c r="VE5">
        <v>16484</v>
      </c>
      <c r="VF5" t="s">
        <v>434</v>
      </c>
      <c r="VG5">
        <v>7252</v>
      </c>
      <c r="VI5">
        <v>5718</v>
      </c>
      <c r="VK5" t="s">
        <v>434</v>
      </c>
      <c r="VL5" t="s">
        <v>434</v>
      </c>
      <c r="VM5" t="s">
        <v>434</v>
      </c>
      <c r="VN5">
        <v>112594</v>
      </c>
      <c r="VO5" t="s">
        <v>434</v>
      </c>
      <c r="VP5">
        <v>11387</v>
      </c>
      <c r="VQ5" t="s">
        <v>434</v>
      </c>
      <c r="VS5">
        <v>6925</v>
      </c>
      <c r="VU5" t="s">
        <v>434</v>
      </c>
      <c r="VV5" t="s">
        <v>434</v>
      </c>
      <c r="VW5">
        <v>4980</v>
      </c>
      <c r="VX5" t="s">
        <v>434</v>
      </c>
      <c r="VY5" t="s">
        <v>434</v>
      </c>
      <c r="VZ5" t="s">
        <v>434</v>
      </c>
      <c r="WA5" t="s">
        <v>434</v>
      </c>
      <c r="WC5" t="s">
        <v>434</v>
      </c>
      <c r="WG5" t="s">
        <v>434</v>
      </c>
      <c r="WI5">
        <v>6609</v>
      </c>
      <c r="WJ5" t="s">
        <v>434</v>
      </c>
      <c r="WK5" t="s">
        <v>434</v>
      </c>
      <c r="WL5" t="s">
        <v>434</v>
      </c>
      <c r="WM5">
        <v>4003</v>
      </c>
      <c r="WN5">
        <v>3697</v>
      </c>
      <c r="WO5" t="s">
        <v>434</v>
      </c>
      <c r="WP5" t="s">
        <v>434</v>
      </c>
      <c r="WQ5">
        <v>2106</v>
      </c>
    </row>
    <row r="6" spans="1:615" x14ac:dyDescent="0.25">
      <c r="A6" s="1">
        <v>1983</v>
      </c>
      <c r="B6" t="s">
        <v>434</v>
      </c>
      <c r="D6" t="s">
        <v>434</v>
      </c>
      <c r="F6">
        <v>1664</v>
      </c>
      <c r="G6" t="s">
        <v>434</v>
      </c>
      <c r="J6">
        <v>37648</v>
      </c>
      <c r="K6" t="s">
        <v>434</v>
      </c>
      <c r="L6">
        <v>59449</v>
      </c>
      <c r="M6" t="s">
        <v>434</v>
      </c>
      <c r="N6" t="s">
        <v>434</v>
      </c>
      <c r="O6" t="s">
        <v>434</v>
      </c>
      <c r="P6" t="s">
        <v>434</v>
      </c>
      <c r="S6" t="s">
        <v>434</v>
      </c>
      <c r="T6">
        <v>76600</v>
      </c>
      <c r="U6" t="s">
        <v>434</v>
      </c>
      <c r="V6" t="s">
        <v>434</v>
      </c>
      <c r="Z6" t="s">
        <v>434</v>
      </c>
      <c r="AA6">
        <v>27336</v>
      </c>
      <c r="AB6" t="s">
        <v>434</v>
      </c>
      <c r="AC6">
        <v>5677</v>
      </c>
      <c r="AD6" t="s">
        <v>434</v>
      </c>
      <c r="AE6" t="s">
        <v>434</v>
      </c>
      <c r="AF6">
        <v>4139</v>
      </c>
      <c r="AG6" t="s">
        <v>434</v>
      </c>
      <c r="AJ6" t="s">
        <v>434</v>
      </c>
      <c r="AK6" t="s">
        <v>434</v>
      </c>
      <c r="AL6">
        <v>3982</v>
      </c>
      <c r="AM6" t="s">
        <v>434</v>
      </c>
      <c r="AN6" t="s">
        <v>434</v>
      </c>
      <c r="AO6" t="s">
        <v>434</v>
      </c>
      <c r="AP6" t="s">
        <v>434</v>
      </c>
      <c r="AQ6">
        <v>5155</v>
      </c>
      <c r="AR6" t="s">
        <v>434</v>
      </c>
      <c r="AT6">
        <v>3330</v>
      </c>
      <c r="AU6">
        <v>1007</v>
      </c>
      <c r="AW6">
        <v>2501</v>
      </c>
      <c r="AY6" t="s">
        <v>434</v>
      </c>
      <c r="AZ6">
        <v>22789</v>
      </c>
      <c r="BA6" t="s">
        <v>434</v>
      </c>
      <c r="BB6">
        <v>11296</v>
      </c>
      <c r="BC6">
        <v>12979</v>
      </c>
      <c r="BD6" t="s">
        <v>434</v>
      </c>
      <c r="BE6" t="s">
        <v>434</v>
      </c>
      <c r="BF6">
        <v>619</v>
      </c>
      <c r="BG6">
        <v>9539</v>
      </c>
      <c r="BI6" t="s">
        <v>434</v>
      </c>
      <c r="BL6" t="s">
        <v>434</v>
      </c>
      <c r="BN6" t="s">
        <v>434</v>
      </c>
      <c r="BO6">
        <v>30948</v>
      </c>
      <c r="BR6">
        <v>6394</v>
      </c>
      <c r="BS6">
        <v>8266</v>
      </c>
      <c r="BT6">
        <v>4469</v>
      </c>
      <c r="BU6" t="s">
        <v>434</v>
      </c>
      <c r="BZ6" t="s">
        <v>434</v>
      </c>
      <c r="CB6">
        <v>6357</v>
      </c>
      <c r="CC6" t="s">
        <v>434</v>
      </c>
      <c r="CD6" t="s">
        <v>434</v>
      </c>
      <c r="CE6">
        <v>15236</v>
      </c>
      <c r="CF6">
        <v>7181</v>
      </c>
      <c r="CG6" t="s">
        <v>434</v>
      </c>
      <c r="CI6">
        <v>13738</v>
      </c>
      <c r="CJ6">
        <v>3142</v>
      </c>
      <c r="CK6" t="s">
        <v>434</v>
      </c>
      <c r="CL6" t="s">
        <v>434</v>
      </c>
      <c r="CM6" t="s">
        <v>434</v>
      </c>
      <c r="CN6">
        <v>6237</v>
      </c>
      <c r="CO6" t="s">
        <v>434</v>
      </c>
      <c r="CQ6" t="s">
        <v>434</v>
      </c>
      <c r="CR6" t="s">
        <v>434</v>
      </c>
      <c r="CS6" t="s">
        <v>434</v>
      </c>
      <c r="CT6" t="s">
        <v>434</v>
      </c>
      <c r="CV6">
        <v>4567</v>
      </c>
      <c r="CW6">
        <v>8585</v>
      </c>
      <c r="CX6" t="s">
        <v>434</v>
      </c>
      <c r="DB6">
        <v>23109</v>
      </c>
      <c r="DD6" t="s">
        <v>434</v>
      </c>
      <c r="DH6" t="s">
        <v>434</v>
      </c>
      <c r="DJ6" t="s">
        <v>434</v>
      </c>
      <c r="DK6">
        <v>6209</v>
      </c>
      <c r="DN6" t="s">
        <v>434</v>
      </c>
      <c r="DQ6" t="s">
        <v>434</v>
      </c>
      <c r="DR6" t="s">
        <v>434</v>
      </c>
      <c r="DS6">
        <v>234</v>
      </c>
      <c r="DT6" t="s">
        <v>434</v>
      </c>
      <c r="DU6">
        <v>1866</v>
      </c>
      <c r="DW6">
        <v>763</v>
      </c>
      <c r="DY6" t="s">
        <v>434</v>
      </c>
      <c r="DZ6" t="s">
        <v>434</v>
      </c>
      <c r="EA6" t="s">
        <v>434</v>
      </c>
      <c r="EB6" t="s">
        <v>434</v>
      </c>
      <c r="ED6" t="s">
        <v>434</v>
      </c>
      <c r="EE6">
        <v>21369</v>
      </c>
      <c r="EG6">
        <v>546</v>
      </c>
      <c r="EH6">
        <v>1363</v>
      </c>
      <c r="EI6">
        <v>7804</v>
      </c>
      <c r="EJ6">
        <v>302872</v>
      </c>
      <c r="EK6" t="s">
        <v>434</v>
      </c>
      <c r="EL6">
        <v>5170</v>
      </c>
      <c r="EM6">
        <v>196</v>
      </c>
      <c r="EN6">
        <v>4362</v>
      </c>
      <c r="EO6" t="s">
        <v>434</v>
      </c>
      <c r="EP6" t="s">
        <v>434</v>
      </c>
      <c r="EQ6" t="s">
        <v>434</v>
      </c>
      <c r="ER6" t="s">
        <v>434</v>
      </c>
      <c r="ES6" t="s">
        <v>434</v>
      </c>
      <c r="EU6">
        <v>8910</v>
      </c>
      <c r="EW6" t="s">
        <v>434</v>
      </c>
      <c r="EY6" t="s">
        <v>434</v>
      </c>
      <c r="FA6">
        <v>412</v>
      </c>
      <c r="FB6" t="s">
        <v>434</v>
      </c>
      <c r="FD6">
        <v>41866</v>
      </c>
      <c r="FF6" t="s">
        <v>434</v>
      </c>
      <c r="FG6" t="s">
        <v>434</v>
      </c>
      <c r="FI6">
        <v>16276</v>
      </c>
      <c r="FK6">
        <v>3415</v>
      </c>
      <c r="FM6">
        <v>16243</v>
      </c>
      <c r="FN6">
        <v>5419</v>
      </c>
      <c r="FO6">
        <v>1161</v>
      </c>
      <c r="FQ6" t="s">
        <v>434</v>
      </c>
      <c r="FR6" t="s">
        <v>434</v>
      </c>
      <c r="FT6" t="s">
        <v>434</v>
      </c>
      <c r="FU6">
        <v>828</v>
      </c>
      <c r="FW6" t="s">
        <v>434</v>
      </c>
      <c r="FX6" t="s">
        <v>434</v>
      </c>
      <c r="FY6" t="s">
        <v>434</v>
      </c>
      <c r="FZ6">
        <v>1812</v>
      </c>
      <c r="GA6" t="s">
        <v>434</v>
      </c>
      <c r="GC6" t="s">
        <v>434</v>
      </c>
      <c r="GD6">
        <v>4840</v>
      </c>
      <c r="GF6" t="s">
        <v>434</v>
      </c>
      <c r="GH6">
        <v>427</v>
      </c>
      <c r="GL6">
        <v>4216</v>
      </c>
      <c r="GN6" t="s">
        <v>434</v>
      </c>
      <c r="GO6" t="s">
        <v>434</v>
      </c>
      <c r="GP6">
        <v>2900</v>
      </c>
      <c r="GQ6">
        <v>1649</v>
      </c>
      <c r="GR6" t="s">
        <v>434</v>
      </c>
      <c r="GT6">
        <v>22222</v>
      </c>
      <c r="GV6" t="s">
        <v>434</v>
      </c>
      <c r="GW6" t="s">
        <v>434</v>
      </c>
      <c r="GX6" t="s">
        <v>434</v>
      </c>
      <c r="GZ6">
        <v>48029</v>
      </c>
      <c r="HC6" t="s">
        <v>434</v>
      </c>
      <c r="HD6">
        <v>11084</v>
      </c>
      <c r="HE6">
        <v>21610</v>
      </c>
      <c r="HF6">
        <v>69291</v>
      </c>
      <c r="HG6" t="s">
        <v>434</v>
      </c>
      <c r="HI6" t="s">
        <v>434</v>
      </c>
      <c r="HK6" t="s">
        <v>434</v>
      </c>
      <c r="HN6" t="s">
        <v>434</v>
      </c>
      <c r="HP6">
        <v>250</v>
      </c>
      <c r="HS6" t="s">
        <v>434</v>
      </c>
      <c r="HU6" t="s">
        <v>434</v>
      </c>
      <c r="HW6" t="s">
        <v>434</v>
      </c>
      <c r="HX6" t="s">
        <v>434</v>
      </c>
      <c r="HZ6" t="s">
        <v>434</v>
      </c>
      <c r="IB6" t="s">
        <v>434</v>
      </c>
      <c r="IC6" t="s">
        <v>434</v>
      </c>
      <c r="ID6" t="s">
        <v>434</v>
      </c>
      <c r="IE6">
        <v>1287</v>
      </c>
      <c r="IF6" t="s">
        <v>434</v>
      </c>
      <c r="IH6" t="s">
        <v>434</v>
      </c>
      <c r="II6">
        <v>3626</v>
      </c>
      <c r="IJ6" t="s">
        <v>434</v>
      </c>
      <c r="IL6" t="s">
        <v>434</v>
      </c>
      <c r="IM6">
        <v>27910</v>
      </c>
      <c r="IN6" t="s">
        <v>434</v>
      </c>
      <c r="IO6" t="s">
        <v>434</v>
      </c>
      <c r="IP6" t="s">
        <v>434</v>
      </c>
      <c r="IQ6" t="s">
        <v>434</v>
      </c>
      <c r="IR6" t="s">
        <v>434</v>
      </c>
      <c r="IS6" t="s">
        <v>434</v>
      </c>
      <c r="IT6" t="s">
        <v>434</v>
      </c>
      <c r="IV6">
        <v>3506</v>
      </c>
      <c r="IW6" t="s">
        <v>434</v>
      </c>
      <c r="IX6" t="s">
        <v>434</v>
      </c>
      <c r="IZ6">
        <v>2076</v>
      </c>
      <c r="JA6">
        <v>1471</v>
      </c>
      <c r="JD6">
        <v>345</v>
      </c>
      <c r="JE6">
        <v>5884</v>
      </c>
      <c r="JF6" t="s">
        <v>434</v>
      </c>
      <c r="JH6">
        <v>4737</v>
      </c>
      <c r="JI6" t="s">
        <v>434</v>
      </c>
      <c r="JJ6" t="s">
        <v>434</v>
      </c>
      <c r="JK6">
        <v>559</v>
      </c>
      <c r="JN6">
        <v>6212</v>
      </c>
      <c r="JO6">
        <v>3775</v>
      </c>
      <c r="JP6">
        <v>1801</v>
      </c>
      <c r="JQ6">
        <v>36191</v>
      </c>
      <c r="JS6" t="s">
        <v>434</v>
      </c>
      <c r="JT6" t="s">
        <v>434</v>
      </c>
      <c r="JU6">
        <v>179849</v>
      </c>
      <c r="JV6">
        <v>35300</v>
      </c>
      <c r="JX6" t="s">
        <v>434</v>
      </c>
      <c r="JY6" t="s">
        <v>434</v>
      </c>
      <c r="JZ6">
        <v>19591</v>
      </c>
      <c r="KA6">
        <v>15968</v>
      </c>
      <c r="KD6">
        <v>27359</v>
      </c>
      <c r="KE6" t="s">
        <v>434</v>
      </c>
      <c r="KF6" t="s">
        <v>434</v>
      </c>
      <c r="KG6" t="s">
        <v>434</v>
      </c>
      <c r="KH6" t="s">
        <v>434</v>
      </c>
      <c r="KI6">
        <v>1899</v>
      </c>
      <c r="KJ6" t="s">
        <v>434</v>
      </c>
      <c r="KK6">
        <v>19833</v>
      </c>
      <c r="KL6">
        <v>7895</v>
      </c>
      <c r="KO6" t="s">
        <v>434</v>
      </c>
      <c r="KP6" t="s">
        <v>434</v>
      </c>
      <c r="KR6" t="s">
        <v>434</v>
      </c>
      <c r="KU6" t="s">
        <v>434</v>
      </c>
      <c r="KV6" t="s">
        <v>434</v>
      </c>
      <c r="KW6">
        <v>46100</v>
      </c>
      <c r="KX6" t="s">
        <v>434</v>
      </c>
      <c r="KZ6" t="s">
        <v>434</v>
      </c>
      <c r="LA6" t="s">
        <v>434</v>
      </c>
      <c r="LC6" t="s">
        <v>434</v>
      </c>
      <c r="LD6" t="s">
        <v>434</v>
      </c>
      <c r="LE6" t="s">
        <v>434</v>
      </c>
      <c r="LF6" t="s">
        <v>434</v>
      </c>
      <c r="LG6">
        <v>2791</v>
      </c>
      <c r="LH6" t="s">
        <v>434</v>
      </c>
      <c r="LI6" t="s">
        <v>434</v>
      </c>
      <c r="LJ6" t="s">
        <v>434</v>
      </c>
      <c r="LK6" t="s">
        <v>434</v>
      </c>
      <c r="LL6" t="s">
        <v>434</v>
      </c>
      <c r="LM6">
        <v>5515</v>
      </c>
      <c r="LN6" t="s">
        <v>434</v>
      </c>
      <c r="LO6" t="s">
        <v>434</v>
      </c>
      <c r="LQ6" t="s">
        <v>434</v>
      </c>
      <c r="LR6">
        <v>4615</v>
      </c>
      <c r="LS6">
        <v>773</v>
      </c>
      <c r="LT6" t="s">
        <v>434</v>
      </c>
      <c r="LU6" t="s">
        <v>434</v>
      </c>
      <c r="LW6">
        <v>388</v>
      </c>
      <c r="LX6" t="s">
        <v>434</v>
      </c>
      <c r="LY6">
        <v>1461</v>
      </c>
      <c r="LZ6" t="s">
        <v>434</v>
      </c>
      <c r="MA6" t="s">
        <v>434</v>
      </c>
      <c r="MB6" t="s">
        <v>434</v>
      </c>
      <c r="MC6" t="s">
        <v>434</v>
      </c>
      <c r="MD6" t="s">
        <v>434</v>
      </c>
      <c r="ME6" t="s">
        <v>434</v>
      </c>
      <c r="MI6" t="s">
        <v>434</v>
      </c>
      <c r="MJ6" t="s">
        <v>434</v>
      </c>
      <c r="MK6">
        <v>7931</v>
      </c>
      <c r="ML6" t="s">
        <v>434</v>
      </c>
      <c r="MM6" t="s">
        <v>434</v>
      </c>
      <c r="MN6" t="s">
        <v>434</v>
      </c>
      <c r="MO6" t="s">
        <v>434</v>
      </c>
      <c r="MP6" t="s">
        <v>434</v>
      </c>
      <c r="MR6" t="s">
        <v>434</v>
      </c>
      <c r="MS6">
        <v>10348</v>
      </c>
      <c r="MT6" t="s">
        <v>434</v>
      </c>
      <c r="MU6" t="s">
        <v>434</v>
      </c>
      <c r="MV6">
        <v>3700</v>
      </c>
      <c r="MZ6">
        <v>5138</v>
      </c>
      <c r="NA6" t="s">
        <v>434</v>
      </c>
      <c r="NB6">
        <v>8642</v>
      </c>
      <c r="NC6">
        <v>1907</v>
      </c>
      <c r="ND6" t="s">
        <v>434</v>
      </c>
      <c r="NE6" t="s">
        <v>434</v>
      </c>
      <c r="NF6">
        <v>5813</v>
      </c>
      <c r="NH6" t="s">
        <v>434</v>
      </c>
      <c r="NJ6">
        <v>5253</v>
      </c>
      <c r="NK6">
        <v>36790</v>
      </c>
      <c r="NM6">
        <v>2365</v>
      </c>
      <c r="NN6" t="s">
        <v>434</v>
      </c>
      <c r="NO6" t="s">
        <v>434</v>
      </c>
      <c r="NP6" t="s">
        <v>434</v>
      </c>
      <c r="NR6" t="s">
        <v>434</v>
      </c>
      <c r="NS6" t="s">
        <v>434</v>
      </c>
      <c r="NT6">
        <v>2451</v>
      </c>
      <c r="NU6" t="s">
        <v>434</v>
      </c>
      <c r="NW6" t="s">
        <v>434</v>
      </c>
      <c r="NX6" t="s">
        <v>434</v>
      </c>
      <c r="OA6" t="s">
        <v>434</v>
      </c>
      <c r="OC6" t="s">
        <v>434</v>
      </c>
      <c r="OD6" t="s">
        <v>434</v>
      </c>
      <c r="OG6" t="s">
        <v>434</v>
      </c>
      <c r="OI6" t="s">
        <v>434</v>
      </c>
      <c r="OM6" t="s">
        <v>434</v>
      </c>
      <c r="ON6" t="s">
        <v>434</v>
      </c>
      <c r="OS6">
        <v>970</v>
      </c>
      <c r="OT6" t="s">
        <v>434</v>
      </c>
      <c r="OU6">
        <v>5916</v>
      </c>
      <c r="OV6" t="s">
        <v>434</v>
      </c>
      <c r="OW6">
        <v>2423</v>
      </c>
      <c r="OY6">
        <v>9760</v>
      </c>
      <c r="PC6">
        <v>8100</v>
      </c>
      <c r="PD6" t="s">
        <v>434</v>
      </c>
      <c r="PE6">
        <v>20458</v>
      </c>
      <c r="PG6" t="s">
        <v>434</v>
      </c>
      <c r="PI6" t="s">
        <v>434</v>
      </c>
      <c r="PL6">
        <v>2535</v>
      </c>
      <c r="PM6" t="s">
        <v>434</v>
      </c>
      <c r="PO6">
        <v>7261</v>
      </c>
      <c r="PP6" t="s">
        <v>434</v>
      </c>
      <c r="PQ6" t="s">
        <v>434</v>
      </c>
      <c r="PS6">
        <v>31600</v>
      </c>
      <c r="PT6" t="s">
        <v>434</v>
      </c>
      <c r="PU6">
        <v>3802</v>
      </c>
      <c r="PW6">
        <v>9360</v>
      </c>
      <c r="PY6" t="s">
        <v>434</v>
      </c>
      <c r="QA6" t="s">
        <v>434</v>
      </c>
      <c r="QB6">
        <v>14934</v>
      </c>
      <c r="QC6" t="s">
        <v>434</v>
      </c>
      <c r="QD6" t="s">
        <v>434</v>
      </c>
      <c r="QE6" t="s">
        <v>434</v>
      </c>
      <c r="QF6" t="s">
        <v>434</v>
      </c>
      <c r="QG6" t="s">
        <v>434</v>
      </c>
      <c r="QH6">
        <v>1071</v>
      </c>
      <c r="QI6">
        <v>12864</v>
      </c>
      <c r="QJ6" t="s">
        <v>434</v>
      </c>
      <c r="QK6">
        <v>333</v>
      </c>
      <c r="QL6">
        <v>1398</v>
      </c>
      <c r="QM6">
        <v>3646</v>
      </c>
      <c r="QN6" t="s">
        <v>434</v>
      </c>
      <c r="QO6" t="s">
        <v>434</v>
      </c>
      <c r="QP6">
        <v>9397</v>
      </c>
      <c r="QQ6" t="s">
        <v>434</v>
      </c>
      <c r="QR6" t="s">
        <v>434</v>
      </c>
      <c r="QS6" t="s">
        <v>434</v>
      </c>
      <c r="QT6" t="s">
        <v>434</v>
      </c>
      <c r="QU6" t="s">
        <v>434</v>
      </c>
      <c r="QV6">
        <v>17260</v>
      </c>
      <c r="QW6" t="s">
        <v>434</v>
      </c>
      <c r="QX6" t="s">
        <v>434</v>
      </c>
      <c r="QY6" t="s">
        <v>434</v>
      </c>
      <c r="QZ6" t="s">
        <v>434</v>
      </c>
      <c r="RB6" t="s">
        <v>434</v>
      </c>
      <c r="RC6" t="s">
        <v>434</v>
      </c>
      <c r="RD6">
        <v>109660</v>
      </c>
      <c r="RE6" t="s">
        <v>434</v>
      </c>
      <c r="RF6">
        <v>4359</v>
      </c>
      <c r="RG6">
        <v>11238</v>
      </c>
      <c r="RH6">
        <v>2917</v>
      </c>
      <c r="RK6">
        <v>4505</v>
      </c>
      <c r="RL6">
        <v>31963</v>
      </c>
      <c r="RM6" t="s">
        <v>434</v>
      </c>
      <c r="RN6" t="s">
        <v>434</v>
      </c>
      <c r="RO6" t="s">
        <v>434</v>
      </c>
      <c r="RP6" t="s">
        <v>434</v>
      </c>
      <c r="RQ6">
        <v>6782</v>
      </c>
      <c r="RR6">
        <v>51491</v>
      </c>
      <c r="RS6" t="s">
        <v>434</v>
      </c>
      <c r="RT6" t="s">
        <v>434</v>
      </c>
      <c r="RW6" t="s">
        <v>434</v>
      </c>
      <c r="RX6">
        <v>6295</v>
      </c>
      <c r="SA6">
        <v>7729</v>
      </c>
      <c r="SB6" t="s">
        <v>434</v>
      </c>
      <c r="SC6" t="s">
        <v>434</v>
      </c>
      <c r="SE6" t="s">
        <v>434</v>
      </c>
      <c r="SJ6" t="s">
        <v>434</v>
      </c>
      <c r="SL6" t="s">
        <v>434</v>
      </c>
      <c r="SN6">
        <v>17521</v>
      </c>
      <c r="SO6" t="s">
        <v>434</v>
      </c>
      <c r="SP6" t="s">
        <v>434</v>
      </c>
      <c r="SR6" t="s">
        <v>434</v>
      </c>
      <c r="SU6">
        <v>2897</v>
      </c>
      <c r="SV6">
        <v>3604</v>
      </c>
      <c r="SW6">
        <v>6895</v>
      </c>
      <c r="SX6">
        <v>9659</v>
      </c>
      <c r="SY6" t="s">
        <v>434</v>
      </c>
      <c r="SZ6">
        <v>4029</v>
      </c>
      <c r="TA6" t="s">
        <v>434</v>
      </c>
      <c r="TC6" t="s">
        <v>434</v>
      </c>
      <c r="TF6">
        <v>3497</v>
      </c>
      <c r="TG6">
        <v>21757</v>
      </c>
      <c r="TI6" t="s">
        <v>434</v>
      </c>
      <c r="TJ6">
        <v>8457</v>
      </c>
      <c r="TK6">
        <v>6961</v>
      </c>
      <c r="TL6" t="s">
        <v>434</v>
      </c>
      <c r="TN6" t="s">
        <v>434</v>
      </c>
      <c r="TR6" t="s">
        <v>434</v>
      </c>
      <c r="TS6" t="s">
        <v>434</v>
      </c>
      <c r="TV6" t="s">
        <v>434</v>
      </c>
      <c r="TW6" t="s">
        <v>434</v>
      </c>
      <c r="TX6" t="s">
        <v>434</v>
      </c>
      <c r="TY6" t="s">
        <v>434</v>
      </c>
      <c r="TZ6">
        <v>2206</v>
      </c>
      <c r="UB6" t="s">
        <v>434</v>
      </c>
      <c r="UD6" t="s">
        <v>434</v>
      </c>
      <c r="UE6" t="s">
        <v>434</v>
      </c>
      <c r="UF6">
        <v>16677</v>
      </c>
      <c r="UG6" t="s">
        <v>434</v>
      </c>
      <c r="UH6">
        <v>12928</v>
      </c>
      <c r="UI6" t="s">
        <v>434</v>
      </c>
      <c r="UJ6" t="s">
        <v>434</v>
      </c>
      <c r="UK6" t="s">
        <v>434</v>
      </c>
      <c r="UL6" t="s">
        <v>434</v>
      </c>
      <c r="UM6">
        <v>139197</v>
      </c>
      <c r="UN6">
        <v>11515</v>
      </c>
      <c r="UO6" t="s">
        <v>434</v>
      </c>
      <c r="UP6" t="s">
        <v>434</v>
      </c>
      <c r="UR6" t="s">
        <v>434</v>
      </c>
      <c r="UU6" t="s">
        <v>434</v>
      </c>
      <c r="UV6" t="s">
        <v>434</v>
      </c>
      <c r="UW6" t="s">
        <v>434</v>
      </c>
      <c r="UY6" t="s">
        <v>434</v>
      </c>
      <c r="UZ6">
        <v>5868</v>
      </c>
      <c r="VA6">
        <v>9736</v>
      </c>
      <c r="VB6">
        <v>3405</v>
      </c>
      <c r="VC6">
        <v>23225</v>
      </c>
      <c r="VD6" t="s">
        <v>434</v>
      </c>
      <c r="VE6">
        <v>16396</v>
      </c>
      <c r="VF6" t="s">
        <v>434</v>
      </c>
      <c r="VG6">
        <v>7297</v>
      </c>
      <c r="VI6">
        <v>5779</v>
      </c>
      <c r="VK6" t="s">
        <v>434</v>
      </c>
      <c r="VL6" t="s">
        <v>434</v>
      </c>
      <c r="VM6" t="s">
        <v>434</v>
      </c>
      <c r="VN6">
        <v>104795</v>
      </c>
      <c r="VO6" t="s">
        <v>434</v>
      </c>
      <c r="VP6">
        <v>10842</v>
      </c>
      <c r="VQ6" t="s">
        <v>434</v>
      </c>
      <c r="VS6">
        <v>6967</v>
      </c>
      <c r="VU6" t="s">
        <v>434</v>
      </c>
      <c r="VV6" t="s">
        <v>434</v>
      </c>
      <c r="VW6">
        <v>5040</v>
      </c>
      <c r="VX6" t="s">
        <v>434</v>
      </c>
      <c r="VY6" t="s">
        <v>434</v>
      </c>
      <c r="VZ6">
        <v>9850</v>
      </c>
      <c r="WA6" t="s">
        <v>434</v>
      </c>
      <c r="WC6" t="s">
        <v>434</v>
      </c>
      <c r="WG6" t="s">
        <v>434</v>
      </c>
      <c r="WI6">
        <v>6000</v>
      </c>
      <c r="WJ6" t="s">
        <v>434</v>
      </c>
      <c r="WK6" t="s">
        <v>434</v>
      </c>
      <c r="WL6" t="s">
        <v>434</v>
      </c>
      <c r="WM6">
        <v>3865</v>
      </c>
      <c r="WN6">
        <v>3572</v>
      </c>
      <c r="WO6" t="s">
        <v>434</v>
      </c>
      <c r="WP6" t="s">
        <v>434</v>
      </c>
      <c r="WQ6">
        <v>1975</v>
      </c>
    </row>
    <row r="7" spans="1:615" x14ac:dyDescent="0.25">
      <c r="A7" s="1">
        <v>1984</v>
      </c>
      <c r="B7" t="s">
        <v>434</v>
      </c>
      <c r="D7" t="s">
        <v>434</v>
      </c>
      <c r="F7">
        <v>1635</v>
      </c>
      <c r="G7" t="s">
        <v>434</v>
      </c>
      <c r="J7">
        <v>36050</v>
      </c>
      <c r="K7" t="s">
        <v>434</v>
      </c>
      <c r="L7">
        <v>59679</v>
      </c>
      <c r="M7" t="s">
        <v>434</v>
      </c>
      <c r="N7" t="s">
        <v>434</v>
      </c>
      <c r="O7" t="s">
        <v>434</v>
      </c>
      <c r="P7" t="s">
        <v>434</v>
      </c>
      <c r="S7" t="s">
        <v>434</v>
      </c>
      <c r="T7">
        <v>73190</v>
      </c>
      <c r="U7" t="s">
        <v>434</v>
      </c>
      <c r="V7" t="s">
        <v>434</v>
      </c>
      <c r="Z7" t="s">
        <v>434</v>
      </c>
      <c r="AA7">
        <v>30384</v>
      </c>
      <c r="AB7" t="s">
        <v>434</v>
      </c>
      <c r="AC7">
        <v>4218</v>
      </c>
      <c r="AD7" t="s">
        <v>434</v>
      </c>
      <c r="AE7" t="s">
        <v>434</v>
      </c>
      <c r="AF7">
        <v>4258</v>
      </c>
      <c r="AG7" t="s">
        <v>434</v>
      </c>
      <c r="AJ7" t="s">
        <v>434</v>
      </c>
      <c r="AK7" t="s">
        <v>434</v>
      </c>
      <c r="AL7">
        <v>3828</v>
      </c>
      <c r="AM7" t="s">
        <v>434</v>
      </c>
      <c r="AN7" t="s">
        <v>434</v>
      </c>
      <c r="AO7">
        <v>5345</v>
      </c>
      <c r="AP7" t="s">
        <v>434</v>
      </c>
      <c r="AQ7">
        <v>4955</v>
      </c>
      <c r="AR7" t="s">
        <v>434</v>
      </c>
      <c r="AT7">
        <v>3326</v>
      </c>
      <c r="AU7">
        <v>990</v>
      </c>
      <c r="AW7">
        <v>2548</v>
      </c>
      <c r="AY7" t="s">
        <v>434</v>
      </c>
      <c r="AZ7">
        <v>23039</v>
      </c>
      <c r="BA7" t="s">
        <v>434</v>
      </c>
      <c r="BB7">
        <v>11442</v>
      </c>
      <c r="BC7">
        <v>13024</v>
      </c>
      <c r="BD7" t="s">
        <v>434</v>
      </c>
      <c r="BE7" t="s">
        <v>434</v>
      </c>
      <c r="BF7">
        <v>653</v>
      </c>
      <c r="BG7">
        <v>9469</v>
      </c>
      <c r="BI7" t="s">
        <v>434</v>
      </c>
      <c r="BL7" t="s">
        <v>434</v>
      </c>
      <c r="BN7" t="s">
        <v>434</v>
      </c>
      <c r="BO7">
        <v>31639</v>
      </c>
      <c r="BR7">
        <v>6468</v>
      </c>
      <c r="BS7">
        <v>8576</v>
      </c>
      <c r="BT7">
        <v>4618</v>
      </c>
      <c r="BU7" t="s">
        <v>434</v>
      </c>
      <c r="BZ7" t="s">
        <v>434</v>
      </c>
      <c r="CB7">
        <v>5673</v>
      </c>
      <c r="CC7" t="s">
        <v>434</v>
      </c>
      <c r="CD7" t="s">
        <v>434</v>
      </c>
      <c r="CE7">
        <v>21880</v>
      </c>
      <c r="CF7">
        <v>7134</v>
      </c>
      <c r="CG7" t="s">
        <v>434</v>
      </c>
      <c r="CI7">
        <v>14064</v>
      </c>
      <c r="CJ7">
        <v>3152</v>
      </c>
      <c r="CK7" t="s">
        <v>434</v>
      </c>
      <c r="CL7" t="s">
        <v>434</v>
      </c>
      <c r="CM7" t="s">
        <v>434</v>
      </c>
      <c r="CN7">
        <v>5851</v>
      </c>
      <c r="CO7" t="s">
        <v>434</v>
      </c>
      <c r="CQ7" t="s">
        <v>434</v>
      </c>
      <c r="CR7" t="s">
        <v>434</v>
      </c>
      <c r="CS7" t="s">
        <v>434</v>
      </c>
      <c r="CT7" t="s">
        <v>434</v>
      </c>
      <c r="CV7">
        <v>4539</v>
      </c>
      <c r="CW7">
        <v>8185</v>
      </c>
      <c r="CX7" t="s">
        <v>434</v>
      </c>
      <c r="DB7">
        <v>23549</v>
      </c>
      <c r="DD7" t="s">
        <v>434</v>
      </c>
      <c r="DH7" t="s">
        <v>434</v>
      </c>
      <c r="DJ7" t="s">
        <v>434</v>
      </c>
      <c r="DK7">
        <v>6465</v>
      </c>
      <c r="DN7" t="s">
        <v>434</v>
      </c>
      <c r="DQ7" t="s">
        <v>434</v>
      </c>
      <c r="DR7" t="s">
        <v>434</v>
      </c>
      <c r="DS7">
        <v>225</v>
      </c>
      <c r="DT7" t="s">
        <v>434</v>
      </c>
      <c r="DU7">
        <v>433</v>
      </c>
      <c r="DW7">
        <v>498</v>
      </c>
      <c r="DY7" t="s">
        <v>434</v>
      </c>
      <c r="DZ7" t="s">
        <v>434</v>
      </c>
      <c r="EA7" t="s">
        <v>434</v>
      </c>
      <c r="EB7" t="s">
        <v>434</v>
      </c>
      <c r="ED7" t="s">
        <v>434</v>
      </c>
      <c r="EE7">
        <v>22531</v>
      </c>
      <c r="EG7">
        <v>615</v>
      </c>
      <c r="EH7">
        <v>1399</v>
      </c>
      <c r="EI7">
        <v>7045</v>
      </c>
      <c r="EJ7">
        <v>289513</v>
      </c>
      <c r="EK7" t="s">
        <v>434</v>
      </c>
      <c r="EL7">
        <v>5544</v>
      </c>
      <c r="EM7">
        <v>179</v>
      </c>
      <c r="EN7">
        <v>4129</v>
      </c>
      <c r="EO7" t="s">
        <v>434</v>
      </c>
      <c r="EP7" t="s">
        <v>434</v>
      </c>
      <c r="EQ7" t="s">
        <v>434</v>
      </c>
      <c r="ER7" t="s">
        <v>434</v>
      </c>
      <c r="ES7" t="s">
        <v>434</v>
      </c>
      <c r="EU7">
        <v>9205</v>
      </c>
      <c r="EW7" t="s">
        <v>434</v>
      </c>
      <c r="EY7" t="s">
        <v>434</v>
      </c>
      <c r="FA7">
        <v>422</v>
      </c>
      <c r="FB7" t="s">
        <v>434</v>
      </c>
      <c r="FD7">
        <v>39996</v>
      </c>
      <c r="FF7" t="s">
        <v>434</v>
      </c>
      <c r="FG7" t="s">
        <v>434</v>
      </c>
      <c r="FI7">
        <v>15793</v>
      </c>
      <c r="FK7">
        <v>3397</v>
      </c>
      <c r="FM7">
        <v>12086</v>
      </c>
      <c r="FN7">
        <v>5065</v>
      </c>
      <c r="FO7">
        <v>1109</v>
      </c>
      <c r="FQ7" t="s">
        <v>434</v>
      </c>
      <c r="FR7" t="s">
        <v>434</v>
      </c>
      <c r="FT7" t="s">
        <v>434</v>
      </c>
      <c r="FU7">
        <v>762</v>
      </c>
      <c r="FW7" t="s">
        <v>434</v>
      </c>
      <c r="FX7" t="s">
        <v>434</v>
      </c>
      <c r="FY7" t="s">
        <v>434</v>
      </c>
      <c r="FZ7">
        <v>1807</v>
      </c>
      <c r="GA7" t="s">
        <v>434</v>
      </c>
      <c r="GC7" t="s">
        <v>434</v>
      </c>
      <c r="GD7">
        <v>4897</v>
      </c>
      <c r="GF7" t="s">
        <v>434</v>
      </c>
      <c r="GH7">
        <v>397</v>
      </c>
      <c r="GL7">
        <v>3977</v>
      </c>
      <c r="GN7" t="s">
        <v>434</v>
      </c>
      <c r="GO7" t="s">
        <v>434</v>
      </c>
      <c r="GP7">
        <v>2897</v>
      </c>
      <c r="GQ7">
        <v>1603</v>
      </c>
      <c r="GR7" t="s">
        <v>434</v>
      </c>
      <c r="GT7">
        <v>22156</v>
      </c>
      <c r="GV7" t="s">
        <v>434</v>
      </c>
      <c r="GW7" t="s">
        <v>434</v>
      </c>
      <c r="GX7" t="s">
        <v>434</v>
      </c>
      <c r="GZ7">
        <v>46533</v>
      </c>
      <c r="HC7" t="s">
        <v>434</v>
      </c>
      <c r="HD7">
        <v>15954</v>
      </c>
      <c r="HE7">
        <v>22500</v>
      </c>
      <c r="HF7">
        <v>66320</v>
      </c>
      <c r="HG7" t="s">
        <v>434</v>
      </c>
      <c r="HI7" t="s">
        <v>434</v>
      </c>
      <c r="HK7" t="s">
        <v>434</v>
      </c>
      <c r="HN7" t="s">
        <v>434</v>
      </c>
      <c r="HP7">
        <v>256</v>
      </c>
      <c r="HS7" t="s">
        <v>434</v>
      </c>
      <c r="HU7" t="s">
        <v>434</v>
      </c>
      <c r="HW7" t="s">
        <v>434</v>
      </c>
      <c r="HX7">
        <v>4398</v>
      </c>
      <c r="HZ7" t="s">
        <v>434</v>
      </c>
      <c r="IB7" t="s">
        <v>434</v>
      </c>
      <c r="IC7" t="s">
        <v>434</v>
      </c>
      <c r="ID7">
        <v>2789</v>
      </c>
      <c r="IE7">
        <v>1266</v>
      </c>
      <c r="IF7" t="s">
        <v>434</v>
      </c>
      <c r="IH7" t="s">
        <v>434</v>
      </c>
      <c r="II7">
        <v>3102</v>
      </c>
      <c r="IJ7" t="s">
        <v>434</v>
      </c>
      <c r="IL7" t="s">
        <v>434</v>
      </c>
      <c r="IM7">
        <v>24114</v>
      </c>
      <c r="IN7" t="s">
        <v>434</v>
      </c>
      <c r="IO7" t="s">
        <v>434</v>
      </c>
      <c r="IP7" t="s">
        <v>434</v>
      </c>
      <c r="IQ7" t="s">
        <v>434</v>
      </c>
      <c r="IR7" t="s">
        <v>434</v>
      </c>
      <c r="IS7" t="s">
        <v>434</v>
      </c>
      <c r="IT7">
        <v>2510</v>
      </c>
      <c r="IV7">
        <v>3368</v>
      </c>
      <c r="IW7" t="s">
        <v>434</v>
      </c>
      <c r="IX7" t="s">
        <v>434</v>
      </c>
      <c r="IZ7">
        <v>2124</v>
      </c>
      <c r="JA7">
        <v>1471</v>
      </c>
      <c r="JD7">
        <v>331</v>
      </c>
      <c r="JE7">
        <v>5926</v>
      </c>
      <c r="JF7" t="s">
        <v>434</v>
      </c>
      <c r="JH7">
        <v>4455</v>
      </c>
      <c r="JI7" t="s">
        <v>434</v>
      </c>
      <c r="JJ7" t="s">
        <v>434</v>
      </c>
      <c r="JK7">
        <v>627</v>
      </c>
      <c r="JN7">
        <v>6770</v>
      </c>
      <c r="JO7">
        <v>3471</v>
      </c>
      <c r="JP7">
        <v>1985</v>
      </c>
      <c r="JQ7">
        <v>33758</v>
      </c>
      <c r="JS7" t="s">
        <v>434</v>
      </c>
      <c r="JT7" t="s">
        <v>434</v>
      </c>
      <c r="JU7">
        <v>177940</v>
      </c>
      <c r="JV7">
        <v>33500</v>
      </c>
      <c r="JX7">
        <v>1323</v>
      </c>
      <c r="JY7" t="s">
        <v>434</v>
      </c>
      <c r="JZ7">
        <v>18688</v>
      </c>
      <c r="KA7">
        <v>15561</v>
      </c>
      <c r="KD7">
        <v>27507</v>
      </c>
      <c r="KE7" t="s">
        <v>434</v>
      </c>
      <c r="KF7" t="s">
        <v>434</v>
      </c>
      <c r="KG7" t="s">
        <v>434</v>
      </c>
      <c r="KH7" t="s">
        <v>434</v>
      </c>
      <c r="KI7">
        <v>1947</v>
      </c>
      <c r="KJ7" t="s">
        <v>434</v>
      </c>
      <c r="KK7">
        <v>20490</v>
      </c>
      <c r="KL7">
        <v>7084</v>
      </c>
      <c r="KO7" t="s">
        <v>434</v>
      </c>
      <c r="KP7" t="s">
        <v>434</v>
      </c>
      <c r="KR7" t="s">
        <v>434</v>
      </c>
      <c r="KU7" t="s">
        <v>434</v>
      </c>
      <c r="KV7" t="s">
        <v>434</v>
      </c>
      <c r="KW7">
        <v>43744</v>
      </c>
      <c r="KX7" t="s">
        <v>434</v>
      </c>
      <c r="KZ7" t="s">
        <v>434</v>
      </c>
      <c r="LA7" t="s">
        <v>434</v>
      </c>
      <c r="LC7" t="s">
        <v>434</v>
      </c>
      <c r="LD7" t="s">
        <v>434</v>
      </c>
      <c r="LE7" t="s">
        <v>434</v>
      </c>
      <c r="LF7" t="s">
        <v>434</v>
      </c>
      <c r="LG7">
        <v>2656</v>
      </c>
      <c r="LH7" t="s">
        <v>434</v>
      </c>
      <c r="LI7" t="s">
        <v>434</v>
      </c>
      <c r="LJ7" t="s">
        <v>434</v>
      </c>
      <c r="LK7" t="s">
        <v>434</v>
      </c>
      <c r="LL7" t="s">
        <v>434</v>
      </c>
      <c r="LM7">
        <v>5696</v>
      </c>
      <c r="LN7" t="s">
        <v>434</v>
      </c>
      <c r="LO7" t="s">
        <v>434</v>
      </c>
      <c r="LQ7" t="s">
        <v>434</v>
      </c>
      <c r="LR7">
        <v>4731</v>
      </c>
      <c r="LS7">
        <v>802</v>
      </c>
      <c r="LT7" t="s">
        <v>434</v>
      </c>
      <c r="LU7" t="s">
        <v>434</v>
      </c>
      <c r="LW7">
        <v>392</v>
      </c>
      <c r="LX7" t="s">
        <v>434</v>
      </c>
      <c r="LY7">
        <v>1498</v>
      </c>
      <c r="LZ7" t="s">
        <v>434</v>
      </c>
      <c r="MA7" t="s">
        <v>434</v>
      </c>
      <c r="MB7">
        <v>533</v>
      </c>
      <c r="MC7" t="s">
        <v>434</v>
      </c>
      <c r="MD7" t="s">
        <v>434</v>
      </c>
      <c r="ME7">
        <v>985</v>
      </c>
      <c r="MI7" t="s">
        <v>434</v>
      </c>
      <c r="MJ7" t="s">
        <v>434</v>
      </c>
      <c r="MK7">
        <v>7729</v>
      </c>
      <c r="ML7" t="s">
        <v>434</v>
      </c>
      <c r="MM7" t="s">
        <v>434</v>
      </c>
      <c r="MN7" t="s">
        <v>434</v>
      </c>
      <c r="MO7" t="s">
        <v>434</v>
      </c>
      <c r="MP7" t="s">
        <v>434</v>
      </c>
      <c r="MR7" t="s">
        <v>434</v>
      </c>
      <c r="MS7">
        <v>10714</v>
      </c>
      <c r="MT7" t="s">
        <v>434</v>
      </c>
      <c r="MU7" t="s">
        <v>434</v>
      </c>
      <c r="MV7">
        <v>3697</v>
      </c>
      <c r="MZ7">
        <v>5247</v>
      </c>
      <c r="NA7" t="s">
        <v>434</v>
      </c>
      <c r="NB7">
        <v>8379</v>
      </c>
      <c r="NC7">
        <v>2055</v>
      </c>
      <c r="ND7" t="s">
        <v>434</v>
      </c>
      <c r="NE7" t="s">
        <v>434</v>
      </c>
      <c r="NF7">
        <v>5750</v>
      </c>
      <c r="NH7" t="s">
        <v>434</v>
      </c>
      <c r="NJ7">
        <v>5037</v>
      </c>
      <c r="NK7">
        <v>35485</v>
      </c>
      <c r="NM7" t="s">
        <v>434</v>
      </c>
      <c r="NN7" t="s">
        <v>434</v>
      </c>
      <c r="NO7" t="s">
        <v>434</v>
      </c>
      <c r="NP7" t="s">
        <v>434</v>
      </c>
      <c r="NR7" t="s">
        <v>434</v>
      </c>
      <c r="NS7" t="s">
        <v>434</v>
      </c>
      <c r="NT7">
        <v>2378</v>
      </c>
      <c r="NU7" t="s">
        <v>434</v>
      </c>
      <c r="NW7" t="s">
        <v>434</v>
      </c>
      <c r="NX7" t="s">
        <v>434</v>
      </c>
      <c r="OA7" t="s">
        <v>434</v>
      </c>
      <c r="OC7" t="s">
        <v>434</v>
      </c>
      <c r="OD7" t="s">
        <v>434</v>
      </c>
      <c r="OG7" t="s">
        <v>434</v>
      </c>
      <c r="OI7" t="s">
        <v>434</v>
      </c>
      <c r="OM7" t="s">
        <v>434</v>
      </c>
      <c r="ON7" t="s">
        <v>434</v>
      </c>
      <c r="OS7">
        <v>982</v>
      </c>
      <c r="OT7" t="s">
        <v>434</v>
      </c>
      <c r="OU7">
        <v>5585</v>
      </c>
      <c r="OV7" t="s">
        <v>434</v>
      </c>
      <c r="OW7">
        <v>2436</v>
      </c>
      <c r="OY7">
        <v>9500</v>
      </c>
      <c r="PC7">
        <v>8000</v>
      </c>
      <c r="PD7" t="s">
        <v>434</v>
      </c>
      <c r="PE7">
        <v>21947</v>
      </c>
      <c r="PG7" t="s">
        <v>434</v>
      </c>
      <c r="PI7" t="s">
        <v>434</v>
      </c>
      <c r="PL7">
        <v>2503</v>
      </c>
      <c r="PM7" t="s">
        <v>434</v>
      </c>
      <c r="PO7">
        <v>7305</v>
      </c>
      <c r="PP7" t="s">
        <v>434</v>
      </c>
      <c r="PQ7" t="s">
        <v>434</v>
      </c>
      <c r="PS7">
        <v>34600</v>
      </c>
      <c r="PT7">
        <v>5520</v>
      </c>
      <c r="PU7">
        <v>3796</v>
      </c>
      <c r="PW7">
        <v>9810</v>
      </c>
      <c r="PY7" t="s">
        <v>434</v>
      </c>
      <c r="QA7" t="s">
        <v>434</v>
      </c>
      <c r="QB7">
        <v>15105</v>
      </c>
      <c r="QC7" t="s">
        <v>434</v>
      </c>
      <c r="QD7">
        <v>2377</v>
      </c>
      <c r="QE7" t="s">
        <v>434</v>
      </c>
      <c r="QF7" t="s">
        <v>434</v>
      </c>
      <c r="QG7" t="s">
        <v>434</v>
      </c>
      <c r="QH7" t="s">
        <v>434</v>
      </c>
      <c r="QI7">
        <v>12814</v>
      </c>
      <c r="QJ7" t="s">
        <v>434</v>
      </c>
      <c r="QK7">
        <v>342</v>
      </c>
      <c r="QL7">
        <v>1393</v>
      </c>
      <c r="QM7">
        <v>3505</v>
      </c>
      <c r="QN7" t="s">
        <v>434</v>
      </c>
      <c r="QO7" t="s">
        <v>434</v>
      </c>
      <c r="QP7">
        <v>9167</v>
      </c>
      <c r="QQ7" t="s">
        <v>434</v>
      </c>
      <c r="QR7" t="s">
        <v>434</v>
      </c>
      <c r="QS7" t="s">
        <v>434</v>
      </c>
      <c r="QT7" t="s">
        <v>434</v>
      </c>
      <c r="QU7" t="s">
        <v>434</v>
      </c>
      <c r="QV7">
        <v>16918</v>
      </c>
      <c r="QW7" t="s">
        <v>434</v>
      </c>
      <c r="QX7" t="s">
        <v>434</v>
      </c>
      <c r="QY7" t="s">
        <v>434</v>
      </c>
      <c r="QZ7" t="s">
        <v>434</v>
      </c>
      <c r="RB7" t="s">
        <v>434</v>
      </c>
      <c r="RC7" t="s">
        <v>434</v>
      </c>
      <c r="RD7">
        <v>131882</v>
      </c>
      <c r="RE7" t="s">
        <v>434</v>
      </c>
      <c r="RF7">
        <v>4503</v>
      </c>
      <c r="RG7">
        <v>11435</v>
      </c>
      <c r="RH7">
        <v>2938</v>
      </c>
      <c r="RK7">
        <v>4181</v>
      </c>
      <c r="RL7">
        <v>31030</v>
      </c>
      <c r="RM7" t="s">
        <v>434</v>
      </c>
      <c r="RN7" t="s">
        <v>434</v>
      </c>
      <c r="RO7" t="s">
        <v>434</v>
      </c>
      <c r="RP7" t="s">
        <v>434</v>
      </c>
      <c r="RQ7">
        <v>6594</v>
      </c>
      <c r="RR7">
        <v>45920</v>
      </c>
      <c r="RS7" t="s">
        <v>434</v>
      </c>
      <c r="RT7" t="s">
        <v>434</v>
      </c>
      <c r="RW7" t="s">
        <v>434</v>
      </c>
      <c r="RX7">
        <v>6111</v>
      </c>
      <c r="SA7">
        <v>7527</v>
      </c>
      <c r="SB7" t="s">
        <v>434</v>
      </c>
      <c r="SC7" t="s">
        <v>434</v>
      </c>
      <c r="SE7" t="s">
        <v>434</v>
      </c>
      <c r="SJ7" t="s">
        <v>434</v>
      </c>
      <c r="SL7" t="s">
        <v>434</v>
      </c>
      <c r="SN7">
        <v>20193</v>
      </c>
      <c r="SO7" t="s">
        <v>434</v>
      </c>
      <c r="SP7" t="s">
        <v>434</v>
      </c>
      <c r="SR7" t="s">
        <v>434</v>
      </c>
      <c r="SU7">
        <v>2920</v>
      </c>
      <c r="SV7">
        <v>3666</v>
      </c>
      <c r="SW7">
        <v>6963</v>
      </c>
      <c r="SX7">
        <v>9637</v>
      </c>
      <c r="SY7" t="s">
        <v>434</v>
      </c>
      <c r="SZ7">
        <v>3919</v>
      </c>
      <c r="TA7" t="s">
        <v>434</v>
      </c>
      <c r="TC7" t="s">
        <v>434</v>
      </c>
      <c r="TF7">
        <v>3535</v>
      </c>
      <c r="TG7">
        <v>21525</v>
      </c>
      <c r="TI7" t="s">
        <v>434</v>
      </c>
      <c r="TJ7">
        <v>8537</v>
      </c>
      <c r="TK7">
        <v>7026</v>
      </c>
      <c r="TL7" t="s">
        <v>434</v>
      </c>
      <c r="TN7" t="s">
        <v>434</v>
      </c>
      <c r="TR7" t="s">
        <v>434</v>
      </c>
      <c r="TS7" t="s">
        <v>434</v>
      </c>
      <c r="TV7" t="s">
        <v>434</v>
      </c>
      <c r="TW7" t="s">
        <v>434</v>
      </c>
      <c r="TX7" t="s">
        <v>434</v>
      </c>
      <c r="TY7" t="s">
        <v>434</v>
      </c>
      <c r="TZ7">
        <v>2226</v>
      </c>
      <c r="UB7" t="s">
        <v>434</v>
      </c>
      <c r="UD7" t="s">
        <v>434</v>
      </c>
      <c r="UE7" t="s">
        <v>434</v>
      </c>
      <c r="UF7">
        <v>16572</v>
      </c>
      <c r="UG7" t="s">
        <v>434</v>
      </c>
      <c r="UH7">
        <v>13503</v>
      </c>
      <c r="UI7" t="s">
        <v>434</v>
      </c>
      <c r="UJ7" t="s">
        <v>434</v>
      </c>
      <c r="UK7" t="s">
        <v>434</v>
      </c>
      <c r="UL7" t="s">
        <v>434</v>
      </c>
      <c r="UM7">
        <v>132954</v>
      </c>
      <c r="UN7">
        <v>10680</v>
      </c>
      <c r="UO7" t="s">
        <v>434</v>
      </c>
      <c r="UP7" t="s">
        <v>434</v>
      </c>
      <c r="UR7" t="s">
        <v>434</v>
      </c>
      <c r="UU7" t="s">
        <v>434</v>
      </c>
      <c r="UV7" t="s">
        <v>434</v>
      </c>
      <c r="UW7" t="s">
        <v>434</v>
      </c>
      <c r="UY7" t="s">
        <v>434</v>
      </c>
      <c r="UZ7">
        <v>5746</v>
      </c>
      <c r="VA7">
        <v>10641</v>
      </c>
      <c r="VB7">
        <v>3335</v>
      </c>
      <c r="VC7">
        <v>23731</v>
      </c>
      <c r="VD7" t="s">
        <v>434</v>
      </c>
      <c r="VE7">
        <v>16632</v>
      </c>
      <c r="VF7" t="s">
        <v>434</v>
      </c>
      <c r="VG7">
        <v>7353</v>
      </c>
      <c r="VI7">
        <v>5868</v>
      </c>
      <c r="VK7" t="s">
        <v>434</v>
      </c>
      <c r="VL7" t="s">
        <v>434</v>
      </c>
      <c r="VM7" t="s">
        <v>434</v>
      </c>
      <c r="VN7">
        <v>103681</v>
      </c>
      <c r="VO7" t="s">
        <v>434</v>
      </c>
      <c r="VP7">
        <v>10487</v>
      </c>
      <c r="VQ7" t="s">
        <v>434</v>
      </c>
      <c r="VS7">
        <v>6976</v>
      </c>
      <c r="VU7" t="s">
        <v>434</v>
      </c>
      <c r="VV7" t="s">
        <v>434</v>
      </c>
      <c r="VW7">
        <v>5010</v>
      </c>
      <c r="VX7" t="s">
        <v>434</v>
      </c>
      <c r="VY7" t="s">
        <v>434</v>
      </c>
      <c r="VZ7">
        <v>9910</v>
      </c>
      <c r="WA7" t="s">
        <v>434</v>
      </c>
      <c r="WC7" t="s">
        <v>434</v>
      </c>
      <c r="WG7" t="s">
        <v>434</v>
      </c>
      <c r="WI7">
        <v>6686</v>
      </c>
      <c r="WJ7" t="s">
        <v>434</v>
      </c>
      <c r="WK7" t="s">
        <v>434</v>
      </c>
      <c r="WL7" t="s">
        <v>434</v>
      </c>
      <c r="WM7">
        <v>4019</v>
      </c>
      <c r="WN7">
        <v>3509</v>
      </c>
      <c r="WO7" t="s">
        <v>434</v>
      </c>
      <c r="WP7">
        <v>3818</v>
      </c>
      <c r="WQ7">
        <v>1915</v>
      </c>
    </row>
    <row r="8" spans="1:615" x14ac:dyDescent="0.25">
      <c r="A8" s="1">
        <v>1985</v>
      </c>
      <c r="B8" t="s">
        <v>434</v>
      </c>
      <c r="D8" t="s">
        <v>434</v>
      </c>
      <c r="F8">
        <v>1524</v>
      </c>
      <c r="G8">
        <v>3310</v>
      </c>
      <c r="J8">
        <v>36155</v>
      </c>
      <c r="K8" t="s">
        <v>434</v>
      </c>
      <c r="L8">
        <v>57273</v>
      </c>
      <c r="M8" t="s">
        <v>434</v>
      </c>
      <c r="N8" t="s">
        <v>434</v>
      </c>
      <c r="O8" t="s">
        <v>434</v>
      </c>
      <c r="P8" t="s">
        <v>434</v>
      </c>
      <c r="S8" t="s">
        <v>434</v>
      </c>
      <c r="T8">
        <v>73760</v>
      </c>
      <c r="U8" t="s">
        <v>434</v>
      </c>
      <c r="V8" t="s">
        <v>434</v>
      </c>
      <c r="Z8" t="s">
        <v>434</v>
      </c>
      <c r="AA8">
        <v>32072</v>
      </c>
      <c r="AB8">
        <v>398</v>
      </c>
      <c r="AC8">
        <v>4240</v>
      </c>
      <c r="AD8" t="s">
        <v>434</v>
      </c>
      <c r="AE8" t="s">
        <v>434</v>
      </c>
      <c r="AF8">
        <v>4330</v>
      </c>
      <c r="AG8" t="s">
        <v>434</v>
      </c>
      <c r="AJ8" t="s">
        <v>434</v>
      </c>
      <c r="AK8" t="s">
        <v>434</v>
      </c>
      <c r="AL8">
        <v>3844</v>
      </c>
      <c r="AM8" t="s">
        <v>434</v>
      </c>
      <c r="AN8" t="s">
        <v>434</v>
      </c>
      <c r="AO8">
        <v>5534</v>
      </c>
      <c r="AP8" t="s">
        <v>434</v>
      </c>
      <c r="AQ8">
        <v>4733</v>
      </c>
      <c r="AR8" t="s">
        <v>434</v>
      </c>
      <c r="AT8">
        <v>3290</v>
      </c>
      <c r="AU8">
        <v>1031</v>
      </c>
      <c r="AW8">
        <v>2723</v>
      </c>
      <c r="AY8" t="s">
        <v>434</v>
      </c>
      <c r="AZ8">
        <v>23884</v>
      </c>
      <c r="BA8" t="s">
        <v>434</v>
      </c>
      <c r="BB8">
        <v>11898</v>
      </c>
      <c r="BC8">
        <v>13078</v>
      </c>
      <c r="BD8" t="s">
        <v>434</v>
      </c>
      <c r="BE8" t="s">
        <v>434</v>
      </c>
      <c r="BF8">
        <v>713</v>
      </c>
      <c r="BG8">
        <v>9453</v>
      </c>
      <c r="BI8" t="s">
        <v>434</v>
      </c>
      <c r="BL8" t="s">
        <v>434</v>
      </c>
      <c r="BN8" t="s">
        <v>434</v>
      </c>
      <c r="BO8">
        <v>31835</v>
      </c>
      <c r="BR8">
        <v>6613</v>
      </c>
      <c r="BS8">
        <v>8797</v>
      </c>
      <c r="BT8">
        <v>4941</v>
      </c>
      <c r="BU8" t="s">
        <v>434</v>
      </c>
      <c r="BZ8" t="s">
        <v>434</v>
      </c>
      <c r="CB8">
        <v>5456</v>
      </c>
      <c r="CC8" t="s">
        <v>434</v>
      </c>
      <c r="CD8" t="s">
        <v>434</v>
      </c>
      <c r="CE8">
        <v>22254</v>
      </c>
      <c r="CF8">
        <v>7518</v>
      </c>
      <c r="CG8" t="s">
        <v>434</v>
      </c>
      <c r="CI8">
        <v>15440</v>
      </c>
      <c r="CJ8">
        <v>2961</v>
      </c>
      <c r="CK8" t="s">
        <v>434</v>
      </c>
      <c r="CL8" t="s">
        <v>434</v>
      </c>
      <c r="CM8" t="s">
        <v>434</v>
      </c>
      <c r="CN8">
        <v>5623</v>
      </c>
      <c r="CO8" t="s">
        <v>434</v>
      </c>
      <c r="CQ8" t="s">
        <v>434</v>
      </c>
      <c r="CR8" t="s">
        <v>434</v>
      </c>
      <c r="CS8" t="s">
        <v>434</v>
      </c>
      <c r="CT8" t="s">
        <v>434</v>
      </c>
      <c r="CV8">
        <v>4508</v>
      </c>
      <c r="CW8">
        <v>8802</v>
      </c>
      <c r="CX8" t="s">
        <v>434</v>
      </c>
      <c r="DB8">
        <v>24827</v>
      </c>
      <c r="DD8" t="s">
        <v>434</v>
      </c>
      <c r="DH8" t="s">
        <v>434</v>
      </c>
      <c r="DJ8" t="s">
        <v>434</v>
      </c>
      <c r="DK8">
        <v>6636</v>
      </c>
      <c r="DN8" t="s">
        <v>434</v>
      </c>
      <c r="DQ8" t="s">
        <v>434</v>
      </c>
      <c r="DR8" t="s">
        <v>434</v>
      </c>
      <c r="DS8">
        <v>216</v>
      </c>
      <c r="DT8" t="s">
        <v>434</v>
      </c>
      <c r="DU8">
        <v>438</v>
      </c>
      <c r="DW8">
        <v>490</v>
      </c>
      <c r="DY8" t="s">
        <v>434</v>
      </c>
      <c r="DZ8" t="s">
        <v>434</v>
      </c>
      <c r="EA8" t="s">
        <v>434</v>
      </c>
      <c r="EB8" t="s">
        <v>434</v>
      </c>
      <c r="ED8" t="s">
        <v>434</v>
      </c>
      <c r="EE8">
        <v>23898</v>
      </c>
      <c r="EG8">
        <v>678</v>
      </c>
      <c r="EH8">
        <v>1430</v>
      </c>
      <c r="EI8">
        <v>5859</v>
      </c>
      <c r="EJ8">
        <v>278558</v>
      </c>
      <c r="EK8" t="s">
        <v>434</v>
      </c>
      <c r="EL8">
        <v>5883</v>
      </c>
      <c r="EM8">
        <v>122</v>
      </c>
      <c r="EN8">
        <v>3895</v>
      </c>
      <c r="EO8" t="s">
        <v>434</v>
      </c>
      <c r="EP8" t="s">
        <v>434</v>
      </c>
      <c r="EQ8" t="s">
        <v>434</v>
      </c>
      <c r="ER8" t="s">
        <v>434</v>
      </c>
      <c r="ES8" t="s">
        <v>434</v>
      </c>
      <c r="EU8">
        <v>8772</v>
      </c>
      <c r="EW8" t="s">
        <v>434</v>
      </c>
      <c r="EY8" t="s">
        <v>434</v>
      </c>
      <c r="FA8">
        <v>435</v>
      </c>
      <c r="FB8" t="s">
        <v>434</v>
      </c>
      <c r="FD8">
        <v>38727</v>
      </c>
      <c r="FF8" t="s">
        <v>434</v>
      </c>
      <c r="FG8" t="s">
        <v>434</v>
      </c>
      <c r="FI8">
        <v>15003</v>
      </c>
      <c r="FK8">
        <v>3377</v>
      </c>
      <c r="FM8">
        <v>11816</v>
      </c>
      <c r="FN8">
        <v>4666</v>
      </c>
      <c r="FO8">
        <v>1061</v>
      </c>
      <c r="FQ8" t="s">
        <v>434</v>
      </c>
      <c r="FR8" t="s">
        <v>434</v>
      </c>
      <c r="FT8" t="s">
        <v>434</v>
      </c>
      <c r="FU8">
        <v>770</v>
      </c>
      <c r="FW8" t="s">
        <v>434</v>
      </c>
      <c r="FX8" t="s">
        <v>434</v>
      </c>
      <c r="FY8" t="s">
        <v>434</v>
      </c>
      <c r="FZ8">
        <v>1762</v>
      </c>
      <c r="GA8" t="s">
        <v>434</v>
      </c>
      <c r="GC8" t="s">
        <v>434</v>
      </c>
      <c r="GD8">
        <v>4784</v>
      </c>
      <c r="GF8" t="s">
        <v>434</v>
      </c>
      <c r="GH8">
        <v>334</v>
      </c>
      <c r="GL8">
        <v>3670</v>
      </c>
      <c r="GN8" t="s">
        <v>434</v>
      </c>
      <c r="GO8" t="s">
        <v>434</v>
      </c>
      <c r="GP8">
        <v>3021</v>
      </c>
      <c r="GQ8">
        <v>1559</v>
      </c>
      <c r="GR8" t="s">
        <v>434</v>
      </c>
      <c r="GT8">
        <v>29792</v>
      </c>
      <c r="GV8" t="s">
        <v>434</v>
      </c>
      <c r="GW8" t="s">
        <v>434</v>
      </c>
      <c r="GX8" t="s">
        <v>434</v>
      </c>
      <c r="GZ8">
        <v>45991</v>
      </c>
      <c r="HC8">
        <v>42602</v>
      </c>
      <c r="HD8">
        <v>17191</v>
      </c>
      <c r="HE8">
        <v>23560</v>
      </c>
      <c r="HF8">
        <v>67402</v>
      </c>
      <c r="HG8" t="s">
        <v>434</v>
      </c>
      <c r="HI8" t="s">
        <v>434</v>
      </c>
      <c r="HK8" t="s">
        <v>434</v>
      </c>
      <c r="HN8" t="s">
        <v>434</v>
      </c>
      <c r="HP8">
        <v>257</v>
      </c>
      <c r="HS8" t="s">
        <v>434</v>
      </c>
      <c r="HU8" t="s">
        <v>434</v>
      </c>
      <c r="HW8">
        <v>422</v>
      </c>
      <c r="HX8">
        <v>4189</v>
      </c>
      <c r="HZ8" t="s">
        <v>434</v>
      </c>
      <c r="IB8" t="s">
        <v>434</v>
      </c>
      <c r="IC8" t="s">
        <v>434</v>
      </c>
      <c r="ID8">
        <v>2524</v>
      </c>
      <c r="IE8">
        <v>1293</v>
      </c>
      <c r="IF8" t="s">
        <v>434</v>
      </c>
      <c r="IH8">
        <v>1484</v>
      </c>
      <c r="II8">
        <v>4764</v>
      </c>
      <c r="IJ8" t="s">
        <v>434</v>
      </c>
      <c r="IL8" t="s">
        <v>434</v>
      </c>
      <c r="IM8">
        <v>22639</v>
      </c>
      <c r="IN8" t="s">
        <v>434</v>
      </c>
      <c r="IO8" t="s">
        <v>434</v>
      </c>
      <c r="IP8" t="s">
        <v>434</v>
      </c>
      <c r="IQ8" t="s">
        <v>434</v>
      </c>
      <c r="IR8" t="s">
        <v>434</v>
      </c>
      <c r="IS8" t="s">
        <v>434</v>
      </c>
      <c r="IT8">
        <v>2690</v>
      </c>
      <c r="IV8">
        <v>3345</v>
      </c>
      <c r="IW8" t="s">
        <v>434</v>
      </c>
      <c r="IX8" t="s">
        <v>434</v>
      </c>
      <c r="IZ8">
        <v>2142</v>
      </c>
      <c r="JA8">
        <v>1479</v>
      </c>
      <c r="JD8">
        <v>312</v>
      </c>
      <c r="JE8">
        <v>6236</v>
      </c>
      <c r="JF8" t="s">
        <v>434</v>
      </c>
      <c r="JH8">
        <v>4198</v>
      </c>
      <c r="JI8" t="s">
        <v>434</v>
      </c>
      <c r="JJ8" t="s">
        <v>434</v>
      </c>
      <c r="JK8">
        <v>621</v>
      </c>
      <c r="JN8">
        <v>7241</v>
      </c>
      <c r="JO8">
        <v>3160</v>
      </c>
      <c r="JP8">
        <v>2103</v>
      </c>
      <c r="JQ8">
        <v>31099</v>
      </c>
      <c r="JS8" t="s">
        <v>434</v>
      </c>
      <c r="JT8" t="s">
        <v>434</v>
      </c>
      <c r="JU8">
        <v>180561</v>
      </c>
      <c r="JV8">
        <v>33100</v>
      </c>
      <c r="JX8">
        <v>1278</v>
      </c>
      <c r="JY8" t="s">
        <v>434</v>
      </c>
      <c r="JZ8">
        <v>17630</v>
      </c>
      <c r="KA8">
        <v>14711</v>
      </c>
      <c r="KD8">
        <v>28172</v>
      </c>
      <c r="KE8" t="s">
        <v>434</v>
      </c>
      <c r="KF8">
        <v>5764</v>
      </c>
      <c r="KG8" t="s">
        <v>434</v>
      </c>
      <c r="KH8" t="s">
        <v>434</v>
      </c>
      <c r="KI8">
        <v>2039</v>
      </c>
      <c r="KJ8" t="s">
        <v>434</v>
      </c>
      <c r="KK8">
        <v>20967</v>
      </c>
      <c r="KL8">
        <v>6587</v>
      </c>
      <c r="KO8" t="s">
        <v>434</v>
      </c>
      <c r="KP8" t="s">
        <v>434</v>
      </c>
      <c r="KR8" t="s">
        <v>434</v>
      </c>
      <c r="KU8" t="s">
        <v>434</v>
      </c>
      <c r="KV8" t="s">
        <v>434</v>
      </c>
      <c r="KW8">
        <v>42837</v>
      </c>
      <c r="KX8" t="s">
        <v>434</v>
      </c>
      <c r="KZ8" t="s">
        <v>434</v>
      </c>
      <c r="LA8" t="s">
        <v>434</v>
      </c>
      <c r="LC8" t="s">
        <v>434</v>
      </c>
      <c r="LD8" t="s">
        <v>434</v>
      </c>
      <c r="LE8" t="s">
        <v>434</v>
      </c>
      <c r="LF8" t="s">
        <v>434</v>
      </c>
      <c r="LG8">
        <v>2687</v>
      </c>
      <c r="LH8" t="s">
        <v>434</v>
      </c>
      <c r="LI8" t="s">
        <v>434</v>
      </c>
      <c r="LJ8" t="s">
        <v>434</v>
      </c>
      <c r="LK8" t="s">
        <v>434</v>
      </c>
      <c r="LL8" t="s">
        <v>434</v>
      </c>
      <c r="LM8">
        <v>6132</v>
      </c>
      <c r="LN8" t="s">
        <v>434</v>
      </c>
      <c r="LO8" t="s">
        <v>434</v>
      </c>
      <c r="LQ8" t="s">
        <v>434</v>
      </c>
      <c r="LR8">
        <v>5108</v>
      </c>
      <c r="LS8">
        <v>834</v>
      </c>
      <c r="LT8" t="s">
        <v>434</v>
      </c>
      <c r="LU8" t="s">
        <v>434</v>
      </c>
      <c r="LW8">
        <v>389</v>
      </c>
      <c r="LX8" t="s">
        <v>434</v>
      </c>
      <c r="LY8">
        <v>1505</v>
      </c>
      <c r="LZ8" t="s">
        <v>434</v>
      </c>
      <c r="MA8" t="s">
        <v>434</v>
      </c>
      <c r="MB8">
        <v>509</v>
      </c>
      <c r="MC8" t="s">
        <v>434</v>
      </c>
      <c r="MD8" t="s">
        <v>434</v>
      </c>
      <c r="ME8">
        <v>1007</v>
      </c>
      <c r="MI8" t="s">
        <v>434</v>
      </c>
      <c r="MJ8" t="s">
        <v>434</v>
      </c>
      <c r="MK8">
        <v>8003</v>
      </c>
      <c r="ML8" t="s">
        <v>434</v>
      </c>
      <c r="MM8" t="s">
        <v>434</v>
      </c>
      <c r="MN8" t="s">
        <v>434</v>
      </c>
      <c r="MO8" t="s">
        <v>434</v>
      </c>
      <c r="MP8" t="s">
        <v>434</v>
      </c>
      <c r="MR8" t="s">
        <v>434</v>
      </c>
      <c r="MS8">
        <v>12508</v>
      </c>
      <c r="MT8" t="s">
        <v>434</v>
      </c>
      <c r="MU8" t="s">
        <v>434</v>
      </c>
      <c r="MV8">
        <v>3650</v>
      </c>
      <c r="MZ8">
        <v>5730</v>
      </c>
      <c r="NA8" t="s">
        <v>434</v>
      </c>
      <c r="NB8">
        <v>8712</v>
      </c>
      <c r="NC8">
        <v>2069</v>
      </c>
      <c r="ND8" t="s">
        <v>434</v>
      </c>
      <c r="NE8" t="s">
        <v>434</v>
      </c>
      <c r="NF8">
        <v>5763</v>
      </c>
      <c r="NH8" t="s">
        <v>434</v>
      </c>
      <c r="NJ8">
        <v>5108</v>
      </c>
      <c r="NK8">
        <v>36915</v>
      </c>
      <c r="NM8">
        <v>1569</v>
      </c>
      <c r="NN8" t="s">
        <v>434</v>
      </c>
      <c r="NO8" t="s">
        <v>434</v>
      </c>
      <c r="NP8" t="s">
        <v>434</v>
      </c>
      <c r="NR8" t="s">
        <v>434</v>
      </c>
      <c r="NS8" t="s">
        <v>434</v>
      </c>
      <c r="NT8">
        <v>2162</v>
      </c>
      <c r="NU8" t="s">
        <v>434</v>
      </c>
      <c r="NW8" t="s">
        <v>434</v>
      </c>
      <c r="NX8" t="s">
        <v>434</v>
      </c>
      <c r="OA8" t="s">
        <v>434</v>
      </c>
      <c r="OC8" t="s">
        <v>434</v>
      </c>
      <c r="OD8" t="s">
        <v>434</v>
      </c>
      <c r="OG8" t="s">
        <v>434</v>
      </c>
      <c r="OI8" t="s">
        <v>434</v>
      </c>
      <c r="OM8" t="s">
        <v>434</v>
      </c>
      <c r="ON8" t="s">
        <v>434</v>
      </c>
      <c r="OS8">
        <v>976</v>
      </c>
      <c r="OT8" t="s">
        <v>434</v>
      </c>
      <c r="OU8">
        <v>5730</v>
      </c>
      <c r="OV8" t="s">
        <v>434</v>
      </c>
      <c r="OW8">
        <v>2433</v>
      </c>
      <c r="OY8">
        <v>9684</v>
      </c>
      <c r="PC8">
        <v>8600</v>
      </c>
      <c r="PD8" t="s">
        <v>434</v>
      </c>
      <c r="PE8">
        <v>22872</v>
      </c>
      <c r="PG8" t="s">
        <v>434</v>
      </c>
      <c r="PI8" t="s">
        <v>434</v>
      </c>
      <c r="PL8">
        <v>2368</v>
      </c>
      <c r="PM8" t="s">
        <v>434</v>
      </c>
      <c r="PO8">
        <v>7435</v>
      </c>
      <c r="PP8" t="s">
        <v>434</v>
      </c>
      <c r="PQ8" t="s">
        <v>434</v>
      </c>
      <c r="PS8">
        <v>35300</v>
      </c>
      <c r="PT8">
        <v>5547</v>
      </c>
      <c r="PU8">
        <v>3636</v>
      </c>
      <c r="PW8">
        <v>10100</v>
      </c>
      <c r="PY8" t="s">
        <v>434</v>
      </c>
      <c r="QA8" t="s">
        <v>434</v>
      </c>
      <c r="QB8">
        <v>14922</v>
      </c>
      <c r="QC8" t="s">
        <v>434</v>
      </c>
      <c r="QD8">
        <v>2370</v>
      </c>
      <c r="QE8" t="s">
        <v>434</v>
      </c>
      <c r="QF8" t="s">
        <v>434</v>
      </c>
      <c r="QG8" t="s">
        <v>434</v>
      </c>
      <c r="QH8">
        <v>2050</v>
      </c>
      <c r="QI8">
        <v>8243</v>
      </c>
      <c r="QJ8" t="s">
        <v>434</v>
      </c>
      <c r="QK8">
        <v>368</v>
      </c>
      <c r="QL8">
        <v>1362</v>
      </c>
      <c r="QM8">
        <v>3568</v>
      </c>
      <c r="QN8" t="s">
        <v>434</v>
      </c>
      <c r="QO8" t="s">
        <v>434</v>
      </c>
      <c r="QP8">
        <v>7958</v>
      </c>
      <c r="QQ8" t="s">
        <v>434</v>
      </c>
      <c r="QR8" t="s">
        <v>434</v>
      </c>
      <c r="QS8" t="s">
        <v>434</v>
      </c>
      <c r="QT8" t="s">
        <v>434</v>
      </c>
      <c r="QU8" t="s">
        <v>434</v>
      </c>
      <c r="QV8">
        <v>16975</v>
      </c>
      <c r="QW8">
        <v>2066</v>
      </c>
      <c r="QX8" t="s">
        <v>434</v>
      </c>
      <c r="QY8" t="s">
        <v>434</v>
      </c>
      <c r="QZ8" t="s">
        <v>434</v>
      </c>
      <c r="RB8" t="s">
        <v>434</v>
      </c>
      <c r="RC8" t="s">
        <v>434</v>
      </c>
      <c r="RD8">
        <v>140374</v>
      </c>
      <c r="RE8" t="s">
        <v>434</v>
      </c>
      <c r="RF8">
        <v>4809</v>
      </c>
      <c r="RG8">
        <v>11540</v>
      </c>
      <c r="RH8">
        <v>2958</v>
      </c>
      <c r="RK8">
        <v>3998</v>
      </c>
      <c r="RL8">
        <v>30459</v>
      </c>
      <c r="RM8" t="s">
        <v>434</v>
      </c>
      <c r="RN8" t="s">
        <v>434</v>
      </c>
      <c r="RO8" t="s">
        <v>434</v>
      </c>
      <c r="RP8" t="s">
        <v>434</v>
      </c>
      <c r="RQ8">
        <v>6575</v>
      </c>
      <c r="RR8">
        <v>42094</v>
      </c>
      <c r="RS8" t="s">
        <v>434</v>
      </c>
      <c r="RT8" t="s">
        <v>434</v>
      </c>
      <c r="RW8" t="s">
        <v>434</v>
      </c>
      <c r="RX8">
        <v>6288</v>
      </c>
      <c r="SA8">
        <v>7269</v>
      </c>
      <c r="SB8" t="s">
        <v>434</v>
      </c>
      <c r="SC8" t="s">
        <v>434</v>
      </c>
      <c r="SE8" t="s">
        <v>434</v>
      </c>
      <c r="SJ8" t="s">
        <v>434</v>
      </c>
      <c r="SL8" t="s">
        <v>434</v>
      </c>
      <c r="SN8">
        <v>23290</v>
      </c>
      <c r="SO8" t="s">
        <v>434</v>
      </c>
      <c r="SP8" t="s">
        <v>434</v>
      </c>
      <c r="SR8" t="s">
        <v>434</v>
      </c>
      <c r="SU8">
        <v>2966</v>
      </c>
      <c r="SV8">
        <v>3749</v>
      </c>
      <c r="SW8">
        <v>7096</v>
      </c>
      <c r="SX8">
        <v>9767</v>
      </c>
      <c r="SY8" t="s">
        <v>434</v>
      </c>
      <c r="SZ8">
        <v>3828</v>
      </c>
      <c r="TA8" t="s">
        <v>434</v>
      </c>
      <c r="TC8" t="s">
        <v>434</v>
      </c>
      <c r="TF8">
        <v>3733</v>
      </c>
      <c r="TG8">
        <v>15668</v>
      </c>
      <c r="TI8" t="s">
        <v>434</v>
      </c>
      <c r="TJ8">
        <v>8739</v>
      </c>
      <c r="TK8">
        <v>7180</v>
      </c>
      <c r="TL8" t="s">
        <v>434</v>
      </c>
      <c r="TN8" t="s">
        <v>434</v>
      </c>
      <c r="TR8" t="s">
        <v>434</v>
      </c>
      <c r="TS8" t="s">
        <v>434</v>
      </c>
      <c r="TV8" t="s">
        <v>434</v>
      </c>
      <c r="TW8" t="s">
        <v>434</v>
      </c>
      <c r="TX8" t="s">
        <v>434</v>
      </c>
      <c r="TY8" t="s">
        <v>434</v>
      </c>
      <c r="TZ8">
        <v>2159</v>
      </c>
      <c r="UB8" t="s">
        <v>434</v>
      </c>
      <c r="UD8" t="s">
        <v>434</v>
      </c>
      <c r="UE8" t="s">
        <v>434</v>
      </c>
      <c r="UF8">
        <v>18272</v>
      </c>
      <c r="UG8" t="s">
        <v>434</v>
      </c>
      <c r="UH8">
        <v>13794</v>
      </c>
      <c r="UI8" t="s">
        <v>434</v>
      </c>
      <c r="UJ8" t="s">
        <v>434</v>
      </c>
      <c r="UK8" t="s">
        <v>434</v>
      </c>
      <c r="UL8" t="s">
        <v>434</v>
      </c>
      <c r="UM8">
        <v>127969</v>
      </c>
      <c r="UN8">
        <v>11551</v>
      </c>
      <c r="UO8" t="s">
        <v>434</v>
      </c>
      <c r="UP8" t="s">
        <v>434</v>
      </c>
      <c r="UR8" t="s">
        <v>434</v>
      </c>
      <c r="UU8">
        <v>1907</v>
      </c>
      <c r="UV8" t="s">
        <v>434</v>
      </c>
      <c r="UW8" t="s">
        <v>434</v>
      </c>
      <c r="UY8" t="s">
        <v>434</v>
      </c>
      <c r="UZ8">
        <v>5672</v>
      </c>
      <c r="VA8">
        <v>11134</v>
      </c>
      <c r="VB8">
        <v>3258</v>
      </c>
      <c r="VC8">
        <v>15975</v>
      </c>
      <c r="VD8" t="s">
        <v>434</v>
      </c>
      <c r="VE8">
        <v>16998</v>
      </c>
      <c r="VF8">
        <v>1063</v>
      </c>
      <c r="VG8">
        <v>7527</v>
      </c>
      <c r="VI8">
        <v>5779</v>
      </c>
      <c r="VK8">
        <v>3579</v>
      </c>
      <c r="VL8" t="s">
        <v>434</v>
      </c>
      <c r="VM8" t="s">
        <v>434</v>
      </c>
      <c r="VN8">
        <v>107804</v>
      </c>
      <c r="VO8" t="s">
        <v>434</v>
      </c>
      <c r="VP8">
        <v>11799</v>
      </c>
      <c r="VQ8" t="s">
        <v>434</v>
      </c>
      <c r="VS8">
        <v>6991</v>
      </c>
      <c r="VU8" t="s">
        <v>434</v>
      </c>
      <c r="VV8" t="s">
        <v>434</v>
      </c>
      <c r="VW8">
        <v>4710</v>
      </c>
      <c r="VX8" t="s">
        <v>434</v>
      </c>
      <c r="VY8" t="s">
        <v>434</v>
      </c>
      <c r="VZ8">
        <v>10470</v>
      </c>
      <c r="WA8" t="s">
        <v>434</v>
      </c>
      <c r="WC8">
        <v>6900</v>
      </c>
      <c r="WG8" t="s">
        <v>434</v>
      </c>
      <c r="WI8">
        <v>6684</v>
      </c>
      <c r="WJ8" t="s">
        <v>434</v>
      </c>
      <c r="WK8" t="s">
        <v>434</v>
      </c>
      <c r="WL8" t="s">
        <v>434</v>
      </c>
      <c r="WM8">
        <v>3980</v>
      </c>
      <c r="WN8">
        <v>3527</v>
      </c>
      <c r="WO8" t="s">
        <v>434</v>
      </c>
      <c r="WP8">
        <v>3938</v>
      </c>
      <c r="WQ8">
        <v>1880</v>
      </c>
    </row>
    <row r="9" spans="1:615" x14ac:dyDescent="0.25">
      <c r="A9" s="1">
        <v>1986</v>
      </c>
      <c r="B9" t="s">
        <v>434</v>
      </c>
      <c r="D9" t="s">
        <v>434</v>
      </c>
      <c r="F9">
        <v>1510</v>
      </c>
      <c r="G9">
        <v>3307</v>
      </c>
      <c r="J9">
        <v>36567</v>
      </c>
      <c r="K9" t="s">
        <v>434</v>
      </c>
      <c r="L9">
        <v>55438</v>
      </c>
      <c r="M9" t="s">
        <v>434</v>
      </c>
      <c r="N9" t="s">
        <v>434</v>
      </c>
      <c r="O9" t="s">
        <v>434</v>
      </c>
      <c r="P9" t="s">
        <v>434</v>
      </c>
      <c r="S9" t="s">
        <v>434</v>
      </c>
      <c r="T9">
        <v>73170</v>
      </c>
      <c r="U9" t="s">
        <v>434</v>
      </c>
      <c r="V9" t="s">
        <v>434</v>
      </c>
      <c r="Z9" t="s">
        <v>434</v>
      </c>
      <c r="AA9">
        <v>31102</v>
      </c>
      <c r="AB9">
        <v>400</v>
      </c>
      <c r="AC9">
        <v>4458</v>
      </c>
      <c r="AD9" t="s">
        <v>434</v>
      </c>
      <c r="AE9" t="s">
        <v>434</v>
      </c>
      <c r="AF9">
        <v>4358</v>
      </c>
      <c r="AG9" t="s">
        <v>434</v>
      </c>
      <c r="AJ9" t="s">
        <v>434</v>
      </c>
      <c r="AK9" t="s">
        <v>434</v>
      </c>
      <c r="AL9">
        <v>3764</v>
      </c>
      <c r="AM9" t="s">
        <v>434</v>
      </c>
      <c r="AN9" t="s">
        <v>434</v>
      </c>
      <c r="AO9">
        <v>6250</v>
      </c>
      <c r="AP9" t="s">
        <v>434</v>
      </c>
      <c r="AQ9">
        <v>4635</v>
      </c>
      <c r="AR9" t="s">
        <v>434</v>
      </c>
      <c r="AT9">
        <v>3295</v>
      </c>
      <c r="AU9">
        <v>1038</v>
      </c>
      <c r="AW9">
        <v>3144</v>
      </c>
      <c r="AY9" t="s">
        <v>434</v>
      </c>
      <c r="AZ9">
        <v>23880</v>
      </c>
      <c r="BA9" t="s">
        <v>434</v>
      </c>
      <c r="BB9">
        <v>12490</v>
      </c>
      <c r="BC9">
        <v>13475</v>
      </c>
      <c r="BD9" t="s">
        <v>434</v>
      </c>
      <c r="BE9" t="s">
        <v>434</v>
      </c>
      <c r="BF9">
        <v>777</v>
      </c>
      <c r="BG9">
        <v>9473</v>
      </c>
      <c r="BI9" t="s">
        <v>434</v>
      </c>
      <c r="BL9" t="s">
        <v>434</v>
      </c>
      <c r="BN9" t="s">
        <v>434</v>
      </c>
      <c r="BO9">
        <v>31593</v>
      </c>
      <c r="BR9">
        <v>6894</v>
      </c>
      <c r="BS9">
        <v>8950</v>
      </c>
      <c r="BT9">
        <v>5054</v>
      </c>
      <c r="BU9" t="s">
        <v>434</v>
      </c>
      <c r="BZ9" t="s">
        <v>434</v>
      </c>
      <c r="CB9">
        <v>6875</v>
      </c>
      <c r="CC9" t="s">
        <v>434</v>
      </c>
      <c r="CD9" t="s">
        <v>434</v>
      </c>
      <c r="CE9">
        <v>22307</v>
      </c>
      <c r="CF9">
        <v>8058</v>
      </c>
      <c r="CG9" t="s">
        <v>434</v>
      </c>
      <c r="CI9">
        <v>15631</v>
      </c>
      <c r="CJ9">
        <v>2772</v>
      </c>
      <c r="CK9" t="s">
        <v>434</v>
      </c>
      <c r="CL9" t="s">
        <v>434</v>
      </c>
      <c r="CM9" t="s">
        <v>434</v>
      </c>
      <c r="CN9">
        <v>5312</v>
      </c>
      <c r="CO9" t="s">
        <v>434</v>
      </c>
      <c r="CQ9" t="s">
        <v>434</v>
      </c>
      <c r="CR9" t="s">
        <v>434</v>
      </c>
      <c r="CS9" t="s">
        <v>434</v>
      </c>
      <c r="CT9" t="s">
        <v>434</v>
      </c>
      <c r="CV9">
        <v>4544</v>
      </c>
      <c r="CW9">
        <v>8346</v>
      </c>
      <c r="CX9" t="s">
        <v>434</v>
      </c>
      <c r="DB9">
        <v>25196</v>
      </c>
      <c r="DD9" t="s">
        <v>434</v>
      </c>
      <c r="DH9" t="s">
        <v>434</v>
      </c>
      <c r="DJ9" t="s">
        <v>434</v>
      </c>
      <c r="DK9">
        <v>6608</v>
      </c>
      <c r="DN9" t="s">
        <v>434</v>
      </c>
      <c r="DQ9" t="s">
        <v>434</v>
      </c>
      <c r="DR9" t="s">
        <v>434</v>
      </c>
      <c r="DS9">
        <v>218</v>
      </c>
      <c r="DT9" t="s">
        <v>434</v>
      </c>
      <c r="DU9">
        <v>427</v>
      </c>
      <c r="DW9">
        <v>438</v>
      </c>
      <c r="DY9" t="s">
        <v>434</v>
      </c>
      <c r="DZ9" t="s">
        <v>434</v>
      </c>
      <c r="EA9">
        <v>640</v>
      </c>
      <c r="EB9" t="s">
        <v>434</v>
      </c>
      <c r="ED9" t="s">
        <v>434</v>
      </c>
      <c r="EE9">
        <v>24977</v>
      </c>
      <c r="EG9">
        <v>745</v>
      </c>
      <c r="EH9">
        <v>1510</v>
      </c>
      <c r="EI9">
        <v>5694</v>
      </c>
      <c r="EJ9">
        <v>268176</v>
      </c>
      <c r="EK9" t="s">
        <v>434</v>
      </c>
      <c r="EL9">
        <v>6438</v>
      </c>
      <c r="EM9">
        <v>120</v>
      </c>
      <c r="EN9">
        <v>3786</v>
      </c>
      <c r="EO9" t="s">
        <v>434</v>
      </c>
      <c r="EP9" t="s">
        <v>434</v>
      </c>
      <c r="EQ9" t="s">
        <v>434</v>
      </c>
      <c r="ER9" t="s">
        <v>434</v>
      </c>
      <c r="ES9" t="s">
        <v>434</v>
      </c>
      <c r="EU9">
        <v>9557</v>
      </c>
      <c r="EW9" t="s">
        <v>434</v>
      </c>
      <c r="EY9" t="s">
        <v>434</v>
      </c>
      <c r="FA9">
        <v>446</v>
      </c>
      <c r="FB9" t="s">
        <v>434</v>
      </c>
      <c r="FD9">
        <v>41140</v>
      </c>
      <c r="FF9" t="s">
        <v>434</v>
      </c>
      <c r="FG9" t="s">
        <v>434</v>
      </c>
      <c r="FI9">
        <v>13411</v>
      </c>
      <c r="FK9">
        <v>3367</v>
      </c>
      <c r="FM9">
        <v>11526</v>
      </c>
      <c r="FN9">
        <v>4518</v>
      </c>
      <c r="FO9">
        <v>892</v>
      </c>
      <c r="FQ9" t="s">
        <v>434</v>
      </c>
      <c r="FR9" t="s">
        <v>434</v>
      </c>
      <c r="FT9" t="s">
        <v>434</v>
      </c>
      <c r="FU9">
        <v>507</v>
      </c>
      <c r="FW9" t="s">
        <v>434</v>
      </c>
      <c r="FX9" t="s">
        <v>434</v>
      </c>
      <c r="FY9" t="s">
        <v>434</v>
      </c>
      <c r="FZ9">
        <v>1781</v>
      </c>
      <c r="GA9" t="s">
        <v>434</v>
      </c>
      <c r="GC9" t="s">
        <v>434</v>
      </c>
      <c r="GD9">
        <v>4796</v>
      </c>
      <c r="GF9" t="s">
        <v>434</v>
      </c>
      <c r="GH9">
        <v>214</v>
      </c>
      <c r="GL9">
        <v>3231</v>
      </c>
      <c r="GN9" t="s">
        <v>434</v>
      </c>
      <c r="GO9" t="s">
        <v>434</v>
      </c>
      <c r="GP9">
        <v>3115</v>
      </c>
      <c r="GQ9">
        <v>1504</v>
      </c>
      <c r="GR9" t="s">
        <v>434</v>
      </c>
      <c r="GT9">
        <v>32279</v>
      </c>
      <c r="GV9" t="s">
        <v>434</v>
      </c>
      <c r="GW9" t="s">
        <v>434</v>
      </c>
      <c r="GX9" t="s">
        <v>434</v>
      </c>
      <c r="GZ9">
        <v>46311</v>
      </c>
      <c r="HC9">
        <v>42935</v>
      </c>
      <c r="HD9">
        <v>18057</v>
      </c>
      <c r="HE9">
        <v>24280</v>
      </c>
      <c r="HF9">
        <v>68043</v>
      </c>
      <c r="HG9" t="s">
        <v>434</v>
      </c>
      <c r="HI9" t="s">
        <v>434</v>
      </c>
      <c r="HK9" t="s">
        <v>434</v>
      </c>
      <c r="HN9" t="s">
        <v>434</v>
      </c>
      <c r="HP9">
        <v>261</v>
      </c>
      <c r="HS9" t="s">
        <v>434</v>
      </c>
      <c r="HU9" t="s">
        <v>434</v>
      </c>
      <c r="HW9">
        <v>418</v>
      </c>
      <c r="HX9">
        <v>4115</v>
      </c>
      <c r="HZ9" t="s">
        <v>434</v>
      </c>
      <c r="IB9" t="s">
        <v>434</v>
      </c>
      <c r="IC9" t="s">
        <v>434</v>
      </c>
      <c r="ID9">
        <v>2316</v>
      </c>
      <c r="IE9">
        <v>1356</v>
      </c>
      <c r="IF9">
        <v>2106</v>
      </c>
      <c r="IH9">
        <v>1573</v>
      </c>
      <c r="II9">
        <v>5059</v>
      </c>
      <c r="IJ9" t="s">
        <v>434</v>
      </c>
      <c r="IL9" t="s">
        <v>434</v>
      </c>
      <c r="IM9">
        <v>19213</v>
      </c>
      <c r="IN9" t="s">
        <v>434</v>
      </c>
      <c r="IO9" t="s">
        <v>434</v>
      </c>
      <c r="IP9" t="s">
        <v>434</v>
      </c>
      <c r="IQ9" t="s">
        <v>434</v>
      </c>
      <c r="IR9" t="s">
        <v>434</v>
      </c>
      <c r="IS9" t="s">
        <v>434</v>
      </c>
      <c r="IT9">
        <v>2761</v>
      </c>
      <c r="IV9">
        <v>3446</v>
      </c>
      <c r="IW9" t="s">
        <v>434</v>
      </c>
      <c r="IX9" t="s">
        <v>434</v>
      </c>
      <c r="IZ9">
        <v>2209</v>
      </c>
      <c r="JA9">
        <v>1512</v>
      </c>
      <c r="JD9">
        <v>316</v>
      </c>
      <c r="JE9">
        <v>6320</v>
      </c>
      <c r="JF9" t="s">
        <v>434</v>
      </c>
      <c r="JH9">
        <v>4094</v>
      </c>
      <c r="JI9" t="s">
        <v>434</v>
      </c>
      <c r="JJ9" t="s">
        <v>434</v>
      </c>
      <c r="JK9">
        <v>672</v>
      </c>
      <c r="JN9">
        <v>7555</v>
      </c>
      <c r="JO9">
        <v>3264</v>
      </c>
      <c r="JP9">
        <v>2059</v>
      </c>
      <c r="JQ9">
        <v>28413</v>
      </c>
      <c r="JS9" t="s">
        <v>434</v>
      </c>
      <c r="JT9" t="s">
        <v>434</v>
      </c>
      <c r="JU9">
        <v>181176</v>
      </c>
      <c r="JV9">
        <v>32400</v>
      </c>
      <c r="JX9">
        <v>1256</v>
      </c>
      <c r="JY9" t="s">
        <v>434</v>
      </c>
      <c r="JZ9">
        <v>21805</v>
      </c>
      <c r="KA9">
        <v>15013</v>
      </c>
      <c r="KD9">
        <v>28546</v>
      </c>
      <c r="KE9" t="s">
        <v>434</v>
      </c>
      <c r="KF9">
        <v>5395</v>
      </c>
      <c r="KG9" t="s">
        <v>434</v>
      </c>
      <c r="KH9" t="s">
        <v>434</v>
      </c>
      <c r="KI9">
        <v>2208</v>
      </c>
      <c r="KJ9" t="s">
        <v>434</v>
      </c>
      <c r="KK9">
        <v>21706</v>
      </c>
      <c r="KL9">
        <v>6444</v>
      </c>
      <c r="KO9" t="s">
        <v>434</v>
      </c>
      <c r="KP9" t="s">
        <v>434</v>
      </c>
      <c r="KR9" t="s">
        <v>434</v>
      </c>
      <c r="KU9" t="s">
        <v>434</v>
      </c>
      <c r="KV9" t="s">
        <v>434</v>
      </c>
      <c r="KW9">
        <v>44000</v>
      </c>
      <c r="KX9" t="s">
        <v>434</v>
      </c>
      <c r="KZ9" t="s">
        <v>434</v>
      </c>
      <c r="LA9" t="s">
        <v>434</v>
      </c>
      <c r="LC9" t="s">
        <v>434</v>
      </c>
      <c r="LD9" t="s">
        <v>434</v>
      </c>
      <c r="LE9" t="s">
        <v>434</v>
      </c>
      <c r="LF9" t="s">
        <v>434</v>
      </c>
      <c r="LG9">
        <v>2732</v>
      </c>
      <c r="LH9" t="s">
        <v>434</v>
      </c>
      <c r="LI9" t="s">
        <v>434</v>
      </c>
      <c r="LJ9" t="s">
        <v>434</v>
      </c>
      <c r="LK9" t="s">
        <v>434</v>
      </c>
      <c r="LL9" t="s">
        <v>434</v>
      </c>
      <c r="LM9">
        <v>8660</v>
      </c>
      <c r="LN9" t="s">
        <v>434</v>
      </c>
      <c r="LO9" t="s">
        <v>434</v>
      </c>
      <c r="LQ9" t="s">
        <v>434</v>
      </c>
      <c r="LR9">
        <v>5072</v>
      </c>
      <c r="LS9">
        <v>877</v>
      </c>
      <c r="LT9" t="s">
        <v>434</v>
      </c>
      <c r="LU9" t="s">
        <v>434</v>
      </c>
      <c r="LW9">
        <v>402</v>
      </c>
      <c r="LX9" t="s">
        <v>434</v>
      </c>
      <c r="LY9">
        <v>1485</v>
      </c>
      <c r="LZ9" t="s">
        <v>434</v>
      </c>
      <c r="MA9" t="s">
        <v>434</v>
      </c>
      <c r="MB9">
        <v>468</v>
      </c>
      <c r="MC9" t="s">
        <v>434</v>
      </c>
      <c r="MD9" t="s">
        <v>434</v>
      </c>
      <c r="ME9">
        <v>1036</v>
      </c>
      <c r="MI9" t="s">
        <v>434</v>
      </c>
      <c r="MJ9" t="s">
        <v>434</v>
      </c>
      <c r="MK9">
        <v>7980</v>
      </c>
      <c r="ML9" t="s">
        <v>434</v>
      </c>
      <c r="MM9" t="s">
        <v>434</v>
      </c>
      <c r="MN9" t="s">
        <v>434</v>
      </c>
      <c r="MO9" t="s">
        <v>434</v>
      </c>
      <c r="MP9" t="s">
        <v>434</v>
      </c>
      <c r="MR9" t="s">
        <v>434</v>
      </c>
      <c r="MS9">
        <v>13021</v>
      </c>
      <c r="MT9">
        <v>1680</v>
      </c>
      <c r="MU9" t="s">
        <v>434</v>
      </c>
      <c r="MV9">
        <v>3493</v>
      </c>
      <c r="MZ9">
        <v>6211</v>
      </c>
      <c r="NA9">
        <v>479</v>
      </c>
      <c r="NB9">
        <v>10599</v>
      </c>
      <c r="NC9">
        <v>1364</v>
      </c>
      <c r="ND9" t="s">
        <v>434</v>
      </c>
      <c r="NE9" t="s">
        <v>434</v>
      </c>
      <c r="NF9">
        <v>5744</v>
      </c>
      <c r="NH9">
        <v>320300</v>
      </c>
      <c r="NJ9">
        <v>5223</v>
      </c>
      <c r="NK9">
        <v>37642</v>
      </c>
      <c r="NM9">
        <v>1823</v>
      </c>
      <c r="NN9" t="s">
        <v>434</v>
      </c>
      <c r="NO9" t="s">
        <v>434</v>
      </c>
      <c r="NP9" t="s">
        <v>434</v>
      </c>
      <c r="NR9" t="s">
        <v>434</v>
      </c>
      <c r="NS9" t="s">
        <v>434</v>
      </c>
      <c r="NT9">
        <v>2284</v>
      </c>
      <c r="NU9" t="s">
        <v>434</v>
      </c>
      <c r="NW9" t="s">
        <v>434</v>
      </c>
      <c r="NX9" t="s">
        <v>434</v>
      </c>
      <c r="OA9" t="s">
        <v>434</v>
      </c>
      <c r="OC9" t="s">
        <v>434</v>
      </c>
      <c r="OD9" t="s">
        <v>434</v>
      </c>
      <c r="OG9" t="s">
        <v>434</v>
      </c>
      <c r="OI9" t="s">
        <v>434</v>
      </c>
      <c r="OM9" t="s">
        <v>434</v>
      </c>
      <c r="ON9" t="s">
        <v>434</v>
      </c>
      <c r="OS9">
        <v>980</v>
      </c>
      <c r="OT9" t="s">
        <v>434</v>
      </c>
      <c r="OU9">
        <v>8778</v>
      </c>
      <c r="OV9" t="s">
        <v>434</v>
      </c>
      <c r="OW9">
        <v>2449</v>
      </c>
      <c r="OY9">
        <v>8938</v>
      </c>
      <c r="PC9">
        <v>9000</v>
      </c>
      <c r="PD9" t="s">
        <v>434</v>
      </c>
      <c r="PE9">
        <v>23012</v>
      </c>
      <c r="PG9" t="s">
        <v>434</v>
      </c>
      <c r="PI9" t="s">
        <v>434</v>
      </c>
      <c r="PL9">
        <v>2373</v>
      </c>
      <c r="PM9" t="s">
        <v>434</v>
      </c>
      <c r="PO9">
        <v>7768</v>
      </c>
      <c r="PP9" t="s">
        <v>434</v>
      </c>
      <c r="PQ9" t="s">
        <v>434</v>
      </c>
      <c r="PS9">
        <v>34900</v>
      </c>
      <c r="PT9">
        <v>5738</v>
      </c>
      <c r="PU9">
        <v>3535</v>
      </c>
      <c r="PW9">
        <v>7430</v>
      </c>
      <c r="PY9" t="s">
        <v>434</v>
      </c>
      <c r="QA9" t="s">
        <v>434</v>
      </c>
      <c r="QB9">
        <v>14844</v>
      </c>
      <c r="QC9" t="s">
        <v>434</v>
      </c>
      <c r="QD9">
        <v>2379</v>
      </c>
      <c r="QE9" t="s">
        <v>434</v>
      </c>
      <c r="QF9" t="s">
        <v>434</v>
      </c>
      <c r="QG9" t="s">
        <v>434</v>
      </c>
      <c r="QH9">
        <v>2137</v>
      </c>
      <c r="QI9">
        <v>8812</v>
      </c>
      <c r="QJ9" t="s">
        <v>434</v>
      </c>
      <c r="QK9">
        <v>397</v>
      </c>
      <c r="QL9">
        <v>1306</v>
      </c>
      <c r="QM9">
        <v>3608</v>
      </c>
      <c r="QN9" t="s">
        <v>434</v>
      </c>
      <c r="QO9" t="s">
        <v>434</v>
      </c>
      <c r="QP9">
        <v>7583</v>
      </c>
      <c r="QQ9" t="s">
        <v>434</v>
      </c>
      <c r="QR9" t="s">
        <v>434</v>
      </c>
      <c r="QS9" t="s">
        <v>434</v>
      </c>
      <c r="QT9" t="s">
        <v>434</v>
      </c>
      <c r="QU9" t="s">
        <v>434</v>
      </c>
      <c r="QV9">
        <v>16805</v>
      </c>
      <c r="QW9">
        <v>2916</v>
      </c>
      <c r="QX9" t="s">
        <v>434</v>
      </c>
      <c r="QY9" t="s">
        <v>434</v>
      </c>
      <c r="QZ9" t="s">
        <v>434</v>
      </c>
      <c r="RB9" t="s">
        <v>434</v>
      </c>
      <c r="RC9" t="s">
        <v>434</v>
      </c>
      <c r="RD9">
        <v>147378</v>
      </c>
      <c r="RE9" t="s">
        <v>434</v>
      </c>
      <c r="RF9">
        <v>4977</v>
      </c>
      <c r="RG9">
        <v>11898</v>
      </c>
      <c r="RH9">
        <v>3024</v>
      </c>
      <c r="RK9">
        <v>3854</v>
      </c>
      <c r="RL9">
        <v>29774</v>
      </c>
      <c r="RM9">
        <v>10847</v>
      </c>
      <c r="RN9" t="s">
        <v>434</v>
      </c>
      <c r="RO9" t="s">
        <v>434</v>
      </c>
      <c r="RP9" t="s">
        <v>434</v>
      </c>
      <c r="RQ9">
        <v>6351</v>
      </c>
      <c r="RR9">
        <v>38906</v>
      </c>
      <c r="RS9" t="s">
        <v>434</v>
      </c>
      <c r="RT9" t="s">
        <v>434</v>
      </c>
      <c r="RW9" t="s">
        <v>434</v>
      </c>
      <c r="RX9">
        <v>6837</v>
      </c>
      <c r="SA9">
        <v>7223</v>
      </c>
      <c r="SB9" t="s">
        <v>434</v>
      </c>
      <c r="SC9" t="s">
        <v>434</v>
      </c>
      <c r="SE9" t="s">
        <v>434</v>
      </c>
      <c r="SJ9" t="s">
        <v>434</v>
      </c>
      <c r="SL9" t="s">
        <v>434</v>
      </c>
      <c r="SN9">
        <v>25576</v>
      </c>
      <c r="SO9" t="s">
        <v>434</v>
      </c>
      <c r="SP9" t="s">
        <v>434</v>
      </c>
      <c r="SR9">
        <v>7707</v>
      </c>
      <c r="SU9">
        <v>3066</v>
      </c>
      <c r="SV9">
        <v>3853</v>
      </c>
      <c r="SW9">
        <v>7142</v>
      </c>
      <c r="SX9">
        <v>9874</v>
      </c>
      <c r="SY9" t="s">
        <v>434</v>
      </c>
      <c r="SZ9">
        <v>3919</v>
      </c>
      <c r="TA9" t="s">
        <v>434</v>
      </c>
      <c r="TC9" t="s">
        <v>434</v>
      </c>
      <c r="TF9">
        <v>3683</v>
      </c>
      <c r="TG9">
        <v>15750</v>
      </c>
      <c r="TI9" t="s">
        <v>434</v>
      </c>
      <c r="TJ9">
        <v>8974</v>
      </c>
      <c r="TK9">
        <v>7285</v>
      </c>
      <c r="TL9" t="s">
        <v>434</v>
      </c>
      <c r="TN9" t="s">
        <v>434</v>
      </c>
      <c r="TR9" t="s">
        <v>434</v>
      </c>
      <c r="TS9" t="s">
        <v>434</v>
      </c>
      <c r="TV9" t="s">
        <v>434</v>
      </c>
      <c r="TW9" t="s">
        <v>434</v>
      </c>
      <c r="TX9" t="s">
        <v>434</v>
      </c>
      <c r="TY9" t="s">
        <v>434</v>
      </c>
      <c r="TZ9">
        <v>2239</v>
      </c>
      <c r="UB9" t="s">
        <v>434</v>
      </c>
      <c r="UD9" t="s">
        <v>434</v>
      </c>
      <c r="UE9" t="s">
        <v>434</v>
      </c>
      <c r="UF9">
        <v>17798</v>
      </c>
      <c r="UG9" t="s">
        <v>434</v>
      </c>
      <c r="UH9">
        <v>9265</v>
      </c>
      <c r="UI9" t="s">
        <v>434</v>
      </c>
      <c r="UJ9" t="s">
        <v>434</v>
      </c>
      <c r="UK9" t="s">
        <v>434</v>
      </c>
      <c r="UL9" t="s">
        <v>434</v>
      </c>
      <c r="UM9">
        <v>127390</v>
      </c>
      <c r="UN9">
        <v>11331</v>
      </c>
      <c r="UO9" t="s">
        <v>434</v>
      </c>
      <c r="UP9" t="s">
        <v>434</v>
      </c>
      <c r="UR9" t="s">
        <v>434</v>
      </c>
      <c r="UU9">
        <v>2202</v>
      </c>
      <c r="UV9" t="s">
        <v>434</v>
      </c>
      <c r="UW9" t="s">
        <v>434</v>
      </c>
      <c r="UY9" t="s">
        <v>434</v>
      </c>
      <c r="UZ9">
        <v>5570</v>
      </c>
      <c r="VA9">
        <v>11745</v>
      </c>
      <c r="VB9">
        <v>3252</v>
      </c>
      <c r="VC9">
        <v>16782</v>
      </c>
      <c r="VD9" t="s">
        <v>434</v>
      </c>
      <c r="VE9">
        <v>17007</v>
      </c>
      <c r="VF9">
        <v>1087</v>
      </c>
      <c r="VG9">
        <v>7644</v>
      </c>
      <c r="VI9">
        <v>5676</v>
      </c>
      <c r="VK9">
        <v>3545</v>
      </c>
      <c r="VL9" t="s">
        <v>434</v>
      </c>
      <c r="VM9" t="s">
        <v>434</v>
      </c>
      <c r="VN9">
        <v>111134</v>
      </c>
      <c r="VO9" t="s">
        <v>434</v>
      </c>
      <c r="VP9">
        <v>12356</v>
      </c>
      <c r="VQ9" t="s">
        <v>434</v>
      </c>
      <c r="VS9">
        <v>7095</v>
      </c>
      <c r="VU9" t="s">
        <v>434</v>
      </c>
      <c r="VV9" t="s">
        <v>434</v>
      </c>
      <c r="VW9">
        <v>4640</v>
      </c>
      <c r="VX9" t="s">
        <v>434</v>
      </c>
      <c r="VY9" t="s">
        <v>434</v>
      </c>
      <c r="VZ9">
        <v>10750</v>
      </c>
      <c r="WA9" t="s">
        <v>434</v>
      </c>
      <c r="WC9">
        <v>7100</v>
      </c>
      <c r="WG9" t="s">
        <v>434</v>
      </c>
      <c r="WI9">
        <v>6708</v>
      </c>
      <c r="WJ9" t="s">
        <v>434</v>
      </c>
      <c r="WK9" t="s">
        <v>434</v>
      </c>
      <c r="WL9" t="s">
        <v>434</v>
      </c>
      <c r="WM9">
        <v>5046</v>
      </c>
      <c r="WN9">
        <v>3574</v>
      </c>
      <c r="WO9" t="s">
        <v>434</v>
      </c>
      <c r="WP9">
        <v>3974</v>
      </c>
      <c r="WQ9" t="s">
        <v>434</v>
      </c>
    </row>
    <row r="10" spans="1:615" x14ac:dyDescent="0.25">
      <c r="A10" s="1">
        <v>1987</v>
      </c>
      <c r="B10" t="s">
        <v>434</v>
      </c>
      <c r="D10" t="s">
        <v>434</v>
      </c>
      <c r="F10">
        <v>1516</v>
      </c>
      <c r="G10">
        <v>3363</v>
      </c>
      <c r="J10">
        <v>34370</v>
      </c>
      <c r="K10" t="s">
        <v>434</v>
      </c>
      <c r="L10">
        <v>54798</v>
      </c>
      <c r="M10" t="s">
        <v>434</v>
      </c>
      <c r="N10" t="s">
        <v>434</v>
      </c>
      <c r="O10" t="s">
        <v>434</v>
      </c>
      <c r="P10" t="s">
        <v>434</v>
      </c>
      <c r="S10" t="s">
        <v>434</v>
      </c>
      <c r="T10">
        <v>80499</v>
      </c>
      <c r="U10" t="s">
        <v>434</v>
      </c>
      <c r="V10">
        <v>4</v>
      </c>
      <c r="Z10" t="s">
        <v>434</v>
      </c>
      <c r="AA10">
        <v>22319</v>
      </c>
      <c r="AB10">
        <v>401</v>
      </c>
      <c r="AC10">
        <v>4930</v>
      </c>
      <c r="AD10" t="s">
        <v>434</v>
      </c>
      <c r="AE10" t="s">
        <v>434</v>
      </c>
      <c r="AF10">
        <v>4422</v>
      </c>
      <c r="AG10" t="s">
        <v>434</v>
      </c>
      <c r="AJ10">
        <v>279</v>
      </c>
      <c r="AK10" t="s">
        <v>434</v>
      </c>
      <c r="AL10">
        <v>3790</v>
      </c>
      <c r="AM10" t="s">
        <v>434</v>
      </c>
      <c r="AN10" t="s">
        <v>434</v>
      </c>
      <c r="AO10">
        <v>6919</v>
      </c>
      <c r="AP10" t="s">
        <v>434</v>
      </c>
      <c r="AQ10">
        <v>4681</v>
      </c>
      <c r="AR10" t="s">
        <v>434</v>
      </c>
      <c r="AT10">
        <v>3343</v>
      </c>
      <c r="AU10">
        <v>1036</v>
      </c>
      <c r="AW10">
        <v>3134</v>
      </c>
      <c r="AY10" t="s">
        <v>434</v>
      </c>
      <c r="AZ10">
        <v>23968</v>
      </c>
      <c r="BA10">
        <v>124</v>
      </c>
      <c r="BB10">
        <v>11980</v>
      </c>
      <c r="BC10">
        <v>14270</v>
      </c>
      <c r="BD10" t="s">
        <v>434</v>
      </c>
      <c r="BE10">
        <v>18</v>
      </c>
      <c r="BF10">
        <v>604</v>
      </c>
      <c r="BG10">
        <v>9514</v>
      </c>
      <c r="BI10" t="s">
        <v>434</v>
      </c>
      <c r="BL10" t="s">
        <v>434</v>
      </c>
      <c r="BN10">
        <v>500</v>
      </c>
      <c r="BO10">
        <v>42013</v>
      </c>
      <c r="BR10">
        <v>7248</v>
      </c>
      <c r="BS10">
        <v>8960</v>
      </c>
      <c r="BT10">
        <v>5318</v>
      </c>
      <c r="BU10" t="s">
        <v>434</v>
      </c>
      <c r="BZ10" t="s">
        <v>434</v>
      </c>
      <c r="CB10">
        <v>6385</v>
      </c>
      <c r="CC10" t="s">
        <v>434</v>
      </c>
      <c r="CD10" t="s">
        <v>434</v>
      </c>
      <c r="CE10">
        <v>22344</v>
      </c>
      <c r="CF10">
        <v>8369</v>
      </c>
      <c r="CG10">
        <v>3914</v>
      </c>
      <c r="CI10">
        <v>15741</v>
      </c>
      <c r="CJ10">
        <v>2788</v>
      </c>
      <c r="CK10" t="s">
        <v>434</v>
      </c>
      <c r="CL10" t="s">
        <v>434</v>
      </c>
      <c r="CM10" t="s">
        <v>434</v>
      </c>
      <c r="CN10">
        <v>4990</v>
      </c>
      <c r="CO10" t="s">
        <v>434</v>
      </c>
      <c r="CQ10" t="s">
        <v>434</v>
      </c>
      <c r="CR10" t="s">
        <v>434</v>
      </c>
      <c r="CS10" t="s">
        <v>434</v>
      </c>
      <c r="CT10" t="s">
        <v>434</v>
      </c>
      <c r="CV10">
        <v>4491</v>
      </c>
      <c r="CW10">
        <v>516</v>
      </c>
      <c r="CX10" t="s">
        <v>434</v>
      </c>
      <c r="DB10">
        <v>24843</v>
      </c>
      <c r="DD10" t="s">
        <v>434</v>
      </c>
      <c r="DH10" t="s">
        <v>434</v>
      </c>
      <c r="DJ10" t="s">
        <v>434</v>
      </c>
      <c r="DK10">
        <v>5703</v>
      </c>
      <c r="DN10" t="s">
        <v>434</v>
      </c>
      <c r="DQ10" t="s">
        <v>434</v>
      </c>
      <c r="DR10" t="s">
        <v>434</v>
      </c>
      <c r="DS10">
        <v>245</v>
      </c>
      <c r="DT10" t="s">
        <v>434</v>
      </c>
      <c r="DU10">
        <v>433</v>
      </c>
      <c r="DW10">
        <v>416</v>
      </c>
      <c r="DY10" t="s">
        <v>434</v>
      </c>
      <c r="DZ10" t="s">
        <v>434</v>
      </c>
      <c r="EA10">
        <v>640</v>
      </c>
      <c r="EB10" t="s">
        <v>434</v>
      </c>
      <c r="ED10" t="s">
        <v>434</v>
      </c>
      <c r="EE10">
        <v>30789</v>
      </c>
      <c r="EG10">
        <v>791</v>
      </c>
      <c r="EH10">
        <v>1653</v>
      </c>
      <c r="EI10">
        <v>5552</v>
      </c>
      <c r="EJ10">
        <v>257475</v>
      </c>
      <c r="EK10" t="s">
        <v>434</v>
      </c>
      <c r="EL10">
        <v>6438</v>
      </c>
      <c r="EM10">
        <v>111</v>
      </c>
      <c r="EN10">
        <v>3628</v>
      </c>
      <c r="EO10" t="s">
        <v>434</v>
      </c>
      <c r="EP10" t="s">
        <v>434</v>
      </c>
      <c r="EQ10">
        <v>1550</v>
      </c>
      <c r="ER10" t="s">
        <v>434</v>
      </c>
      <c r="ES10" t="s">
        <v>434</v>
      </c>
      <c r="EU10">
        <v>9683</v>
      </c>
      <c r="EW10" t="s">
        <v>434</v>
      </c>
      <c r="EY10" t="s">
        <v>434</v>
      </c>
      <c r="FA10">
        <v>416</v>
      </c>
      <c r="FB10" t="s">
        <v>434</v>
      </c>
      <c r="FD10">
        <v>48698</v>
      </c>
      <c r="FF10" t="s">
        <v>434</v>
      </c>
      <c r="FG10" t="s">
        <v>434</v>
      </c>
      <c r="FI10">
        <v>12507</v>
      </c>
      <c r="FK10">
        <v>3395</v>
      </c>
      <c r="FM10">
        <v>12136</v>
      </c>
      <c r="FN10">
        <v>6831</v>
      </c>
      <c r="FO10">
        <v>705</v>
      </c>
      <c r="FQ10" t="s">
        <v>434</v>
      </c>
      <c r="FR10" t="s">
        <v>434</v>
      </c>
      <c r="FT10" t="s">
        <v>434</v>
      </c>
      <c r="FU10">
        <v>478</v>
      </c>
      <c r="FW10" t="s">
        <v>434</v>
      </c>
      <c r="FX10" t="s">
        <v>434</v>
      </c>
      <c r="FY10" t="s">
        <v>434</v>
      </c>
      <c r="FZ10">
        <v>1795</v>
      </c>
      <c r="GA10" t="s">
        <v>434</v>
      </c>
      <c r="GC10" t="s">
        <v>434</v>
      </c>
      <c r="GD10">
        <v>4438</v>
      </c>
      <c r="GF10" t="s">
        <v>434</v>
      </c>
      <c r="GH10">
        <v>215</v>
      </c>
      <c r="GL10">
        <v>2998</v>
      </c>
      <c r="GN10" t="s">
        <v>434</v>
      </c>
      <c r="GO10" t="s">
        <v>434</v>
      </c>
      <c r="GP10">
        <v>3045</v>
      </c>
      <c r="GQ10">
        <v>1479</v>
      </c>
      <c r="GR10" t="s">
        <v>434</v>
      </c>
      <c r="GT10">
        <v>30345</v>
      </c>
      <c r="GV10">
        <v>3982</v>
      </c>
      <c r="GW10" t="s">
        <v>434</v>
      </c>
      <c r="GX10" t="s">
        <v>434</v>
      </c>
      <c r="GZ10">
        <v>49100</v>
      </c>
      <c r="HC10">
        <v>42924</v>
      </c>
      <c r="HD10">
        <v>18704</v>
      </c>
      <c r="HE10">
        <v>23940</v>
      </c>
      <c r="HF10">
        <v>65205</v>
      </c>
      <c r="HG10" t="s">
        <v>434</v>
      </c>
      <c r="HI10" t="s">
        <v>434</v>
      </c>
      <c r="HK10">
        <v>2735</v>
      </c>
      <c r="HN10" t="s">
        <v>434</v>
      </c>
      <c r="HP10">
        <v>270</v>
      </c>
      <c r="HS10" t="s">
        <v>434</v>
      </c>
      <c r="HU10" t="s">
        <v>434</v>
      </c>
      <c r="HW10">
        <v>609</v>
      </c>
      <c r="HX10">
        <v>4674</v>
      </c>
      <c r="HZ10" t="s">
        <v>434</v>
      </c>
      <c r="IB10" t="s">
        <v>434</v>
      </c>
      <c r="IC10" t="s">
        <v>434</v>
      </c>
      <c r="ID10">
        <v>2006</v>
      </c>
      <c r="IE10">
        <v>1142</v>
      </c>
      <c r="IF10">
        <v>2237</v>
      </c>
      <c r="IH10">
        <v>1632</v>
      </c>
      <c r="II10">
        <v>5018</v>
      </c>
      <c r="IJ10" t="s">
        <v>434</v>
      </c>
      <c r="IL10" t="s">
        <v>434</v>
      </c>
      <c r="IM10">
        <v>19478</v>
      </c>
      <c r="IN10" t="s">
        <v>434</v>
      </c>
      <c r="IO10" t="s">
        <v>434</v>
      </c>
      <c r="IP10">
        <v>1040</v>
      </c>
      <c r="IQ10" t="s">
        <v>434</v>
      </c>
      <c r="IR10" t="s">
        <v>434</v>
      </c>
      <c r="IS10" t="s">
        <v>434</v>
      </c>
      <c r="IT10">
        <v>2638</v>
      </c>
      <c r="IV10">
        <v>3260</v>
      </c>
      <c r="IW10" t="s">
        <v>434</v>
      </c>
      <c r="IX10" t="s">
        <v>434</v>
      </c>
      <c r="IZ10">
        <v>2234</v>
      </c>
      <c r="JA10">
        <v>1198</v>
      </c>
      <c r="JD10">
        <v>312</v>
      </c>
      <c r="JE10">
        <v>7410</v>
      </c>
      <c r="JF10" t="s">
        <v>434</v>
      </c>
      <c r="JH10">
        <v>3774</v>
      </c>
      <c r="JI10" t="s">
        <v>434</v>
      </c>
      <c r="JJ10" t="s">
        <v>434</v>
      </c>
      <c r="JK10">
        <v>796</v>
      </c>
      <c r="JN10">
        <v>7900</v>
      </c>
      <c r="JO10">
        <v>3010</v>
      </c>
      <c r="JP10">
        <v>2041</v>
      </c>
      <c r="JQ10">
        <v>25382</v>
      </c>
      <c r="JS10" t="s">
        <v>434</v>
      </c>
      <c r="JT10" t="s">
        <v>434</v>
      </c>
      <c r="JU10">
        <v>167781</v>
      </c>
      <c r="JV10">
        <v>32800</v>
      </c>
      <c r="JX10">
        <v>1177</v>
      </c>
      <c r="JY10">
        <v>1407</v>
      </c>
      <c r="JZ10">
        <v>21222</v>
      </c>
      <c r="KA10">
        <v>15516</v>
      </c>
      <c r="KD10">
        <v>30544</v>
      </c>
      <c r="KE10" t="s">
        <v>434</v>
      </c>
      <c r="KF10">
        <v>2891</v>
      </c>
      <c r="KG10" t="s">
        <v>434</v>
      </c>
      <c r="KH10" t="s">
        <v>434</v>
      </c>
      <c r="KI10">
        <v>2425</v>
      </c>
      <c r="KJ10" t="s">
        <v>434</v>
      </c>
      <c r="KK10">
        <v>21131</v>
      </c>
      <c r="KL10">
        <v>6597</v>
      </c>
      <c r="KO10" t="s">
        <v>434</v>
      </c>
      <c r="KP10" t="s">
        <v>434</v>
      </c>
      <c r="KR10" t="s">
        <v>434</v>
      </c>
      <c r="KU10" t="s">
        <v>434</v>
      </c>
      <c r="KV10" t="s">
        <v>434</v>
      </c>
      <c r="KW10">
        <v>40500</v>
      </c>
      <c r="KX10" t="s">
        <v>434</v>
      </c>
      <c r="KZ10" t="s">
        <v>434</v>
      </c>
      <c r="LA10" t="s">
        <v>434</v>
      </c>
      <c r="LC10" t="s">
        <v>434</v>
      </c>
      <c r="LD10" t="s">
        <v>434</v>
      </c>
      <c r="LE10" t="s">
        <v>434</v>
      </c>
      <c r="LF10" t="s">
        <v>434</v>
      </c>
      <c r="LG10">
        <v>2671</v>
      </c>
      <c r="LH10" t="s">
        <v>434</v>
      </c>
      <c r="LI10">
        <v>474</v>
      </c>
      <c r="LJ10">
        <v>750</v>
      </c>
      <c r="LK10">
        <v>253</v>
      </c>
      <c r="LL10" t="s">
        <v>434</v>
      </c>
      <c r="LM10">
        <v>8635</v>
      </c>
      <c r="LN10" t="s">
        <v>434</v>
      </c>
      <c r="LO10" t="s">
        <v>434</v>
      </c>
      <c r="LQ10" t="s">
        <v>434</v>
      </c>
      <c r="LR10">
        <v>4512</v>
      </c>
      <c r="LS10">
        <v>905</v>
      </c>
      <c r="LT10" t="s">
        <v>434</v>
      </c>
      <c r="LU10">
        <v>782</v>
      </c>
      <c r="LW10">
        <v>412</v>
      </c>
      <c r="LX10" t="s">
        <v>434</v>
      </c>
      <c r="LY10">
        <v>1294</v>
      </c>
      <c r="LZ10" t="s">
        <v>434</v>
      </c>
      <c r="MA10" t="s">
        <v>434</v>
      </c>
      <c r="MB10">
        <v>460</v>
      </c>
      <c r="MC10" t="s">
        <v>434</v>
      </c>
      <c r="MD10">
        <v>1404</v>
      </c>
      <c r="ME10">
        <v>1066</v>
      </c>
      <c r="MI10" t="s">
        <v>434</v>
      </c>
      <c r="MJ10" t="s">
        <v>434</v>
      </c>
      <c r="MK10">
        <v>7997</v>
      </c>
      <c r="ML10">
        <v>2146</v>
      </c>
      <c r="MM10" t="s">
        <v>434</v>
      </c>
      <c r="MN10" t="s">
        <v>434</v>
      </c>
      <c r="MO10" t="s">
        <v>434</v>
      </c>
      <c r="MP10" t="s">
        <v>434</v>
      </c>
      <c r="MR10">
        <v>567</v>
      </c>
      <c r="MS10">
        <v>13947</v>
      </c>
      <c r="MT10">
        <v>1799</v>
      </c>
      <c r="MU10" t="s">
        <v>434</v>
      </c>
      <c r="MV10">
        <v>2209</v>
      </c>
      <c r="MZ10">
        <v>6400</v>
      </c>
      <c r="NA10">
        <v>503</v>
      </c>
      <c r="NB10">
        <v>11344</v>
      </c>
      <c r="NC10">
        <v>1528</v>
      </c>
      <c r="ND10" t="s">
        <v>434</v>
      </c>
      <c r="NE10" t="s">
        <v>434</v>
      </c>
      <c r="NF10">
        <v>5441</v>
      </c>
      <c r="NH10">
        <v>0</v>
      </c>
      <c r="NJ10">
        <v>5238</v>
      </c>
      <c r="NK10">
        <v>38456</v>
      </c>
      <c r="NM10">
        <v>1797</v>
      </c>
      <c r="NN10" t="s">
        <v>434</v>
      </c>
      <c r="NO10" t="s">
        <v>434</v>
      </c>
      <c r="NP10" t="s">
        <v>434</v>
      </c>
      <c r="NR10" t="s">
        <v>434</v>
      </c>
      <c r="NS10">
        <v>1</v>
      </c>
      <c r="NT10">
        <v>2159</v>
      </c>
      <c r="NU10" t="s">
        <v>434</v>
      </c>
      <c r="NW10">
        <v>43</v>
      </c>
      <c r="NX10" t="s">
        <v>434</v>
      </c>
      <c r="OA10" t="s">
        <v>434</v>
      </c>
      <c r="OC10" t="s">
        <v>434</v>
      </c>
      <c r="OD10" t="s">
        <v>434</v>
      </c>
      <c r="OG10" t="s">
        <v>434</v>
      </c>
      <c r="OI10" t="s">
        <v>434</v>
      </c>
      <c r="OM10">
        <v>238</v>
      </c>
      <c r="ON10" t="s">
        <v>434</v>
      </c>
      <c r="OS10">
        <v>1008</v>
      </c>
      <c r="OT10" t="s">
        <v>434</v>
      </c>
      <c r="OU10">
        <v>7684</v>
      </c>
      <c r="OV10" t="s">
        <v>434</v>
      </c>
      <c r="OW10">
        <v>2437</v>
      </c>
      <c r="OY10">
        <v>8781</v>
      </c>
      <c r="PC10">
        <v>8801</v>
      </c>
      <c r="PD10" t="s">
        <v>434</v>
      </c>
      <c r="PE10">
        <v>25794</v>
      </c>
      <c r="PG10" t="s">
        <v>434</v>
      </c>
      <c r="PI10" t="s">
        <v>434</v>
      </c>
      <c r="PL10">
        <v>3174</v>
      </c>
      <c r="PM10" t="s">
        <v>434</v>
      </c>
      <c r="PO10">
        <v>7785</v>
      </c>
      <c r="PP10" t="s">
        <v>434</v>
      </c>
      <c r="PQ10" t="s">
        <v>434</v>
      </c>
      <c r="PS10">
        <v>36000</v>
      </c>
      <c r="PT10">
        <v>5639</v>
      </c>
      <c r="PU10">
        <v>8896</v>
      </c>
      <c r="PW10">
        <v>7550</v>
      </c>
      <c r="PY10" t="s">
        <v>434</v>
      </c>
      <c r="QA10" t="s">
        <v>434</v>
      </c>
      <c r="QB10">
        <v>17937</v>
      </c>
      <c r="QC10" t="s">
        <v>434</v>
      </c>
      <c r="QD10">
        <v>2422</v>
      </c>
      <c r="QE10" t="s">
        <v>434</v>
      </c>
      <c r="QF10" t="s">
        <v>434</v>
      </c>
      <c r="QG10" t="s">
        <v>434</v>
      </c>
      <c r="QH10">
        <v>1582</v>
      </c>
      <c r="QI10">
        <v>9724</v>
      </c>
      <c r="QJ10" t="s">
        <v>434</v>
      </c>
      <c r="QK10">
        <v>437</v>
      </c>
      <c r="QL10">
        <v>1076</v>
      </c>
      <c r="QM10">
        <v>3257</v>
      </c>
      <c r="QN10" t="s">
        <v>434</v>
      </c>
      <c r="QO10">
        <v>291</v>
      </c>
      <c r="QP10">
        <v>5160</v>
      </c>
      <c r="QQ10" t="s">
        <v>434</v>
      </c>
      <c r="QR10" t="s">
        <v>434</v>
      </c>
      <c r="QS10" t="s">
        <v>434</v>
      </c>
      <c r="QT10" t="s">
        <v>434</v>
      </c>
      <c r="QU10">
        <v>499</v>
      </c>
      <c r="QV10">
        <v>16547</v>
      </c>
      <c r="QW10">
        <v>3000</v>
      </c>
      <c r="QX10" t="s">
        <v>434</v>
      </c>
      <c r="QY10" t="s">
        <v>434</v>
      </c>
      <c r="QZ10" t="s">
        <v>434</v>
      </c>
      <c r="RB10" t="s">
        <v>434</v>
      </c>
      <c r="RC10" t="s">
        <v>434</v>
      </c>
      <c r="RD10">
        <v>161343</v>
      </c>
      <c r="RE10" t="s">
        <v>434</v>
      </c>
      <c r="RF10">
        <v>4757</v>
      </c>
      <c r="RG10">
        <v>12134</v>
      </c>
      <c r="RH10">
        <v>6448</v>
      </c>
      <c r="RK10">
        <v>4103</v>
      </c>
      <c r="RL10">
        <v>29132</v>
      </c>
      <c r="RM10" t="s">
        <v>434</v>
      </c>
      <c r="RN10" t="s">
        <v>434</v>
      </c>
      <c r="RO10" t="s">
        <v>434</v>
      </c>
      <c r="RP10" t="s">
        <v>434</v>
      </c>
      <c r="RQ10">
        <v>5741</v>
      </c>
      <c r="RR10">
        <v>37542</v>
      </c>
      <c r="RS10" t="s">
        <v>434</v>
      </c>
      <c r="RT10">
        <v>407</v>
      </c>
      <c r="RW10">
        <v>0</v>
      </c>
      <c r="RX10">
        <v>6893</v>
      </c>
      <c r="SA10">
        <v>6929</v>
      </c>
      <c r="SB10" t="s">
        <v>434</v>
      </c>
      <c r="SC10" t="s">
        <v>434</v>
      </c>
      <c r="SE10" t="s">
        <v>434</v>
      </c>
      <c r="SJ10" t="s">
        <v>434</v>
      </c>
      <c r="SL10" t="s">
        <v>434</v>
      </c>
      <c r="SN10">
        <v>29440</v>
      </c>
      <c r="SO10" t="s">
        <v>434</v>
      </c>
      <c r="SP10" t="s">
        <v>434</v>
      </c>
      <c r="SR10">
        <v>8445</v>
      </c>
      <c r="SU10">
        <v>3184</v>
      </c>
      <c r="SV10">
        <v>4014</v>
      </c>
      <c r="SW10">
        <v>7105</v>
      </c>
      <c r="SX10">
        <v>10121</v>
      </c>
      <c r="SY10" t="s">
        <v>434</v>
      </c>
      <c r="SZ10">
        <v>4029</v>
      </c>
      <c r="TA10" t="s">
        <v>434</v>
      </c>
      <c r="TC10">
        <v>191</v>
      </c>
      <c r="TF10">
        <v>5517</v>
      </c>
      <c r="TG10">
        <v>17859</v>
      </c>
      <c r="TI10" t="s">
        <v>434</v>
      </c>
      <c r="TJ10">
        <v>10740</v>
      </c>
      <c r="TK10">
        <v>7377</v>
      </c>
      <c r="TL10" t="s">
        <v>434</v>
      </c>
      <c r="TN10" t="s">
        <v>434</v>
      </c>
      <c r="TR10" t="s">
        <v>434</v>
      </c>
      <c r="TS10" t="s">
        <v>434</v>
      </c>
      <c r="TV10" t="s">
        <v>434</v>
      </c>
      <c r="TW10" t="s">
        <v>434</v>
      </c>
      <c r="TX10" t="s">
        <v>434</v>
      </c>
      <c r="TY10" t="s">
        <v>434</v>
      </c>
      <c r="TZ10">
        <v>2276</v>
      </c>
      <c r="UB10" t="s">
        <v>434</v>
      </c>
      <c r="UD10" t="s">
        <v>434</v>
      </c>
      <c r="UE10" t="s">
        <v>434</v>
      </c>
      <c r="UF10">
        <v>17558</v>
      </c>
      <c r="UG10" t="s">
        <v>434</v>
      </c>
      <c r="UH10">
        <v>9530</v>
      </c>
      <c r="UI10" t="s">
        <v>434</v>
      </c>
      <c r="UJ10" t="s">
        <v>434</v>
      </c>
      <c r="UK10" t="s">
        <v>434</v>
      </c>
      <c r="UL10" t="s">
        <v>434</v>
      </c>
      <c r="UM10">
        <v>123400</v>
      </c>
      <c r="UN10">
        <v>10847</v>
      </c>
      <c r="UO10" t="s">
        <v>434</v>
      </c>
      <c r="UP10" t="s">
        <v>434</v>
      </c>
      <c r="UR10" t="s">
        <v>434</v>
      </c>
      <c r="UU10">
        <v>2454</v>
      </c>
      <c r="UV10" t="s">
        <v>434</v>
      </c>
      <c r="UW10" t="s">
        <v>434</v>
      </c>
      <c r="UY10" t="s">
        <v>434</v>
      </c>
      <c r="UZ10">
        <v>5583</v>
      </c>
      <c r="VA10">
        <v>15113</v>
      </c>
      <c r="VB10">
        <v>3233</v>
      </c>
      <c r="VC10">
        <v>17028</v>
      </c>
      <c r="VD10">
        <v>1104</v>
      </c>
      <c r="VE10">
        <v>16202</v>
      </c>
      <c r="VF10">
        <v>1238</v>
      </c>
      <c r="VG10">
        <v>8074</v>
      </c>
      <c r="VI10">
        <v>5695</v>
      </c>
      <c r="VK10">
        <v>3612</v>
      </c>
      <c r="VL10" t="s">
        <v>434</v>
      </c>
      <c r="VM10" t="s">
        <v>434</v>
      </c>
      <c r="VN10">
        <v>113274</v>
      </c>
      <c r="VO10" t="s">
        <v>434</v>
      </c>
      <c r="VP10">
        <v>13033</v>
      </c>
      <c r="VQ10" t="s">
        <v>434</v>
      </c>
      <c r="VS10">
        <v>8698</v>
      </c>
      <c r="VU10">
        <v>1202</v>
      </c>
      <c r="VV10" t="s">
        <v>434</v>
      </c>
      <c r="VW10">
        <v>4710</v>
      </c>
      <c r="VX10" t="s">
        <v>434</v>
      </c>
      <c r="VY10">
        <v>965</v>
      </c>
      <c r="VZ10">
        <v>12500</v>
      </c>
      <c r="WA10" t="s">
        <v>434</v>
      </c>
      <c r="WC10">
        <v>7400</v>
      </c>
      <c r="WG10" t="s">
        <v>434</v>
      </c>
      <c r="WI10">
        <v>3012</v>
      </c>
      <c r="WJ10" t="s">
        <v>434</v>
      </c>
      <c r="WK10" t="s">
        <v>434</v>
      </c>
      <c r="WL10" t="s">
        <v>434</v>
      </c>
      <c r="WM10">
        <v>4855</v>
      </c>
      <c r="WN10">
        <v>3611</v>
      </c>
      <c r="WO10" t="s">
        <v>434</v>
      </c>
      <c r="WP10">
        <v>4036</v>
      </c>
      <c r="WQ10">
        <v>1926</v>
      </c>
    </row>
    <row r="11" spans="1:615" x14ac:dyDescent="0.25">
      <c r="A11" s="1">
        <v>1988</v>
      </c>
      <c r="B11" t="s">
        <v>434</v>
      </c>
      <c r="D11" t="s">
        <v>434</v>
      </c>
      <c r="F11">
        <v>1498</v>
      </c>
      <c r="G11">
        <v>3469</v>
      </c>
      <c r="J11">
        <v>34151</v>
      </c>
      <c r="K11" t="s">
        <v>434</v>
      </c>
      <c r="L11">
        <v>52974</v>
      </c>
      <c r="M11" t="s">
        <v>434</v>
      </c>
      <c r="N11" t="s">
        <v>434</v>
      </c>
      <c r="O11" t="s">
        <v>434</v>
      </c>
      <c r="P11" t="s">
        <v>434</v>
      </c>
      <c r="S11" t="s">
        <v>434</v>
      </c>
      <c r="T11">
        <v>87087</v>
      </c>
      <c r="U11" t="s">
        <v>434</v>
      </c>
      <c r="V11">
        <v>4</v>
      </c>
      <c r="Z11" t="s">
        <v>434</v>
      </c>
      <c r="AA11">
        <v>21265</v>
      </c>
      <c r="AB11">
        <v>374</v>
      </c>
      <c r="AC11">
        <v>4681</v>
      </c>
      <c r="AD11" t="s">
        <v>434</v>
      </c>
      <c r="AE11" t="s">
        <v>434</v>
      </c>
      <c r="AF11">
        <v>4246</v>
      </c>
      <c r="AG11" t="s">
        <v>434</v>
      </c>
      <c r="AJ11">
        <v>272</v>
      </c>
      <c r="AK11" t="s">
        <v>434</v>
      </c>
      <c r="AL11">
        <v>3698</v>
      </c>
      <c r="AM11" t="s">
        <v>434</v>
      </c>
      <c r="AN11" t="s">
        <v>434</v>
      </c>
      <c r="AO11">
        <v>7319</v>
      </c>
      <c r="AP11" t="s">
        <v>434</v>
      </c>
      <c r="AQ11">
        <v>4624</v>
      </c>
      <c r="AR11" t="s">
        <v>434</v>
      </c>
      <c r="AT11">
        <v>3292</v>
      </c>
      <c r="AU11" t="s">
        <v>434</v>
      </c>
      <c r="AW11">
        <v>3172</v>
      </c>
      <c r="AY11">
        <v>302</v>
      </c>
      <c r="AZ11">
        <v>24685</v>
      </c>
      <c r="BA11">
        <v>119</v>
      </c>
      <c r="BB11">
        <v>13649</v>
      </c>
      <c r="BC11">
        <v>14785</v>
      </c>
      <c r="BD11" t="s">
        <v>434</v>
      </c>
      <c r="BE11">
        <v>3</v>
      </c>
      <c r="BF11">
        <v>633</v>
      </c>
      <c r="BG11">
        <v>9561</v>
      </c>
      <c r="BI11">
        <v>77</v>
      </c>
      <c r="BL11" t="s">
        <v>434</v>
      </c>
      <c r="BN11">
        <v>475</v>
      </c>
      <c r="BO11">
        <v>41961</v>
      </c>
      <c r="BR11">
        <v>7415</v>
      </c>
      <c r="BS11">
        <v>8154</v>
      </c>
      <c r="BT11">
        <v>4846</v>
      </c>
      <c r="BU11" t="s">
        <v>434</v>
      </c>
      <c r="BZ11">
        <v>1373</v>
      </c>
      <c r="CB11">
        <v>5879</v>
      </c>
      <c r="CC11" t="s">
        <v>434</v>
      </c>
      <c r="CD11" t="s">
        <v>434</v>
      </c>
      <c r="CE11">
        <v>22206</v>
      </c>
      <c r="CF11">
        <v>8187</v>
      </c>
      <c r="CG11">
        <v>3982</v>
      </c>
      <c r="CI11">
        <v>16524</v>
      </c>
      <c r="CJ11">
        <v>2805</v>
      </c>
      <c r="CK11" t="s">
        <v>434</v>
      </c>
      <c r="CL11" t="s">
        <v>434</v>
      </c>
      <c r="CM11" t="s">
        <v>434</v>
      </c>
      <c r="CN11">
        <v>4799</v>
      </c>
      <c r="CO11">
        <v>143</v>
      </c>
      <c r="CQ11" t="s">
        <v>434</v>
      </c>
      <c r="CR11" t="s">
        <v>434</v>
      </c>
      <c r="CS11" t="s">
        <v>434</v>
      </c>
      <c r="CT11">
        <v>14497</v>
      </c>
      <c r="CV11" t="s">
        <v>434</v>
      </c>
      <c r="CW11">
        <v>9863</v>
      </c>
      <c r="CX11" t="s">
        <v>434</v>
      </c>
      <c r="DB11">
        <v>24910</v>
      </c>
      <c r="DD11" t="s">
        <v>434</v>
      </c>
      <c r="DH11" t="s">
        <v>434</v>
      </c>
      <c r="DJ11" t="s">
        <v>434</v>
      </c>
      <c r="DK11">
        <v>5283</v>
      </c>
      <c r="DN11" t="s">
        <v>434</v>
      </c>
      <c r="DQ11" t="s">
        <v>434</v>
      </c>
      <c r="DR11" t="s">
        <v>434</v>
      </c>
      <c r="DS11">
        <v>237</v>
      </c>
      <c r="DT11" t="s">
        <v>434</v>
      </c>
      <c r="DU11">
        <v>427</v>
      </c>
      <c r="DW11">
        <v>427</v>
      </c>
      <c r="DY11" t="s">
        <v>434</v>
      </c>
      <c r="DZ11" t="s">
        <v>434</v>
      </c>
      <c r="EA11">
        <v>0</v>
      </c>
      <c r="EB11" t="s">
        <v>434</v>
      </c>
      <c r="ED11" t="s">
        <v>434</v>
      </c>
      <c r="EE11">
        <v>32419</v>
      </c>
      <c r="EG11">
        <v>808</v>
      </c>
      <c r="EH11">
        <v>1742</v>
      </c>
      <c r="EI11">
        <v>5521</v>
      </c>
      <c r="EJ11">
        <v>246635</v>
      </c>
      <c r="EK11" t="s">
        <v>434</v>
      </c>
      <c r="EL11">
        <v>5887</v>
      </c>
      <c r="EM11">
        <v>112</v>
      </c>
      <c r="EN11">
        <v>3474</v>
      </c>
      <c r="EO11" t="s">
        <v>434</v>
      </c>
      <c r="EP11" t="s">
        <v>434</v>
      </c>
      <c r="EQ11">
        <v>1400</v>
      </c>
      <c r="ER11" t="s">
        <v>434</v>
      </c>
      <c r="ES11" t="s">
        <v>434</v>
      </c>
      <c r="EU11">
        <v>9786</v>
      </c>
      <c r="EW11" t="s">
        <v>434</v>
      </c>
      <c r="EY11" t="s">
        <v>434</v>
      </c>
      <c r="FA11">
        <v>417</v>
      </c>
      <c r="FB11">
        <v>386</v>
      </c>
      <c r="FD11">
        <v>46000</v>
      </c>
      <c r="FF11" t="s">
        <v>434</v>
      </c>
      <c r="FG11" t="s">
        <v>434</v>
      </c>
      <c r="FI11">
        <v>12623</v>
      </c>
      <c r="FK11">
        <v>3435</v>
      </c>
      <c r="FM11">
        <v>11062</v>
      </c>
      <c r="FN11">
        <v>6808</v>
      </c>
      <c r="FO11">
        <v>802</v>
      </c>
      <c r="FQ11" t="s">
        <v>434</v>
      </c>
      <c r="FR11" t="s">
        <v>434</v>
      </c>
      <c r="FT11" t="s">
        <v>434</v>
      </c>
      <c r="FU11">
        <v>469</v>
      </c>
      <c r="FW11" t="s">
        <v>434</v>
      </c>
      <c r="FX11" t="s">
        <v>434</v>
      </c>
      <c r="FY11" t="s">
        <v>434</v>
      </c>
      <c r="FZ11">
        <v>1752</v>
      </c>
      <c r="GA11" t="s">
        <v>434</v>
      </c>
      <c r="GC11" t="s">
        <v>434</v>
      </c>
      <c r="GD11">
        <v>4969</v>
      </c>
      <c r="GF11" t="s">
        <v>434</v>
      </c>
      <c r="GH11">
        <v>210</v>
      </c>
      <c r="GL11">
        <v>2626</v>
      </c>
      <c r="GN11">
        <v>452</v>
      </c>
      <c r="GO11">
        <v>283</v>
      </c>
      <c r="GP11">
        <v>3038</v>
      </c>
      <c r="GQ11">
        <v>1424</v>
      </c>
      <c r="GR11" t="s">
        <v>434</v>
      </c>
      <c r="GT11">
        <v>30211</v>
      </c>
      <c r="GV11">
        <v>3960</v>
      </c>
      <c r="GW11">
        <v>705</v>
      </c>
      <c r="GX11" t="s">
        <v>434</v>
      </c>
      <c r="GZ11">
        <v>49530</v>
      </c>
      <c r="HC11">
        <v>33469</v>
      </c>
      <c r="HD11">
        <v>20990</v>
      </c>
      <c r="HE11">
        <v>23601</v>
      </c>
      <c r="HF11">
        <v>63391</v>
      </c>
      <c r="HG11" t="s">
        <v>434</v>
      </c>
      <c r="HI11" t="s">
        <v>434</v>
      </c>
      <c r="HK11">
        <v>3510</v>
      </c>
      <c r="HN11" t="s">
        <v>434</v>
      </c>
      <c r="HP11">
        <v>272</v>
      </c>
      <c r="HS11">
        <v>5119</v>
      </c>
      <c r="HU11" t="s">
        <v>434</v>
      </c>
      <c r="HW11">
        <v>601</v>
      </c>
      <c r="HX11">
        <v>4587</v>
      </c>
      <c r="HZ11" t="s">
        <v>434</v>
      </c>
      <c r="IB11" t="s">
        <v>434</v>
      </c>
      <c r="IC11">
        <v>477</v>
      </c>
      <c r="ID11" t="s">
        <v>434</v>
      </c>
      <c r="IE11">
        <v>1157</v>
      </c>
      <c r="IF11">
        <v>2761</v>
      </c>
      <c r="IH11">
        <v>1646</v>
      </c>
      <c r="II11">
        <v>4939</v>
      </c>
      <c r="IJ11" t="s">
        <v>434</v>
      </c>
      <c r="IL11" t="s">
        <v>434</v>
      </c>
      <c r="IM11">
        <v>18748</v>
      </c>
      <c r="IN11" t="s">
        <v>434</v>
      </c>
      <c r="IO11" t="s">
        <v>434</v>
      </c>
      <c r="IP11">
        <v>1005</v>
      </c>
      <c r="IQ11" t="s">
        <v>434</v>
      </c>
      <c r="IR11" t="s">
        <v>434</v>
      </c>
      <c r="IS11">
        <v>1207</v>
      </c>
      <c r="IT11">
        <v>2659</v>
      </c>
      <c r="IV11">
        <v>1556</v>
      </c>
      <c r="IW11" t="s">
        <v>434</v>
      </c>
      <c r="IX11" t="s">
        <v>434</v>
      </c>
      <c r="IZ11">
        <v>2274</v>
      </c>
      <c r="JA11">
        <v>2018</v>
      </c>
      <c r="JD11">
        <v>313</v>
      </c>
      <c r="JE11">
        <v>7958</v>
      </c>
      <c r="JF11">
        <v>15</v>
      </c>
      <c r="JH11">
        <v>3471</v>
      </c>
      <c r="JI11" t="s">
        <v>434</v>
      </c>
      <c r="JJ11">
        <v>1253</v>
      </c>
      <c r="JK11">
        <v>861</v>
      </c>
      <c r="JN11">
        <v>9067</v>
      </c>
      <c r="JO11">
        <v>3075</v>
      </c>
      <c r="JP11">
        <v>2047</v>
      </c>
      <c r="JQ11">
        <v>25381</v>
      </c>
      <c r="JS11">
        <v>437</v>
      </c>
      <c r="JT11" t="s">
        <v>434</v>
      </c>
      <c r="JU11">
        <v>164527</v>
      </c>
      <c r="JV11">
        <v>33800</v>
      </c>
      <c r="JX11">
        <v>1127</v>
      </c>
      <c r="JY11">
        <v>1318</v>
      </c>
      <c r="JZ11">
        <v>19558</v>
      </c>
      <c r="KA11">
        <v>27167</v>
      </c>
      <c r="KD11">
        <v>30712</v>
      </c>
      <c r="KE11" t="s">
        <v>434</v>
      </c>
      <c r="KF11">
        <v>2816</v>
      </c>
      <c r="KG11">
        <v>1153</v>
      </c>
      <c r="KH11" t="s">
        <v>434</v>
      </c>
      <c r="KI11">
        <v>2529</v>
      </c>
      <c r="KJ11" t="s">
        <v>434</v>
      </c>
      <c r="KK11">
        <v>22151</v>
      </c>
      <c r="KL11">
        <v>6816</v>
      </c>
      <c r="KO11" t="s">
        <v>434</v>
      </c>
      <c r="KP11" t="s">
        <v>434</v>
      </c>
      <c r="KR11" t="s">
        <v>434</v>
      </c>
      <c r="KU11" t="s">
        <v>434</v>
      </c>
      <c r="KV11" t="s">
        <v>434</v>
      </c>
      <c r="KW11">
        <v>42600</v>
      </c>
      <c r="KX11" t="s">
        <v>434</v>
      </c>
      <c r="KZ11">
        <v>1108</v>
      </c>
      <c r="LA11" t="s">
        <v>434</v>
      </c>
      <c r="LC11" t="s">
        <v>434</v>
      </c>
      <c r="LD11" t="s">
        <v>434</v>
      </c>
      <c r="LE11" t="s">
        <v>434</v>
      </c>
      <c r="LF11" t="s">
        <v>434</v>
      </c>
      <c r="LG11">
        <v>3098</v>
      </c>
      <c r="LH11" t="s">
        <v>434</v>
      </c>
      <c r="LI11">
        <v>499</v>
      </c>
      <c r="LJ11">
        <v>735</v>
      </c>
      <c r="LK11">
        <v>270</v>
      </c>
      <c r="LL11" t="s">
        <v>434</v>
      </c>
      <c r="LM11">
        <v>9370</v>
      </c>
      <c r="LN11" t="s">
        <v>434</v>
      </c>
      <c r="LO11" t="s">
        <v>434</v>
      </c>
      <c r="LQ11" t="s">
        <v>434</v>
      </c>
      <c r="LR11">
        <v>4410</v>
      </c>
      <c r="LS11">
        <v>883</v>
      </c>
      <c r="LT11" t="s">
        <v>434</v>
      </c>
      <c r="LU11">
        <v>824</v>
      </c>
      <c r="LW11" t="s">
        <v>434</v>
      </c>
      <c r="LX11">
        <v>2012</v>
      </c>
      <c r="LY11">
        <v>1359</v>
      </c>
      <c r="LZ11">
        <v>128</v>
      </c>
      <c r="MA11" t="s">
        <v>434</v>
      </c>
      <c r="MB11">
        <v>455</v>
      </c>
      <c r="MC11" t="s">
        <v>434</v>
      </c>
      <c r="MD11">
        <v>1369</v>
      </c>
      <c r="ME11" t="s">
        <v>434</v>
      </c>
      <c r="MI11" t="s">
        <v>434</v>
      </c>
      <c r="MJ11" t="s">
        <v>434</v>
      </c>
      <c r="MK11">
        <v>8230</v>
      </c>
      <c r="ML11">
        <v>2378</v>
      </c>
      <c r="MM11" t="s">
        <v>434</v>
      </c>
      <c r="MN11" t="s">
        <v>434</v>
      </c>
      <c r="MO11" t="s">
        <v>434</v>
      </c>
      <c r="MP11">
        <v>1523</v>
      </c>
      <c r="MR11">
        <v>750</v>
      </c>
      <c r="MS11">
        <v>14635</v>
      </c>
      <c r="MT11">
        <v>2088</v>
      </c>
      <c r="MU11" t="s">
        <v>434</v>
      </c>
      <c r="MV11">
        <v>2400</v>
      </c>
      <c r="MZ11">
        <v>6628</v>
      </c>
      <c r="NA11">
        <v>560</v>
      </c>
      <c r="NB11">
        <v>12268</v>
      </c>
      <c r="NC11">
        <v>1702</v>
      </c>
      <c r="ND11" t="s">
        <v>434</v>
      </c>
      <c r="NE11" t="s">
        <v>434</v>
      </c>
      <c r="NF11">
        <v>4684</v>
      </c>
      <c r="NH11">
        <v>0</v>
      </c>
      <c r="NJ11">
        <v>5229</v>
      </c>
      <c r="NK11">
        <v>39886</v>
      </c>
      <c r="NM11" t="s">
        <v>434</v>
      </c>
      <c r="NN11" t="s">
        <v>434</v>
      </c>
      <c r="NO11" t="s">
        <v>434</v>
      </c>
      <c r="NP11" t="s">
        <v>434</v>
      </c>
      <c r="NR11" t="s">
        <v>434</v>
      </c>
      <c r="NS11">
        <v>1</v>
      </c>
      <c r="NT11">
        <v>2102</v>
      </c>
      <c r="NU11" t="s">
        <v>434</v>
      </c>
      <c r="NW11">
        <v>48</v>
      </c>
      <c r="NX11" t="s">
        <v>434</v>
      </c>
      <c r="OA11" t="s">
        <v>434</v>
      </c>
      <c r="OC11" t="s">
        <v>434</v>
      </c>
      <c r="OD11" t="s">
        <v>434</v>
      </c>
      <c r="OG11" t="s">
        <v>434</v>
      </c>
      <c r="OI11" t="s">
        <v>434</v>
      </c>
      <c r="OM11">
        <v>228</v>
      </c>
      <c r="ON11" t="s">
        <v>434</v>
      </c>
      <c r="OS11" t="s">
        <v>434</v>
      </c>
      <c r="OT11" t="s">
        <v>434</v>
      </c>
      <c r="OU11">
        <v>8041</v>
      </c>
      <c r="OV11" t="s">
        <v>434</v>
      </c>
      <c r="OW11">
        <v>2403</v>
      </c>
      <c r="OY11">
        <v>8344</v>
      </c>
      <c r="PC11">
        <v>8400</v>
      </c>
      <c r="PD11">
        <v>160</v>
      </c>
      <c r="PE11">
        <v>27565</v>
      </c>
      <c r="PG11" t="s">
        <v>434</v>
      </c>
      <c r="PI11" t="s">
        <v>434</v>
      </c>
      <c r="PL11">
        <v>3286</v>
      </c>
      <c r="PM11" t="s">
        <v>434</v>
      </c>
      <c r="PO11">
        <v>7603</v>
      </c>
      <c r="PP11" t="s">
        <v>434</v>
      </c>
      <c r="PQ11" t="s">
        <v>434</v>
      </c>
      <c r="PS11">
        <v>35100</v>
      </c>
      <c r="PT11">
        <v>6843</v>
      </c>
      <c r="PU11">
        <v>8935</v>
      </c>
      <c r="PW11">
        <v>8110</v>
      </c>
      <c r="PY11" t="s">
        <v>434</v>
      </c>
      <c r="QA11" t="s">
        <v>434</v>
      </c>
      <c r="QB11">
        <v>16026</v>
      </c>
      <c r="QC11" t="s">
        <v>434</v>
      </c>
      <c r="QD11">
        <v>2104</v>
      </c>
      <c r="QE11" t="s">
        <v>434</v>
      </c>
      <c r="QF11" t="s">
        <v>434</v>
      </c>
      <c r="QG11" t="s">
        <v>434</v>
      </c>
      <c r="QH11">
        <v>2295</v>
      </c>
      <c r="QI11">
        <v>11044</v>
      </c>
      <c r="QJ11" t="s">
        <v>434</v>
      </c>
      <c r="QK11">
        <v>469</v>
      </c>
      <c r="QL11">
        <v>1260</v>
      </c>
      <c r="QM11">
        <v>3228</v>
      </c>
      <c r="QN11" t="s">
        <v>434</v>
      </c>
      <c r="QO11">
        <v>274</v>
      </c>
      <c r="QP11">
        <v>4639</v>
      </c>
      <c r="QQ11" t="s">
        <v>434</v>
      </c>
      <c r="QR11" t="s">
        <v>434</v>
      </c>
      <c r="QS11" t="s">
        <v>434</v>
      </c>
      <c r="QT11" t="s">
        <v>434</v>
      </c>
      <c r="QU11">
        <v>548</v>
      </c>
      <c r="QV11">
        <v>16045</v>
      </c>
      <c r="QW11">
        <v>3026</v>
      </c>
      <c r="QX11" t="s">
        <v>434</v>
      </c>
      <c r="QY11" t="s">
        <v>434</v>
      </c>
      <c r="QZ11" t="s">
        <v>434</v>
      </c>
      <c r="RB11">
        <v>1556</v>
      </c>
      <c r="RC11" t="s">
        <v>434</v>
      </c>
      <c r="RD11">
        <v>165732</v>
      </c>
      <c r="RE11" t="s">
        <v>434</v>
      </c>
      <c r="RF11">
        <v>4890</v>
      </c>
      <c r="RG11">
        <v>12660</v>
      </c>
      <c r="RH11">
        <v>8322</v>
      </c>
      <c r="RK11">
        <v>4164</v>
      </c>
      <c r="RL11">
        <v>24977</v>
      </c>
      <c r="RM11" t="s">
        <v>434</v>
      </c>
      <c r="RN11" t="s">
        <v>434</v>
      </c>
      <c r="RO11" t="s">
        <v>434</v>
      </c>
      <c r="RP11" t="s">
        <v>434</v>
      </c>
      <c r="RQ11">
        <v>8285</v>
      </c>
      <c r="RR11">
        <v>38020</v>
      </c>
      <c r="RS11" t="s">
        <v>434</v>
      </c>
      <c r="RT11">
        <v>441</v>
      </c>
      <c r="RW11">
        <v>0</v>
      </c>
      <c r="RX11">
        <v>6913</v>
      </c>
      <c r="SA11">
        <v>6741</v>
      </c>
      <c r="SB11" t="s">
        <v>434</v>
      </c>
      <c r="SC11" t="s">
        <v>434</v>
      </c>
      <c r="SE11" t="s">
        <v>434</v>
      </c>
      <c r="SJ11" t="s">
        <v>434</v>
      </c>
      <c r="SL11" t="s">
        <v>434</v>
      </c>
      <c r="SN11">
        <v>29440</v>
      </c>
      <c r="SO11" t="s">
        <v>434</v>
      </c>
      <c r="SP11" t="s">
        <v>434</v>
      </c>
      <c r="SR11">
        <v>15836</v>
      </c>
      <c r="SU11">
        <v>3300</v>
      </c>
      <c r="SV11">
        <v>4112</v>
      </c>
      <c r="SW11">
        <v>7102</v>
      </c>
      <c r="SX11">
        <v>10212</v>
      </c>
      <c r="SY11" t="s">
        <v>434</v>
      </c>
      <c r="SZ11">
        <v>4000</v>
      </c>
      <c r="TA11" t="s">
        <v>434</v>
      </c>
      <c r="TC11">
        <v>193</v>
      </c>
      <c r="TF11">
        <v>5424</v>
      </c>
      <c r="TG11">
        <v>18825</v>
      </c>
      <c r="TI11" t="s">
        <v>434</v>
      </c>
      <c r="TJ11">
        <v>10815</v>
      </c>
      <c r="TK11">
        <v>7422</v>
      </c>
      <c r="TL11" t="s">
        <v>434</v>
      </c>
      <c r="TN11">
        <v>2346</v>
      </c>
      <c r="TR11" t="s">
        <v>434</v>
      </c>
      <c r="TS11" t="s">
        <v>434</v>
      </c>
      <c r="TV11" t="s">
        <v>434</v>
      </c>
      <c r="TW11" t="s">
        <v>434</v>
      </c>
      <c r="TX11" t="s">
        <v>434</v>
      </c>
      <c r="TY11" t="s">
        <v>434</v>
      </c>
      <c r="TZ11">
        <v>2032</v>
      </c>
      <c r="UB11" t="s">
        <v>434</v>
      </c>
      <c r="UD11" t="s">
        <v>434</v>
      </c>
      <c r="UE11" t="s">
        <v>434</v>
      </c>
      <c r="UF11">
        <v>17519</v>
      </c>
      <c r="UG11" t="s">
        <v>434</v>
      </c>
      <c r="UH11">
        <v>9152</v>
      </c>
      <c r="UI11" t="s">
        <v>434</v>
      </c>
      <c r="UJ11" t="s">
        <v>434</v>
      </c>
      <c r="UK11">
        <v>10471</v>
      </c>
      <c r="UL11" t="s">
        <v>434</v>
      </c>
      <c r="UM11">
        <v>128690</v>
      </c>
      <c r="UN11">
        <v>12481</v>
      </c>
      <c r="UO11">
        <v>34830</v>
      </c>
      <c r="UP11" t="s">
        <v>434</v>
      </c>
      <c r="UR11" t="s">
        <v>434</v>
      </c>
      <c r="UU11">
        <v>2488</v>
      </c>
      <c r="UV11" t="s">
        <v>434</v>
      </c>
      <c r="UW11" t="s">
        <v>434</v>
      </c>
      <c r="UY11" t="s">
        <v>434</v>
      </c>
      <c r="UZ11">
        <v>5605</v>
      </c>
      <c r="VA11">
        <v>15252</v>
      </c>
      <c r="VB11">
        <v>3219</v>
      </c>
      <c r="VC11">
        <v>17295</v>
      </c>
      <c r="VD11">
        <v>1035</v>
      </c>
      <c r="VE11">
        <v>16163</v>
      </c>
      <c r="VF11">
        <v>1229</v>
      </c>
      <c r="VG11">
        <v>7948</v>
      </c>
      <c r="VI11">
        <v>5767</v>
      </c>
      <c r="VK11">
        <v>3859</v>
      </c>
      <c r="VL11" t="s">
        <v>434</v>
      </c>
      <c r="VM11" t="s">
        <v>434</v>
      </c>
      <c r="VN11">
        <v>121782</v>
      </c>
      <c r="VO11" t="s">
        <v>434</v>
      </c>
      <c r="VP11">
        <v>15677</v>
      </c>
      <c r="VQ11" t="s">
        <v>434</v>
      </c>
      <c r="VS11">
        <v>8007</v>
      </c>
      <c r="VU11">
        <v>1260</v>
      </c>
      <c r="VV11" t="s">
        <v>434</v>
      </c>
      <c r="VW11">
        <v>4525</v>
      </c>
      <c r="VX11" t="s">
        <v>434</v>
      </c>
      <c r="VY11">
        <v>1081</v>
      </c>
      <c r="VZ11">
        <v>13300</v>
      </c>
      <c r="WA11">
        <v>913</v>
      </c>
      <c r="WC11">
        <v>9696</v>
      </c>
      <c r="WG11" t="s">
        <v>434</v>
      </c>
      <c r="WI11">
        <v>1551</v>
      </c>
      <c r="WJ11">
        <v>150</v>
      </c>
      <c r="WK11">
        <v>4</v>
      </c>
      <c r="WL11" t="s">
        <v>434</v>
      </c>
      <c r="WM11">
        <v>5155</v>
      </c>
      <c r="WN11">
        <v>3625</v>
      </c>
      <c r="WO11" t="s">
        <v>434</v>
      </c>
      <c r="WP11">
        <v>4050</v>
      </c>
      <c r="WQ11">
        <v>1971</v>
      </c>
    </row>
    <row r="12" spans="1:615" x14ac:dyDescent="0.25">
      <c r="A12" s="1">
        <v>1989</v>
      </c>
      <c r="B12" t="s">
        <v>434</v>
      </c>
      <c r="D12" t="s">
        <v>434</v>
      </c>
      <c r="F12">
        <v>1536</v>
      </c>
      <c r="G12">
        <v>3434</v>
      </c>
      <c r="J12">
        <v>34650</v>
      </c>
      <c r="K12" t="s">
        <v>434</v>
      </c>
      <c r="L12">
        <v>54614</v>
      </c>
      <c r="M12" t="s">
        <v>434</v>
      </c>
      <c r="N12" t="s">
        <v>434</v>
      </c>
      <c r="O12" t="s">
        <v>434</v>
      </c>
      <c r="P12" t="s">
        <v>434</v>
      </c>
      <c r="S12" t="s">
        <v>434</v>
      </c>
      <c r="T12">
        <v>77722</v>
      </c>
      <c r="U12" t="s">
        <v>434</v>
      </c>
      <c r="V12">
        <v>6</v>
      </c>
      <c r="Z12" t="s">
        <v>434</v>
      </c>
      <c r="AA12">
        <v>20329</v>
      </c>
      <c r="AB12">
        <v>396</v>
      </c>
      <c r="AC12">
        <v>4641</v>
      </c>
      <c r="AD12" t="s">
        <v>434</v>
      </c>
      <c r="AE12" t="s">
        <v>434</v>
      </c>
      <c r="AF12">
        <v>4318</v>
      </c>
      <c r="AG12" t="s">
        <v>434</v>
      </c>
      <c r="AJ12">
        <v>272</v>
      </c>
      <c r="AK12" t="s">
        <v>434</v>
      </c>
      <c r="AL12">
        <v>3964</v>
      </c>
      <c r="AM12" t="s">
        <v>434</v>
      </c>
      <c r="AN12" t="s">
        <v>434</v>
      </c>
      <c r="AO12">
        <v>11750</v>
      </c>
      <c r="AP12" t="s">
        <v>434</v>
      </c>
      <c r="AQ12">
        <v>4678</v>
      </c>
      <c r="AR12" t="s">
        <v>434</v>
      </c>
      <c r="AT12">
        <v>3624</v>
      </c>
      <c r="AU12" t="s">
        <v>434</v>
      </c>
      <c r="AW12">
        <v>3359</v>
      </c>
      <c r="AY12">
        <v>322</v>
      </c>
      <c r="AZ12">
        <v>25332</v>
      </c>
      <c r="BA12">
        <v>115</v>
      </c>
      <c r="BB12">
        <v>13662</v>
      </c>
      <c r="BC12">
        <v>14995</v>
      </c>
      <c r="BD12" t="s">
        <v>434</v>
      </c>
      <c r="BE12">
        <v>3</v>
      </c>
      <c r="BF12">
        <v>650</v>
      </c>
      <c r="BG12">
        <v>9506</v>
      </c>
      <c r="BI12">
        <v>86</v>
      </c>
      <c r="BL12" t="s">
        <v>434</v>
      </c>
      <c r="BN12">
        <v>447</v>
      </c>
      <c r="BO12">
        <v>43702</v>
      </c>
      <c r="BR12">
        <v>7401</v>
      </c>
      <c r="BS12">
        <v>8251</v>
      </c>
      <c r="BT12">
        <v>4736</v>
      </c>
      <c r="BU12" t="s">
        <v>434</v>
      </c>
      <c r="BZ12">
        <v>1811</v>
      </c>
      <c r="CB12">
        <v>5610</v>
      </c>
      <c r="CC12" t="s">
        <v>434</v>
      </c>
      <c r="CD12" t="s">
        <v>434</v>
      </c>
      <c r="CE12">
        <v>22307</v>
      </c>
      <c r="CF12">
        <v>8576</v>
      </c>
      <c r="CG12">
        <v>4170</v>
      </c>
      <c r="CI12">
        <v>16159</v>
      </c>
      <c r="CJ12">
        <v>4136</v>
      </c>
      <c r="CK12" t="s">
        <v>434</v>
      </c>
      <c r="CL12" t="s">
        <v>434</v>
      </c>
      <c r="CM12" t="s">
        <v>434</v>
      </c>
      <c r="CN12">
        <v>4893</v>
      </c>
      <c r="CO12">
        <v>144</v>
      </c>
      <c r="CQ12" t="s">
        <v>434</v>
      </c>
      <c r="CR12">
        <v>1097</v>
      </c>
      <c r="CS12" t="s">
        <v>434</v>
      </c>
      <c r="CT12">
        <v>13623</v>
      </c>
      <c r="CV12" t="s">
        <v>434</v>
      </c>
      <c r="CW12">
        <v>11453</v>
      </c>
      <c r="CX12" t="s">
        <v>434</v>
      </c>
      <c r="DB12">
        <v>24219</v>
      </c>
      <c r="DD12" t="s">
        <v>434</v>
      </c>
      <c r="DH12" t="s">
        <v>434</v>
      </c>
      <c r="DJ12" t="s">
        <v>434</v>
      </c>
      <c r="DK12">
        <v>5362</v>
      </c>
      <c r="DN12" t="s">
        <v>434</v>
      </c>
      <c r="DQ12" t="s">
        <v>434</v>
      </c>
      <c r="DR12" t="s">
        <v>434</v>
      </c>
      <c r="DS12">
        <v>237</v>
      </c>
      <c r="DT12" t="s">
        <v>434</v>
      </c>
      <c r="DU12">
        <v>423</v>
      </c>
      <c r="DW12">
        <v>409</v>
      </c>
      <c r="DY12" t="s">
        <v>434</v>
      </c>
      <c r="DZ12" t="s">
        <v>434</v>
      </c>
      <c r="EA12">
        <v>0</v>
      </c>
      <c r="EB12" t="s">
        <v>434</v>
      </c>
      <c r="ED12" t="s">
        <v>434</v>
      </c>
      <c r="EE12">
        <v>33364</v>
      </c>
      <c r="EG12">
        <v>810</v>
      </c>
      <c r="EH12">
        <v>1856</v>
      </c>
      <c r="EI12">
        <v>5871</v>
      </c>
      <c r="EJ12">
        <v>242354</v>
      </c>
      <c r="EK12" t="s">
        <v>434</v>
      </c>
      <c r="EL12">
        <v>5862</v>
      </c>
      <c r="EM12">
        <v>111</v>
      </c>
      <c r="EN12">
        <v>3310</v>
      </c>
      <c r="EO12" t="s">
        <v>434</v>
      </c>
      <c r="EP12" t="s">
        <v>434</v>
      </c>
      <c r="EQ12">
        <v>1360</v>
      </c>
      <c r="ER12" t="s">
        <v>434</v>
      </c>
      <c r="ES12" t="s">
        <v>434</v>
      </c>
      <c r="EU12">
        <v>10037</v>
      </c>
      <c r="EW12" t="s">
        <v>434</v>
      </c>
      <c r="EY12" t="s">
        <v>434</v>
      </c>
      <c r="FA12">
        <v>419</v>
      </c>
      <c r="FB12">
        <v>602</v>
      </c>
      <c r="FD12">
        <v>53748</v>
      </c>
      <c r="FF12" t="s">
        <v>434</v>
      </c>
      <c r="FG12" t="s">
        <v>434</v>
      </c>
      <c r="FI12">
        <v>12613</v>
      </c>
      <c r="FK12">
        <v>3414</v>
      </c>
      <c r="FM12">
        <v>6536</v>
      </c>
      <c r="FN12">
        <v>6114</v>
      </c>
      <c r="FO12">
        <v>814</v>
      </c>
      <c r="FQ12" t="s">
        <v>434</v>
      </c>
      <c r="FR12" t="s">
        <v>434</v>
      </c>
      <c r="FT12">
        <v>380</v>
      </c>
      <c r="FU12">
        <v>471</v>
      </c>
      <c r="FW12" t="s">
        <v>434</v>
      </c>
      <c r="FX12" t="s">
        <v>434</v>
      </c>
      <c r="FY12" t="s">
        <v>434</v>
      </c>
      <c r="FZ12">
        <v>1733</v>
      </c>
      <c r="GA12" t="s">
        <v>434</v>
      </c>
      <c r="GC12" t="s">
        <v>434</v>
      </c>
      <c r="GD12">
        <v>5052</v>
      </c>
      <c r="GF12" t="s">
        <v>434</v>
      </c>
      <c r="GH12" t="s">
        <v>434</v>
      </c>
      <c r="GL12">
        <v>2503</v>
      </c>
      <c r="GN12">
        <v>462</v>
      </c>
      <c r="GO12">
        <v>278</v>
      </c>
      <c r="GP12">
        <v>3054</v>
      </c>
      <c r="GQ12">
        <v>1377</v>
      </c>
      <c r="GR12">
        <v>953</v>
      </c>
      <c r="GT12">
        <v>30938</v>
      </c>
      <c r="GV12">
        <v>3986</v>
      </c>
      <c r="GW12">
        <v>745</v>
      </c>
      <c r="GX12" t="s">
        <v>434</v>
      </c>
      <c r="GZ12">
        <v>42288</v>
      </c>
      <c r="HC12">
        <v>35378</v>
      </c>
      <c r="HD12">
        <v>23788</v>
      </c>
      <c r="HE12">
        <v>26070</v>
      </c>
      <c r="HF12">
        <v>64432</v>
      </c>
      <c r="HG12" t="s">
        <v>434</v>
      </c>
      <c r="HI12" t="s">
        <v>434</v>
      </c>
      <c r="HK12">
        <v>3971</v>
      </c>
      <c r="HN12" t="s">
        <v>434</v>
      </c>
      <c r="HP12">
        <v>274</v>
      </c>
      <c r="HS12">
        <v>6091</v>
      </c>
      <c r="HU12" t="s">
        <v>434</v>
      </c>
      <c r="HW12">
        <v>605</v>
      </c>
      <c r="HX12">
        <v>4834</v>
      </c>
      <c r="HZ12" t="s">
        <v>434</v>
      </c>
      <c r="IB12" t="s">
        <v>434</v>
      </c>
      <c r="IC12">
        <v>475</v>
      </c>
      <c r="ID12" t="s">
        <v>434</v>
      </c>
      <c r="IE12">
        <v>1284</v>
      </c>
      <c r="IF12">
        <v>2844</v>
      </c>
      <c r="IH12">
        <v>1693</v>
      </c>
      <c r="II12">
        <v>4968</v>
      </c>
      <c r="IJ12" t="s">
        <v>434</v>
      </c>
      <c r="IL12" t="s">
        <v>434</v>
      </c>
      <c r="IM12">
        <v>19421</v>
      </c>
      <c r="IN12" t="s">
        <v>434</v>
      </c>
      <c r="IO12" t="s">
        <v>434</v>
      </c>
      <c r="IP12">
        <v>1010</v>
      </c>
      <c r="IQ12" t="s">
        <v>434</v>
      </c>
      <c r="IR12" t="s">
        <v>434</v>
      </c>
      <c r="IS12">
        <v>1218</v>
      </c>
      <c r="IT12">
        <v>2857</v>
      </c>
      <c r="IV12">
        <v>1078</v>
      </c>
      <c r="IW12" t="s">
        <v>434</v>
      </c>
      <c r="IX12" t="s">
        <v>434</v>
      </c>
      <c r="IZ12">
        <v>1999</v>
      </c>
      <c r="JA12">
        <v>2185</v>
      </c>
      <c r="JD12">
        <v>323</v>
      </c>
      <c r="JE12">
        <v>8115</v>
      </c>
      <c r="JF12">
        <v>14</v>
      </c>
      <c r="JH12" t="s">
        <v>434</v>
      </c>
      <c r="JI12" t="s">
        <v>434</v>
      </c>
      <c r="JJ12">
        <v>1122</v>
      </c>
      <c r="JK12">
        <v>898</v>
      </c>
      <c r="JN12">
        <v>9257</v>
      </c>
      <c r="JO12">
        <v>3106</v>
      </c>
      <c r="JP12">
        <v>2063</v>
      </c>
      <c r="JQ12">
        <v>25020</v>
      </c>
      <c r="JS12">
        <v>433</v>
      </c>
      <c r="JT12" t="s">
        <v>434</v>
      </c>
      <c r="JU12">
        <v>169295</v>
      </c>
      <c r="JV12">
        <v>44500</v>
      </c>
      <c r="JX12">
        <v>1413</v>
      </c>
      <c r="JY12">
        <v>1190</v>
      </c>
      <c r="JZ12">
        <v>19762</v>
      </c>
      <c r="KA12">
        <v>31289</v>
      </c>
      <c r="KD12">
        <v>31055</v>
      </c>
      <c r="KE12" t="s">
        <v>434</v>
      </c>
      <c r="KF12">
        <v>2744</v>
      </c>
      <c r="KG12">
        <v>1166</v>
      </c>
      <c r="KH12" t="s">
        <v>434</v>
      </c>
      <c r="KI12">
        <v>2928</v>
      </c>
      <c r="KJ12" t="s">
        <v>434</v>
      </c>
      <c r="KK12">
        <v>24395</v>
      </c>
      <c r="KL12">
        <v>6728</v>
      </c>
      <c r="KO12" t="s">
        <v>434</v>
      </c>
      <c r="KP12" t="s">
        <v>434</v>
      </c>
      <c r="KR12" t="s">
        <v>434</v>
      </c>
      <c r="KU12" t="s">
        <v>434</v>
      </c>
      <c r="KV12" t="s">
        <v>434</v>
      </c>
      <c r="KW12">
        <v>43500</v>
      </c>
      <c r="KX12">
        <v>2391</v>
      </c>
      <c r="KZ12">
        <v>1288</v>
      </c>
      <c r="LA12" t="s">
        <v>434</v>
      </c>
      <c r="LC12" t="s">
        <v>434</v>
      </c>
      <c r="LD12" t="s">
        <v>434</v>
      </c>
      <c r="LE12" t="s">
        <v>434</v>
      </c>
      <c r="LF12" t="s">
        <v>434</v>
      </c>
      <c r="LG12">
        <v>4221</v>
      </c>
      <c r="LH12" t="s">
        <v>434</v>
      </c>
      <c r="LI12">
        <v>527</v>
      </c>
      <c r="LJ12">
        <v>786</v>
      </c>
      <c r="LK12">
        <v>288</v>
      </c>
      <c r="LL12" t="s">
        <v>434</v>
      </c>
      <c r="LM12">
        <v>9756</v>
      </c>
      <c r="LN12" t="s">
        <v>434</v>
      </c>
      <c r="LO12" t="s">
        <v>434</v>
      </c>
      <c r="LQ12" t="s">
        <v>434</v>
      </c>
      <c r="LR12">
        <v>4614</v>
      </c>
      <c r="LS12">
        <v>921</v>
      </c>
      <c r="LT12" t="s">
        <v>434</v>
      </c>
      <c r="LU12">
        <v>840</v>
      </c>
      <c r="LW12">
        <v>413</v>
      </c>
      <c r="LX12">
        <v>2028</v>
      </c>
      <c r="LY12">
        <v>1268</v>
      </c>
      <c r="LZ12">
        <v>119</v>
      </c>
      <c r="MA12" t="s">
        <v>434</v>
      </c>
      <c r="MB12">
        <v>469</v>
      </c>
      <c r="MC12" t="s">
        <v>434</v>
      </c>
      <c r="MD12">
        <v>1373</v>
      </c>
      <c r="ME12" t="s">
        <v>434</v>
      </c>
      <c r="MI12" t="s">
        <v>434</v>
      </c>
      <c r="MJ12" t="s">
        <v>434</v>
      </c>
      <c r="MK12">
        <v>8905</v>
      </c>
      <c r="ML12">
        <v>2492</v>
      </c>
      <c r="MM12" t="s">
        <v>434</v>
      </c>
      <c r="MN12" t="s">
        <v>434</v>
      </c>
      <c r="MO12" t="s">
        <v>434</v>
      </c>
      <c r="MP12">
        <v>1576</v>
      </c>
      <c r="MR12">
        <v>872</v>
      </c>
      <c r="MS12">
        <v>15056</v>
      </c>
      <c r="MT12">
        <v>2253</v>
      </c>
      <c r="MU12" t="s">
        <v>434</v>
      </c>
      <c r="MV12">
        <v>2400</v>
      </c>
      <c r="MZ12">
        <v>7106</v>
      </c>
      <c r="NA12">
        <v>566</v>
      </c>
      <c r="NB12">
        <v>11896</v>
      </c>
      <c r="NC12">
        <v>1800</v>
      </c>
      <c r="ND12" t="s">
        <v>434</v>
      </c>
      <c r="NE12" t="s">
        <v>434</v>
      </c>
      <c r="NF12">
        <v>4670</v>
      </c>
      <c r="NH12">
        <v>0</v>
      </c>
      <c r="NJ12">
        <v>5212</v>
      </c>
      <c r="NK12">
        <v>30638</v>
      </c>
      <c r="NM12" t="s">
        <v>434</v>
      </c>
      <c r="NN12" t="s">
        <v>434</v>
      </c>
      <c r="NO12" t="s">
        <v>434</v>
      </c>
      <c r="NP12" t="s">
        <v>434</v>
      </c>
      <c r="NR12" t="s">
        <v>434</v>
      </c>
      <c r="NS12">
        <v>1</v>
      </c>
      <c r="NT12">
        <v>2081</v>
      </c>
      <c r="NU12" t="s">
        <v>434</v>
      </c>
      <c r="NW12">
        <v>51</v>
      </c>
      <c r="NX12" t="s">
        <v>434</v>
      </c>
      <c r="OA12" t="s">
        <v>434</v>
      </c>
      <c r="OC12" t="s">
        <v>434</v>
      </c>
      <c r="OD12" t="s">
        <v>434</v>
      </c>
      <c r="OG12" t="s">
        <v>434</v>
      </c>
      <c r="OI12" t="s">
        <v>434</v>
      </c>
      <c r="OM12">
        <v>226</v>
      </c>
      <c r="ON12">
        <v>1</v>
      </c>
      <c r="OS12" t="s">
        <v>434</v>
      </c>
      <c r="OT12" t="s">
        <v>434</v>
      </c>
      <c r="OU12">
        <v>8125</v>
      </c>
      <c r="OV12" t="s">
        <v>434</v>
      </c>
      <c r="OW12">
        <v>2368</v>
      </c>
      <c r="OY12">
        <v>8249</v>
      </c>
      <c r="PC12">
        <v>8400</v>
      </c>
      <c r="PD12">
        <v>165</v>
      </c>
      <c r="PE12">
        <v>14683</v>
      </c>
      <c r="PG12">
        <v>1079</v>
      </c>
      <c r="PI12" t="s">
        <v>434</v>
      </c>
      <c r="PL12" t="s">
        <v>434</v>
      </c>
      <c r="PM12" t="s">
        <v>434</v>
      </c>
      <c r="PO12">
        <v>8794</v>
      </c>
      <c r="PP12" t="s">
        <v>434</v>
      </c>
      <c r="PQ12" t="s">
        <v>434</v>
      </c>
      <c r="PS12">
        <v>30100</v>
      </c>
      <c r="PT12">
        <v>6751</v>
      </c>
      <c r="PU12">
        <v>4467</v>
      </c>
      <c r="PW12">
        <v>7720</v>
      </c>
      <c r="PY12" t="s">
        <v>434</v>
      </c>
      <c r="QA12" t="s">
        <v>434</v>
      </c>
      <c r="QB12">
        <v>17538</v>
      </c>
      <c r="QC12" t="s">
        <v>434</v>
      </c>
      <c r="QD12">
        <v>2404</v>
      </c>
      <c r="QE12" t="s">
        <v>434</v>
      </c>
      <c r="QF12" t="s">
        <v>434</v>
      </c>
      <c r="QG12" t="s">
        <v>434</v>
      </c>
      <c r="QH12">
        <v>2306</v>
      </c>
      <c r="QI12">
        <v>15489</v>
      </c>
      <c r="QJ12" t="s">
        <v>434</v>
      </c>
      <c r="QK12">
        <v>1947</v>
      </c>
      <c r="QL12">
        <v>1219</v>
      </c>
      <c r="QM12">
        <v>3161</v>
      </c>
      <c r="QN12" t="s">
        <v>434</v>
      </c>
      <c r="QO12">
        <v>272</v>
      </c>
      <c r="QP12">
        <v>4566</v>
      </c>
      <c r="QQ12" t="s">
        <v>434</v>
      </c>
      <c r="QR12" t="s">
        <v>434</v>
      </c>
      <c r="QS12">
        <v>179</v>
      </c>
      <c r="QT12" t="s">
        <v>434</v>
      </c>
      <c r="QU12">
        <v>510</v>
      </c>
      <c r="QV12">
        <v>15537</v>
      </c>
      <c r="QW12">
        <v>3076</v>
      </c>
      <c r="QX12" t="s">
        <v>434</v>
      </c>
      <c r="QY12" t="s">
        <v>434</v>
      </c>
      <c r="QZ12" t="s">
        <v>434</v>
      </c>
      <c r="RB12">
        <v>1484</v>
      </c>
      <c r="RC12" t="s">
        <v>434</v>
      </c>
      <c r="RD12">
        <v>174742</v>
      </c>
      <c r="RE12" t="s">
        <v>434</v>
      </c>
      <c r="RF12">
        <v>5003</v>
      </c>
      <c r="RG12">
        <v>13354</v>
      </c>
      <c r="RH12">
        <v>8572</v>
      </c>
      <c r="RK12">
        <v>5817</v>
      </c>
      <c r="RL12">
        <v>24449</v>
      </c>
      <c r="RM12" t="s">
        <v>434</v>
      </c>
      <c r="RN12" t="s">
        <v>434</v>
      </c>
      <c r="RO12" t="s">
        <v>434</v>
      </c>
      <c r="RP12" t="s">
        <v>434</v>
      </c>
      <c r="RQ12">
        <v>7567</v>
      </c>
      <c r="RR12">
        <v>39006</v>
      </c>
      <c r="RS12" t="s">
        <v>434</v>
      </c>
      <c r="RT12">
        <v>475</v>
      </c>
      <c r="RW12">
        <v>0</v>
      </c>
      <c r="RX12">
        <v>7025</v>
      </c>
      <c r="SA12">
        <v>5919</v>
      </c>
      <c r="SB12" t="s">
        <v>434</v>
      </c>
      <c r="SC12" t="s">
        <v>434</v>
      </c>
      <c r="SE12" t="s">
        <v>434</v>
      </c>
      <c r="SJ12" t="s">
        <v>434</v>
      </c>
      <c r="SL12" t="s">
        <v>434</v>
      </c>
      <c r="SN12">
        <v>29333</v>
      </c>
      <c r="SO12" t="s">
        <v>434</v>
      </c>
      <c r="SP12" t="s">
        <v>434</v>
      </c>
      <c r="SR12">
        <v>22492</v>
      </c>
      <c r="SU12">
        <v>3351</v>
      </c>
      <c r="SV12">
        <v>4171</v>
      </c>
      <c r="SW12">
        <v>7105</v>
      </c>
      <c r="SX12">
        <v>10234</v>
      </c>
      <c r="SY12" t="s">
        <v>434</v>
      </c>
      <c r="SZ12">
        <v>4003</v>
      </c>
      <c r="TA12" t="s">
        <v>434</v>
      </c>
      <c r="TC12">
        <v>189</v>
      </c>
      <c r="TF12">
        <v>5407</v>
      </c>
      <c r="TG12">
        <v>20329</v>
      </c>
      <c r="TI12">
        <v>1088</v>
      </c>
      <c r="TJ12">
        <v>12987</v>
      </c>
      <c r="TK12">
        <v>7368</v>
      </c>
      <c r="TL12" t="s">
        <v>434</v>
      </c>
      <c r="TN12">
        <v>2347</v>
      </c>
      <c r="TR12" t="s">
        <v>434</v>
      </c>
      <c r="TS12" t="s">
        <v>434</v>
      </c>
      <c r="TV12" t="s">
        <v>434</v>
      </c>
      <c r="TW12" t="s">
        <v>434</v>
      </c>
      <c r="TX12" t="s">
        <v>434</v>
      </c>
      <c r="TY12" t="s">
        <v>434</v>
      </c>
      <c r="TZ12">
        <v>2190</v>
      </c>
      <c r="UB12" t="s">
        <v>434</v>
      </c>
      <c r="UD12" t="s">
        <v>434</v>
      </c>
      <c r="UE12" t="s">
        <v>434</v>
      </c>
      <c r="UF12">
        <v>17786</v>
      </c>
      <c r="UG12" t="s">
        <v>434</v>
      </c>
      <c r="UH12">
        <v>10479</v>
      </c>
      <c r="UI12" t="s">
        <v>434</v>
      </c>
      <c r="UJ12" t="s">
        <v>434</v>
      </c>
      <c r="UK12">
        <v>432</v>
      </c>
      <c r="UL12" t="s">
        <v>434</v>
      </c>
      <c r="UM12">
        <v>133824</v>
      </c>
      <c r="UN12">
        <v>18541</v>
      </c>
      <c r="UO12">
        <v>36542</v>
      </c>
      <c r="UP12" t="s">
        <v>434</v>
      </c>
      <c r="UR12" t="s">
        <v>434</v>
      </c>
      <c r="UU12">
        <v>2622</v>
      </c>
      <c r="UV12" t="s">
        <v>434</v>
      </c>
      <c r="UW12" t="s">
        <v>434</v>
      </c>
      <c r="UY12" t="s">
        <v>434</v>
      </c>
      <c r="UZ12">
        <v>5521</v>
      </c>
      <c r="VA12">
        <v>16275</v>
      </c>
      <c r="VB12">
        <v>3214</v>
      </c>
      <c r="VC12">
        <v>19968</v>
      </c>
      <c r="VD12">
        <v>715</v>
      </c>
      <c r="VE12">
        <v>16629</v>
      </c>
      <c r="VF12">
        <v>1274</v>
      </c>
      <c r="VG12">
        <v>7690</v>
      </c>
      <c r="VI12">
        <v>5835</v>
      </c>
      <c r="VK12">
        <v>8353</v>
      </c>
      <c r="VL12" t="s">
        <v>434</v>
      </c>
      <c r="VM12" t="s">
        <v>434</v>
      </c>
      <c r="VN12">
        <v>125785</v>
      </c>
      <c r="VO12">
        <v>841</v>
      </c>
      <c r="VP12">
        <v>16806</v>
      </c>
      <c r="VQ12" t="s">
        <v>434</v>
      </c>
      <c r="VS12">
        <v>8064</v>
      </c>
      <c r="VU12">
        <v>1448</v>
      </c>
      <c r="VV12" t="s">
        <v>434</v>
      </c>
      <c r="VW12">
        <v>5463</v>
      </c>
      <c r="VX12" t="s">
        <v>434</v>
      </c>
      <c r="VY12">
        <v>1273</v>
      </c>
      <c r="VZ12">
        <v>14000</v>
      </c>
      <c r="WA12">
        <v>994</v>
      </c>
      <c r="WC12">
        <v>9652</v>
      </c>
      <c r="WG12" t="s">
        <v>434</v>
      </c>
      <c r="WI12">
        <v>1526</v>
      </c>
      <c r="WJ12">
        <v>161</v>
      </c>
      <c r="WK12">
        <v>4</v>
      </c>
      <c r="WL12" t="s">
        <v>434</v>
      </c>
      <c r="WM12">
        <v>4861</v>
      </c>
      <c r="WN12">
        <v>3643</v>
      </c>
      <c r="WO12" t="s">
        <v>434</v>
      </c>
      <c r="WP12">
        <v>4141</v>
      </c>
      <c r="WQ12">
        <v>2023</v>
      </c>
    </row>
    <row r="13" spans="1:615" x14ac:dyDescent="0.25">
      <c r="A13" s="1">
        <v>1990</v>
      </c>
      <c r="B13" t="s">
        <v>434</v>
      </c>
      <c r="D13" t="s">
        <v>434</v>
      </c>
      <c r="F13">
        <v>1743</v>
      </c>
      <c r="G13">
        <v>3607</v>
      </c>
      <c r="J13">
        <v>34875</v>
      </c>
      <c r="K13" t="s">
        <v>434</v>
      </c>
      <c r="L13">
        <v>57489</v>
      </c>
      <c r="M13" t="s">
        <v>434</v>
      </c>
      <c r="N13" t="s">
        <v>434</v>
      </c>
      <c r="O13" t="s">
        <v>434</v>
      </c>
      <c r="P13" t="s">
        <v>434</v>
      </c>
      <c r="S13" t="s">
        <v>434</v>
      </c>
      <c r="T13">
        <v>76949</v>
      </c>
      <c r="U13">
        <v>3609</v>
      </c>
      <c r="V13">
        <v>9</v>
      </c>
      <c r="Z13">
        <v>1963</v>
      </c>
      <c r="AA13">
        <v>19369</v>
      </c>
      <c r="AB13">
        <v>411</v>
      </c>
      <c r="AC13">
        <v>4665</v>
      </c>
      <c r="AD13" t="s">
        <v>434</v>
      </c>
      <c r="AE13" t="s">
        <v>434</v>
      </c>
      <c r="AF13">
        <v>4354</v>
      </c>
      <c r="AG13" t="s">
        <v>434</v>
      </c>
      <c r="AJ13">
        <v>329</v>
      </c>
      <c r="AK13" t="s">
        <v>434</v>
      </c>
      <c r="AL13">
        <v>4168</v>
      </c>
      <c r="AM13" t="s">
        <v>434</v>
      </c>
      <c r="AN13" t="s">
        <v>434</v>
      </c>
      <c r="AO13">
        <v>13278</v>
      </c>
      <c r="AP13">
        <v>1140</v>
      </c>
      <c r="AQ13">
        <v>4833</v>
      </c>
      <c r="AR13" t="s">
        <v>434</v>
      </c>
      <c r="AT13">
        <v>3652</v>
      </c>
      <c r="AU13" t="s">
        <v>434</v>
      </c>
      <c r="AW13">
        <v>4400</v>
      </c>
      <c r="AY13">
        <v>329</v>
      </c>
      <c r="AZ13">
        <v>26015</v>
      </c>
      <c r="BA13">
        <v>118</v>
      </c>
      <c r="BB13">
        <v>14423</v>
      </c>
      <c r="BC13">
        <v>20195</v>
      </c>
      <c r="BD13" t="s">
        <v>434</v>
      </c>
      <c r="BE13">
        <v>2</v>
      </c>
      <c r="BF13">
        <v>674</v>
      </c>
      <c r="BG13">
        <v>9570</v>
      </c>
      <c r="BI13">
        <v>93</v>
      </c>
      <c r="BL13" t="s">
        <v>434</v>
      </c>
      <c r="BN13">
        <v>468</v>
      </c>
      <c r="BO13">
        <v>43509</v>
      </c>
      <c r="BR13">
        <v>7455</v>
      </c>
      <c r="BS13">
        <v>7981</v>
      </c>
      <c r="BT13">
        <v>5355</v>
      </c>
      <c r="BU13" t="s">
        <v>434</v>
      </c>
      <c r="BZ13">
        <v>1106</v>
      </c>
      <c r="CB13">
        <v>5649</v>
      </c>
      <c r="CC13" t="s">
        <v>434</v>
      </c>
      <c r="CD13" t="s">
        <v>434</v>
      </c>
      <c r="CE13">
        <v>23347</v>
      </c>
      <c r="CF13">
        <v>9292</v>
      </c>
      <c r="CG13">
        <v>4966</v>
      </c>
      <c r="CI13">
        <v>23043</v>
      </c>
      <c r="CJ13">
        <v>4957</v>
      </c>
      <c r="CK13" t="s">
        <v>434</v>
      </c>
      <c r="CL13" t="s">
        <v>434</v>
      </c>
      <c r="CM13" t="s">
        <v>434</v>
      </c>
      <c r="CN13">
        <v>6862</v>
      </c>
      <c r="CO13">
        <v>145</v>
      </c>
      <c r="CQ13">
        <v>10828</v>
      </c>
      <c r="CR13">
        <v>1083</v>
      </c>
      <c r="CS13" t="s">
        <v>434</v>
      </c>
      <c r="CT13">
        <v>11428</v>
      </c>
      <c r="CV13">
        <v>4617</v>
      </c>
      <c r="CW13">
        <v>10857</v>
      </c>
      <c r="CX13" t="s">
        <v>434</v>
      </c>
      <c r="DB13">
        <v>23392</v>
      </c>
      <c r="DD13" t="s">
        <v>434</v>
      </c>
      <c r="DH13" t="s">
        <v>434</v>
      </c>
      <c r="DJ13" t="s">
        <v>434</v>
      </c>
      <c r="DK13">
        <v>5636</v>
      </c>
      <c r="DN13" t="s">
        <v>434</v>
      </c>
      <c r="DQ13">
        <v>701</v>
      </c>
      <c r="DR13" t="s">
        <v>434</v>
      </c>
      <c r="DS13">
        <v>235</v>
      </c>
      <c r="DT13" t="s">
        <v>434</v>
      </c>
      <c r="DU13">
        <v>447</v>
      </c>
      <c r="DW13">
        <v>438</v>
      </c>
      <c r="DY13" t="s">
        <v>434</v>
      </c>
      <c r="DZ13" t="s">
        <v>434</v>
      </c>
      <c r="EA13">
        <v>0</v>
      </c>
      <c r="EB13" t="s">
        <v>434</v>
      </c>
      <c r="ED13" t="s">
        <v>434</v>
      </c>
      <c r="EE13">
        <v>35005</v>
      </c>
      <c r="EG13">
        <v>785</v>
      </c>
      <c r="EH13">
        <v>2585</v>
      </c>
      <c r="EI13">
        <v>6270</v>
      </c>
      <c r="EJ13">
        <v>248891</v>
      </c>
      <c r="EK13" t="s">
        <v>434</v>
      </c>
      <c r="EL13">
        <v>5800</v>
      </c>
      <c r="EM13">
        <v>109</v>
      </c>
      <c r="EN13">
        <v>3254</v>
      </c>
      <c r="EO13" t="s">
        <v>434</v>
      </c>
      <c r="EP13">
        <v>579</v>
      </c>
      <c r="EQ13">
        <v>1410</v>
      </c>
      <c r="ER13" t="s">
        <v>434</v>
      </c>
      <c r="ES13" t="s">
        <v>434</v>
      </c>
      <c r="EU13">
        <v>10583</v>
      </c>
      <c r="EW13" t="s">
        <v>434</v>
      </c>
      <c r="EY13" t="s">
        <v>434</v>
      </c>
      <c r="FA13">
        <v>416</v>
      </c>
      <c r="FB13">
        <v>589</v>
      </c>
      <c r="FD13">
        <v>34290</v>
      </c>
      <c r="FF13" t="s">
        <v>434</v>
      </c>
      <c r="FG13" t="s">
        <v>434</v>
      </c>
      <c r="FI13">
        <v>12948</v>
      </c>
      <c r="FK13">
        <v>3393</v>
      </c>
      <c r="FM13">
        <v>6271</v>
      </c>
      <c r="FN13">
        <v>6000</v>
      </c>
      <c r="FO13">
        <v>730</v>
      </c>
      <c r="FQ13" t="s">
        <v>434</v>
      </c>
      <c r="FR13" t="s">
        <v>434</v>
      </c>
      <c r="FT13">
        <v>391</v>
      </c>
      <c r="FU13">
        <v>477</v>
      </c>
      <c r="FW13" t="s">
        <v>434</v>
      </c>
      <c r="FX13" t="s">
        <v>434</v>
      </c>
      <c r="FY13" t="s">
        <v>434</v>
      </c>
      <c r="FZ13" t="s">
        <v>434</v>
      </c>
      <c r="GA13" t="s">
        <v>434</v>
      </c>
      <c r="GC13" t="s">
        <v>434</v>
      </c>
      <c r="GD13">
        <v>5084</v>
      </c>
      <c r="GF13" t="s">
        <v>434</v>
      </c>
      <c r="GH13">
        <v>0</v>
      </c>
      <c r="GL13">
        <v>2412</v>
      </c>
      <c r="GN13">
        <v>468</v>
      </c>
      <c r="GO13">
        <v>274</v>
      </c>
      <c r="GP13">
        <v>3278</v>
      </c>
      <c r="GQ13">
        <v>1355</v>
      </c>
      <c r="GR13">
        <v>1171</v>
      </c>
      <c r="GT13">
        <v>35528</v>
      </c>
      <c r="GV13">
        <v>3876</v>
      </c>
      <c r="GW13">
        <v>766</v>
      </c>
      <c r="GX13" t="s">
        <v>434</v>
      </c>
      <c r="GZ13">
        <v>50121</v>
      </c>
      <c r="HC13">
        <v>32044</v>
      </c>
      <c r="HD13">
        <v>27598</v>
      </c>
      <c r="HE13">
        <v>26594</v>
      </c>
      <c r="HF13">
        <v>60358</v>
      </c>
      <c r="HG13" t="s">
        <v>434</v>
      </c>
      <c r="HI13">
        <v>3525</v>
      </c>
      <c r="HK13">
        <v>5182</v>
      </c>
      <c r="HN13" t="s">
        <v>434</v>
      </c>
      <c r="HP13">
        <v>276</v>
      </c>
      <c r="HS13">
        <v>7564</v>
      </c>
      <c r="HU13" t="s">
        <v>434</v>
      </c>
      <c r="HW13">
        <v>612</v>
      </c>
      <c r="HX13">
        <v>5708</v>
      </c>
      <c r="HZ13" t="s">
        <v>434</v>
      </c>
      <c r="IB13" t="s">
        <v>434</v>
      </c>
      <c r="IC13">
        <v>486</v>
      </c>
      <c r="ID13" t="s">
        <v>434</v>
      </c>
      <c r="IE13">
        <v>1294</v>
      </c>
      <c r="IF13">
        <v>3968</v>
      </c>
      <c r="IH13">
        <v>1778</v>
      </c>
      <c r="II13">
        <v>5373</v>
      </c>
      <c r="IJ13" t="s">
        <v>434</v>
      </c>
      <c r="IL13" t="s">
        <v>434</v>
      </c>
      <c r="IM13">
        <v>20206</v>
      </c>
      <c r="IN13" t="s">
        <v>434</v>
      </c>
      <c r="IO13" t="s">
        <v>434</v>
      </c>
      <c r="IP13">
        <v>1080</v>
      </c>
      <c r="IQ13" t="s">
        <v>434</v>
      </c>
      <c r="IR13" t="s">
        <v>434</v>
      </c>
      <c r="IS13">
        <v>1577</v>
      </c>
      <c r="IT13">
        <v>2821</v>
      </c>
      <c r="IV13">
        <v>1103</v>
      </c>
      <c r="IW13" t="s">
        <v>434</v>
      </c>
      <c r="IX13" t="s">
        <v>434</v>
      </c>
      <c r="IZ13">
        <v>1910</v>
      </c>
      <c r="JA13">
        <v>2329</v>
      </c>
      <c r="JD13">
        <v>208</v>
      </c>
      <c r="JE13">
        <v>8263</v>
      </c>
      <c r="JF13">
        <v>15</v>
      </c>
      <c r="JH13">
        <v>6089</v>
      </c>
      <c r="JI13" t="s">
        <v>434</v>
      </c>
      <c r="JJ13">
        <v>1215</v>
      </c>
      <c r="JK13">
        <v>975</v>
      </c>
      <c r="JN13">
        <v>9534</v>
      </c>
      <c r="JO13">
        <v>3357</v>
      </c>
      <c r="JP13">
        <v>2082</v>
      </c>
      <c r="JQ13">
        <v>24207</v>
      </c>
      <c r="JS13">
        <v>470</v>
      </c>
      <c r="JT13" t="s">
        <v>434</v>
      </c>
      <c r="JU13">
        <v>172890</v>
      </c>
      <c r="JV13">
        <v>52200</v>
      </c>
      <c r="JX13">
        <v>1525</v>
      </c>
      <c r="JY13">
        <v>1070</v>
      </c>
      <c r="JZ13">
        <v>15835</v>
      </c>
      <c r="KA13">
        <v>38791</v>
      </c>
      <c r="KD13">
        <v>31767</v>
      </c>
      <c r="KE13" t="s">
        <v>434</v>
      </c>
      <c r="KF13">
        <v>2722</v>
      </c>
      <c r="KG13" t="s">
        <v>434</v>
      </c>
      <c r="KH13" t="s">
        <v>434</v>
      </c>
      <c r="KI13">
        <v>3068</v>
      </c>
      <c r="KJ13" t="s">
        <v>434</v>
      </c>
      <c r="KK13">
        <v>26418</v>
      </c>
      <c r="KL13">
        <v>6396</v>
      </c>
      <c r="KO13" t="s">
        <v>434</v>
      </c>
      <c r="KP13" t="s">
        <v>434</v>
      </c>
      <c r="KR13" t="s">
        <v>434</v>
      </c>
      <c r="KU13" t="s">
        <v>434</v>
      </c>
      <c r="KV13">
        <v>7751</v>
      </c>
      <c r="KW13">
        <v>46700</v>
      </c>
      <c r="KX13">
        <v>2925</v>
      </c>
      <c r="KZ13">
        <v>1405</v>
      </c>
      <c r="LA13">
        <v>695</v>
      </c>
      <c r="LC13" t="s">
        <v>434</v>
      </c>
      <c r="LD13" t="s">
        <v>434</v>
      </c>
      <c r="LE13" t="s">
        <v>434</v>
      </c>
      <c r="LF13" t="s">
        <v>434</v>
      </c>
      <c r="LG13">
        <v>4301</v>
      </c>
      <c r="LH13" t="s">
        <v>434</v>
      </c>
      <c r="LI13">
        <v>833</v>
      </c>
      <c r="LJ13">
        <v>846</v>
      </c>
      <c r="LK13">
        <v>316</v>
      </c>
      <c r="LL13" t="s">
        <v>434</v>
      </c>
      <c r="LM13">
        <v>10014</v>
      </c>
      <c r="LN13" t="s">
        <v>434</v>
      </c>
      <c r="LO13" t="s">
        <v>434</v>
      </c>
      <c r="LQ13" t="s">
        <v>434</v>
      </c>
      <c r="LR13">
        <v>4397</v>
      </c>
      <c r="LS13">
        <v>925</v>
      </c>
      <c r="LT13" t="s">
        <v>434</v>
      </c>
      <c r="LU13">
        <v>842</v>
      </c>
      <c r="LW13">
        <v>415</v>
      </c>
      <c r="LX13">
        <v>1995</v>
      </c>
      <c r="LY13">
        <v>1194</v>
      </c>
      <c r="LZ13">
        <v>112</v>
      </c>
      <c r="MA13" t="s">
        <v>434</v>
      </c>
      <c r="MB13">
        <v>477</v>
      </c>
      <c r="MC13" t="s">
        <v>434</v>
      </c>
      <c r="MD13">
        <v>1366</v>
      </c>
      <c r="ME13" t="s">
        <v>434</v>
      </c>
      <c r="MI13" t="s">
        <v>434</v>
      </c>
      <c r="MJ13" t="s">
        <v>434</v>
      </c>
      <c r="MK13">
        <v>9495</v>
      </c>
      <c r="ML13">
        <v>5313</v>
      </c>
      <c r="MM13" t="s">
        <v>434</v>
      </c>
      <c r="MN13" t="s">
        <v>434</v>
      </c>
      <c r="MO13" t="s">
        <v>434</v>
      </c>
      <c r="MP13">
        <v>1714</v>
      </c>
      <c r="MR13">
        <v>1059</v>
      </c>
      <c r="MS13">
        <v>15085</v>
      </c>
      <c r="MT13">
        <v>2780</v>
      </c>
      <c r="MU13" t="s">
        <v>434</v>
      </c>
      <c r="MV13">
        <v>2600</v>
      </c>
      <c r="MZ13">
        <v>7680</v>
      </c>
      <c r="NA13">
        <v>596</v>
      </c>
      <c r="NB13">
        <v>16723</v>
      </c>
      <c r="NC13">
        <v>1823</v>
      </c>
      <c r="ND13" t="s">
        <v>434</v>
      </c>
      <c r="NE13" t="s">
        <v>434</v>
      </c>
      <c r="NF13">
        <v>7301</v>
      </c>
      <c r="NH13">
        <v>0</v>
      </c>
      <c r="NJ13">
        <v>5241</v>
      </c>
      <c r="NK13">
        <v>22062</v>
      </c>
      <c r="NM13" t="s">
        <v>434</v>
      </c>
      <c r="NN13" t="s">
        <v>434</v>
      </c>
      <c r="NO13" t="s">
        <v>434</v>
      </c>
      <c r="NP13" t="s">
        <v>434</v>
      </c>
      <c r="NR13" t="s">
        <v>434</v>
      </c>
      <c r="NS13">
        <v>1</v>
      </c>
      <c r="NT13">
        <v>2066</v>
      </c>
      <c r="NU13" t="s">
        <v>434</v>
      </c>
      <c r="NW13">
        <v>48</v>
      </c>
      <c r="NX13" t="s">
        <v>434</v>
      </c>
      <c r="OA13" t="s">
        <v>434</v>
      </c>
      <c r="OC13" t="s">
        <v>434</v>
      </c>
      <c r="OD13" t="s">
        <v>434</v>
      </c>
      <c r="OG13" t="s">
        <v>434</v>
      </c>
      <c r="OI13" t="s">
        <v>434</v>
      </c>
      <c r="OM13">
        <v>213</v>
      </c>
      <c r="ON13">
        <v>140</v>
      </c>
      <c r="OS13" t="s">
        <v>434</v>
      </c>
      <c r="OT13" t="s">
        <v>434</v>
      </c>
      <c r="OU13">
        <v>7565</v>
      </c>
      <c r="OV13" t="s">
        <v>434</v>
      </c>
      <c r="OW13">
        <v>2431</v>
      </c>
      <c r="OY13">
        <v>11139</v>
      </c>
      <c r="PC13">
        <v>8345</v>
      </c>
      <c r="PD13">
        <v>168</v>
      </c>
      <c r="PE13">
        <v>15048</v>
      </c>
      <c r="PG13">
        <v>1275</v>
      </c>
      <c r="PI13" t="s">
        <v>434</v>
      </c>
      <c r="PL13" t="s">
        <v>434</v>
      </c>
      <c r="PM13" t="s">
        <v>434</v>
      </c>
      <c r="PO13">
        <v>8267</v>
      </c>
      <c r="PP13" t="s">
        <v>434</v>
      </c>
      <c r="PQ13" t="s">
        <v>434</v>
      </c>
      <c r="PS13">
        <v>30200</v>
      </c>
      <c r="PT13">
        <v>7016</v>
      </c>
      <c r="PU13">
        <v>4244</v>
      </c>
      <c r="PW13">
        <v>7730</v>
      </c>
      <c r="PY13" t="s">
        <v>434</v>
      </c>
      <c r="QA13" t="s">
        <v>434</v>
      </c>
      <c r="QB13">
        <v>17227</v>
      </c>
      <c r="QC13" t="s">
        <v>434</v>
      </c>
      <c r="QD13">
        <v>2569</v>
      </c>
      <c r="QE13" t="s">
        <v>434</v>
      </c>
      <c r="QF13" t="s">
        <v>434</v>
      </c>
      <c r="QG13" t="s">
        <v>434</v>
      </c>
      <c r="QH13">
        <v>2481</v>
      </c>
      <c r="QI13">
        <v>15322</v>
      </c>
      <c r="QJ13" t="s">
        <v>434</v>
      </c>
      <c r="QK13">
        <v>966</v>
      </c>
      <c r="QL13">
        <v>1962</v>
      </c>
      <c r="QM13">
        <v>3564</v>
      </c>
      <c r="QN13" t="s">
        <v>434</v>
      </c>
      <c r="QO13">
        <v>192</v>
      </c>
      <c r="QP13">
        <v>4993</v>
      </c>
      <c r="QQ13" t="s">
        <v>434</v>
      </c>
      <c r="QR13">
        <v>4971</v>
      </c>
      <c r="QS13">
        <v>222</v>
      </c>
      <c r="QT13" t="s">
        <v>434</v>
      </c>
      <c r="QU13">
        <v>492</v>
      </c>
      <c r="QV13">
        <v>15348</v>
      </c>
      <c r="QW13">
        <v>3113</v>
      </c>
      <c r="QX13" t="s">
        <v>434</v>
      </c>
      <c r="QY13" t="s">
        <v>434</v>
      </c>
      <c r="QZ13" t="s">
        <v>434</v>
      </c>
      <c r="RB13">
        <v>1456</v>
      </c>
      <c r="RC13" t="s">
        <v>434</v>
      </c>
      <c r="RD13">
        <v>179636</v>
      </c>
      <c r="RE13" t="s">
        <v>434</v>
      </c>
      <c r="RF13" t="s">
        <v>434</v>
      </c>
      <c r="RG13">
        <v>13354</v>
      </c>
      <c r="RH13">
        <v>9235</v>
      </c>
      <c r="RK13">
        <v>5430</v>
      </c>
      <c r="RL13">
        <v>23206</v>
      </c>
      <c r="RM13" t="s">
        <v>434</v>
      </c>
      <c r="RN13" t="s">
        <v>434</v>
      </c>
      <c r="RO13" t="s">
        <v>434</v>
      </c>
      <c r="RP13" t="s">
        <v>434</v>
      </c>
      <c r="RQ13">
        <v>8507</v>
      </c>
      <c r="RR13" t="s">
        <v>434</v>
      </c>
      <c r="RS13" t="s">
        <v>434</v>
      </c>
      <c r="RT13">
        <v>539</v>
      </c>
      <c r="RW13">
        <v>173</v>
      </c>
      <c r="RX13">
        <v>7152</v>
      </c>
      <c r="SA13">
        <v>6553</v>
      </c>
      <c r="SB13" t="s">
        <v>434</v>
      </c>
      <c r="SC13" t="s">
        <v>434</v>
      </c>
      <c r="SE13">
        <v>64</v>
      </c>
      <c r="SJ13" t="s">
        <v>434</v>
      </c>
      <c r="SL13" t="s">
        <v>434</v>
      </c>
      <c r="SN13">
        <v>25155</v>
      </c>
      <c r="SO13" t="s">
        <v>434</v>
      </c>
      <c r="SP13" t="s">
        <v>434</v>
      </c>
      <c r="SR13">
        <v>21916</v>
      </c>
      <c r="SU13">
        <v>3402</v>
      </c>
      <c r="SV13">
        <v>4365</v>
      </c>
      <c r="SW13">
        <v>7213</v>
      </c>
      <c r="SX13">
        <v>10099</v>
      </c>
      <c r="SY13" t="s">
        <v>434</v>
      </c>
      <c r="SZ13">
        <v>4201</v>
      </c>
      <c r="TA13" t="s">
        <v>434</v>
      </c>
      <c r="TC13">
        <v>196</v>
      </c>
      <c r="TF13">
        <v>5710</v>
      </c>
      <c r="TG13">
        <v>24324</v>
      </c>
      <c r="TI13">
        <v>1596</v>
      </c>
      <c r="TJ13">
        <v>11344</v>
      </c>
      <c r="TK13">
        <v>7123</v>
      </c>
      <c r="TL13" t="s">
        <v>434</v>
      </c>
      <c r="TN13">
        <v>2421</v>
      </c>
      <c r="TR13" t="s">
        <v>434</v>
      </c>
      <c r="TS13" t="s">
        <v>434</v>
      </c>
      <c r="TV13" t="s">
        <v>434</v>
      </c>
      <c r="TW13" t="s">
        <v>434</v>
      </c>
      <c r="TX13" t="s">
        <v>434</v>
      </c>
      <c r="TY13" t="s">
        <v>434</v>
      </c>
      <c r="TZ13">
        <v>3676</v>
      </c>
      <c r="UB13" t="s">
        <v>434</v>
      </c>
      <c r="UD13" t="s">
        <v>434</v>
      </c>
      <c r="UE13" t="s">
        <v>434</v>
      </c>
      <c r="UF13">
        <v>17983</v>
      </c>
      <c r="UG13" t="s">
        <v>434</v>
      </c>
      <c r="UH13">
        <v>17907</v>
      </c>
      <c r="UI13" t="s">
        <v>434</v>
      </c>
      <c r="UJ13" t="s">
        <v>434</v>
      </c>
      <c r="UK13">
        <v>426</v>
      </c>
      <c r="UL13" t="s">
        <v>434</v>
      </c>
      <c r="UM13">
        <v>149644</v>
      </c>
      <c r="UN13">
        <v>24322</v>
      </c>
      <c r="UO13">
        <v>41798</v>
      </c>
      <c r="UP13" t="s">
        <v>434</v>
      </c>
      <c r="UR13" t="s">
        <v>434</v>
      </c>
      <c r="UU13">
        <v>2632</v>
      </c>
      <c r="UV13" t="s">
        <v>434</v>
      </c>
      <c r="UW13" t="s">
        <v>434</v>
      </c>
      <c r="UY13" t="s">
        <v>434</v>
      </c>
      <c r="UZ13">
        <v>5614</v>
      </c>
      <c r="VA13">
        <v>16179</v>
      </c>
      <c r="VB13">
        <v>3819</v>
      </c>
      <c r="VC13">
        <v>21369</v>
      </c>
      <c r="VD13">
        <v>1</v>
      </c>
      <c r="VE13">
        <v>16230</v>
      </c>
      <c r="VF13">
        <v>1640</v>
      </c>
      <c r="VG13">
        <v>7680</v>
      </c>
      <c r="VI13">
        <v>5831</v>
      </c>
      <c r="VK13">
        <v>9190</v>
      </c>
      <c r="VL13" t="s">
        <v>434</v>
      </c>
      <c r="VM13" t="s">
        <v>434</v>
      </c>
      <c r="VN13">
        <v>123997</v>
      </c>
      <c r="VO13">
        <v>879</v>
      </c>
      <c r="VP13">
        <v>17609</v>
      </c>
      <c r="VQ13" t="s">
        <v>434</v>
      </c>
      <c r="VS13">
        <v>9298</v>
      </c>
      <c r="VU13">
        <v>1555</v>
      </c>
      <c r="VV13" t="s">
        <v>434</v>
      </c>
      <c r="VW13">
        <v>5550</v>
      </c>
      <c r="VX13" t="s">
        <v>434</v>
      </c>
      <c r="VY13">
        <v>1399</v>
      </c>
      <c r="VZ13">
        <v>14800</v>
      </c>
      <c r="WA13">
        <v>1131</v>
      </c>
      <c r="WC13">
        <v>9767</v>
      </c>
      <c r="WG13" t="s">
        <v>434</v>
      </c>
      <c r="WI13">
        <v>1527</v>
      </c>
      <c r="WJ13">
        <v>160</v>
      </c>
      <c r="WK13">
        <v>4</v>
      </c>
      <c r="WL13" t="s">
        <v>434</v>
      </c>
      <c r="WM13">
        <v>4797</v>
      </c>
      <c r="WN13">
        <v>3669</v>
      </c>
      <c r="WO13" t="s">
        <v>434</v>
      </c>
      <c r="WP13">
        <v>4385</v>
      </c>
      <c r="WQ13">
        <v>2247</v>
      </c>
    </row>
    <row r="14" spans="1:615" x14ac:dyDescent="0.25">
      <c r="A14" s="1">
        <v>1991</v>
      </c>
      <c r="B14" t="s">
        <v>434</v>
      </c>
      <c r="D14" t="s">
        <v>434</v>
      </c>
      <c r="F14">
        <v>2029</v>
      </c>
      <c r="G14">
        <v>4030</v>
      </c>
      <c r="J14">
        <v>41471</v>
      </c>
      <c r="K14" t="s">
        <v>434</v>
      </c>
      <c r="L14">
        <v>56925</v>
      </c>
      <c r="M14" t="s">
        <v>434</v>
      </c>
      <c r="N14" t="s">
        <v>434</v>
      </c>
      <c r="O14" t="s">
        <v>434</v>
      </c>
      <c r="P14" t="s">
        <v>434</v>
      </c>
      <c r="S14" t="s">
        <v>434</v>
      </c>
      <c r="T14">
        <v>76338</v>
      </c>
      <c r="U14">
        <v>3750</v>
      </c>
      <c r="V14">
        <v>12</v>
      </c>
      <c r="Z14">
        <v>1891</v>
      </c>
      <c r="AA14">
        <v>19906</v>
      </c>
      <c r="AB14">
        <v>451</v>
      </c>
      <c r="AC14">
        <v>4834</v>
      </c>
      <c r="AD14" t="s">
        <v>434</v>
      </c>
      <c r="AE14" t="s">
        <v>434</v>
      </c>
      <c r="AF14">
        <v>4325</v>
      </c>
      <c r="AG14" t="s">
        <v>434</v>
      </c>
      <c r="AJ14">
        <v>365</v>
      </c>
      <c r="AK14" t="s">
        <v>434</v>
      </c>
      <c r="AL14">
        <v>4920</v>
      </c>
      <c r="AM14" t="s">
        <v>434</v>
      </c>
      <c r="AN14" t="s">
        <v>434</v>
      </c>
      <c r="AO14">
        <v>14710</v>
      </c>
      <c r="AP14">
        <v>1138</v>
      </c>
      <c r="AQ14">
        <v>11512</v>
      </c>
      <c r="AR14" t="s">
        <v>434</v>
      </c>
      <c r="AT14">
        <v>3720</v>
      </c>
      <c r="AU14" t="s">
        <v>434</v>
      </c>
      <c r="AW14">
        <v>4481</v>
      </c>
      <c r="AY14">
        <v>335</v>
      </c>
      <c r="AZ14">
        <v>26339</v>
      </c>
      <c r="BA14">
        <v>131</v>
      </c>
      <c r="BB14">
        <v>15345</v>
      </c>
      <c r="BC14">
        <v>20465</v>
      </c>
      <c r="BD14" t="s">
        <v>434</v>
      </c>
      <c r="BE14">
        <v>3</v>
      </c>
      <c r="BF14">
        <v>1735</v>
      </c>
      <c r="BG14">
        <v>9700</v>
      </c>
      <c r="BI14">
        <v>93</v>
      </c>
      <c r="BL14">
        <v>1417</v>
      </c>
      <c r="BN14">
        <v>514</v>
      </c>
      <c r="BO14">
        <v>45110</v>
      </c>
      <c r="BR14">
        <v>7423</v>
      </c>
      <c r="BS14">
        <v>6875</v>
      </c>
      <c r="BT14">
        <v>5400</v>
      </c>
      <c r="BU14" t="s">
        <v>434</v>
      </c>
      <c r="BZ14">
        <v>2405</v>
      </c>
      <c r="CB14">
        <v>5707</v>
      </c>
      <c r="CC14" t="s">
        <v>434</v>
      </c>
      <c r="CD14" t="s">
        <v>434</v>
      </c>
      <c r="CE14">
        <v>24347</v>
      </c>
      <c r="CF14">
        <v>9525</v>
      </c>
      <c r="CG14">
        <v>4701</v>
      </c>
      <c r="CI14">
        <v>24001</v>
      </c>
      <c r="CJ14">
        <v>5521</v>
      </c>
      <c r="CK14" t="s">
        <v>434</v>
      </c>
      <c r="CL14" t="s">
        <v>434</v>
      </c>
      <c r="CM14" t="s">
        <v>434</v>
      </c>
      <c r="CN14">
        <v>7065</v>
      </c>
      <c r="CO14">
        <v>153</v>
      </c>
      <c r="CQ14">
        <v>15021</v>
      </c>
      <c r="CR14">
        <v>1107</v>
      </c>
      <c r="CS14" t="s">
        <v>434</v>
      </c>
      <c r="CT14">
        <v>12027</v>
      </c>
      <c r="CV14">
        <v>4302</v>
      </c>
      <c r="CW14" t="s">
        <v>434</v>
      </c>
      <c r="CX14" t="s">
        <v>434</v>
      </c>
      <c r="DB14">
        <v>31581</v>
      </c>
      <c r="DD14" t="s">
        <v>434</v>
      </c>
      <c r="DH14" t="s">
        <v>434</v>
      </c>
      <c r="DJ14" t="s">
        <v>434</v>
      </c>
      <c r="DK14">
        <v>5488</v>
      </c>
      <c r="DN14" t="s">
        <v>434</v>
      </c>
      <c r="DQ14">
        <v>1579</v>
      </c>
      <c r="DR14" t="s">
        <v>434</v>
      </c>
      <c r="DS14">
        <v>257</v>
      </c>
      <c r="DT14" t="s">
        <v>434</v>
      </c>
      <c r="DU14">
        <v>458</v>
      </c>
      <c r="DW14" t="s">
        <v>434</v>
      </c>
      <c r="DY14" t="s">
        <v>434</v>
      </c>
      <c r="DZ14" t="s">
        <v>434</v>
      </c>
      <c r="EA14">
        <v>0</v>
      </c>
      <c r="EB14" t="s">
        <v>434</v>
      </c>
      <c r="ED14" t="s">
        <v>434</v>
      </c>
      <c r="EE14">
        <v>34882</v>
      </c>
      <c r="EG14">
        <v>779</v>
      </c>
      <c r="EH14">
        <v>2690</v>
      </c>
      <c r="EI14">
        <v>4199</v>
      </c>
      <c r="EJ14">
        <v>232000</v>
      </c>
      <c r="EK14" t="s">
        <v>434</v>
      </c>
      <c r="EL14">
        <v>6241</v>
      </c>
      <c r="EM14">
        <v>104</v>
      </c>
      <c r="EN14">
        <v>3288</v>
      </c>
      <c r="EO14" t="s">
        <v>434</v>
      </c>
      <c r="EP14">
        <v>475</v>
      </c>
      <c r="EQ14">
        <v>1445</v>
      </c>
      <c r="ER14" t="s">
        <v>434</v>
      </c>
      <c r="ES14" t="s">
        <v>434</v>
      </c>
      <c r="EU14">
        <v>9527</v>
      </c>
      <c r="EW14" t="s">
        <v>434</v>
      </c>
      <c r="EY14">
        <v>1</v>
      </c>
      <c r="FA14">
        <v>438</v>
      </c>
      <c r="FB14">
        <v>597</v>
      </c>
      <c r="FD14">
        <v>25103</v>
      </c>
      <c r="FF14" t="s">
        <v>434</v>
      </c>
      <c r="FG14" t="s">
        <v>434</v>
      </c>
      <c r="FI14">
        <v>21859</v>
      </c>
      <c r="FK14">
        <v>5329</v>
      </c>
      <c r="FM14">
        <v>5781</v>
      </c>
      <c r="FN14">
        <v>6770</v>
      </c>
      <c r="FO14">
        <v>727</v>
      </c>
      <c r="FQ14" t="s">
        <v>434</v>
      </c>
      <c r="FR14" t="s">
        <v>434</v>
      </c>
      <c r="FT14">
        <v>420</v>
      </c>
      <c r="FU14">
        <v>464</v>
      </c>
      <c r="FW14">
        <v>3</v>
      </c>
      <c r="FX14" t="s">
        <v>434</v>
      </c>
      <c r="FY14">
        <v>576</v>
      </c>
      <c r="FZ14" t="s">
        <v>434</v>
      </c>
      <c r="GA14" t="s">
        <v>434</v>
      </c>
      <c r="GC14" t="s">
        <v>434</v>
      </c>
      <c r="GD14">
        <v>5089</v>
      </c>
      <c r="GF14" t="s">
        <v>434</v>
      </c>
      <c r="GH14" t="s">
        <v>434</v>
      </c>
      <c r="GL14">
        <v>2366</v>
      </c>
      <c r="GN14">
        <v>436</v>
      </c>
      <c r="GO14">
        <v>281</v>
      </c>
      <c r="GP14">
        <v>3776</v>
      </c>
      <c r="GQ14" t="s">
        <v>434</v>
      </c>
      <c r="GR14">
        <v>1298</v>
      </c>
      <c r="GT14">
        <v>37739</v>
      </c>
      <c r="GV14">
        <v>3980</v>
      </c>
      <c r="GW14">
        <v>798</v>
      </c>
      <c r="GX14" t="s">
        <v>434</v>
      </c>
      <c r="GZ14">
        <v>48171</v>
      </c>
      <c r="HC14">
        <v>33041</v>
      </c>
      <c r="HD14">
        <v>32451</v>
      </c>
      <c r="HE14">
        <v>25326</v>
      </c>
      <c r="HF14">
        <v>53115</v>
      </c>
      <c r="HG14" t="s">
        <v>434</v>
      </c>
      <c r="HI14">
        <v>3967</v>
      </c>
      <c r="HK14">
        <v>6159</v>
      </c>
      <c r="HN14" t="s">
        <v>434</v>
      </c>
      <c r="HP14">
        <v>274</v>
      </c>
      <c r="HS14">
        <v>7711</v>
      </c>
      <c r="HU14" t="s">
        <v>434</v>
      </c>
      <c r="HW14">
        <v>630</v>
      </c>
      <c r="HX14">
        <v>7127</v>
      </c>
      <c r="HZ14">
        <v>685</v>
      </c>
      <c r="IB14" t="s">
        <v>434</v>
      </c>
      <c r="IC14">
        <v>520</v>
      </c>
      <c r="ID14" t="s">
        <v>434</v>
      </c>
      <c r="IE14">
        <v>1357</v>
      </c>
      <c r="IF14">
        <v>4257</v>
      </c>
      <c r="IH14">
        <v>2137</v>
      </c>
      <c r="II14">
        <v>5565</v>
      </c>
      <c r="IJ14" t="s">
        <v>434</v>
      </c>
      <c r="IL14" t="s">
        <v>434</v>
      </c>
      <c r="IM14">
        <v>21747</v>
      </c>
      <c r="IN14" t="s">
        <v>434</v>
      </c>
      <c r="IO14" t="s">
        <v>434</v>
      </c>
      <c r="IP14">
        <v>1008</v>
      </c>
      <c r="IQ14" t="s">
        <v>434</v>
      </c>
      <c r="IR14" t="s">
        <v>434</v>
      </c>
      <c r="IS14">
        <v>1607</v>
      </c>
      <c r="IT14">
        <v>3957</v>
      </c>
      <c r="IV14">
        <v>1111</v>
      </c>
      <c r="IW14" t="s">
        <v>434</v>
      </c>
      <c r="IX14" t="s">
        <v>434</v>
      </c>
      <c r="IZ14">
        <v>1948</v>
      </c>
      <c r="JA14">
        <v>297</v>
      </c>
      <c r="JD14">
        <v>155</v>
      </c>
      <c r="JE14">
        <v>8290</v>
      </c>
      <c r="JF14">
        <v>16</v>
      </c>
      <c r="JH14">
        <v>8472</v>
      </c>
      <c r="JI14" t="s">
        <v>434</v>
      </c>
      <c r="JJ14">
        <v>1209</v>
      </c>
      <c r="JK14">
        <v>1079</v>
      </c>
      <c r="JN14">
        <v>9538</v>
      </c>
      <c r="JO14">
        <v>3381</v>
      </c>
      <c r="JP14" t="s">
        <v>434</v>
      </c>
      <c r="JQ14">
        <v>24663</v>
      </c>
      <c r="JS14">
        <v>467</v>
      </c>
      <c r="JT14" t="s">
        <v>434</v>
      </c>
      <c r="JU14">
        <v>179332</v>
      </c>
      <c r="JV14">
        <v>44200</v>
      </c>
      <c r="JX14">
        <v>2034</v>
      </c>
      <c r="JY14">
        <v>1110</v>
      </c>
      <c r="JZ14">
        <v>15331</v>
      </c>
      <c r="KA14">
        <v>41957</v>
      </c>
      <c r="KD14">
        <v>31767</v>
      </c>
      <c r="KE14" t="s">
        <v>434</v>
      </c>
      <c r="KF14">
        <v>2944</v>
      </c>
      <c r="KG14">
        <v>1179</v>
      </c>
      <c r="KH14" t="s">
        <v>434</v>
      </c>
      <c r="KI14">
        <v>3159</v>
      </c>
      <c r="KJ14" t="s">
        <v>434</v>
      </c>
      <c r="KK14">
        <v>22376</v>
      </c>
      <c r="KL14">
        <v>6344</v>
      </c>
      <c r="KO14" t="s">
        <v>434</v>
      </c>
      <c r="KP14" t="s">
        <v>434</v>
      </c>
      <c r="KR14" t="s">
        <v>434</v>
      </c>
      <c r="KU14" t="s">
        <v>434</v>
      </c>
      <c r="KV14">
        <v>10618</v>
      </c>
      <c r="KW14">
        <v>58700</v>
      </c>
      <c r="KX14">
        <v>4385</v>
      </c>
      <c r="KZ14">
        <v>1056</v>
      </c>
      <c r="LA14">
        <v>739</v>
      </c>
      <c r="LC14" t="s">
        <v>434</v>
      </c>
      <c r="LD14" t="s">
        <v>434</v>
      </c>
      <c r="LE14" t="s">
        <v>434</v>
      </c>
      <c r="LF14" t="s">
        <v>434</v>
      </c>
      <c r="LG14">
        <v>6322</v>
      </c>
      <c r="LH14" t="s">
        <v>434</v>
      </c>
      <c r="LI14">
        <v>870</v>
      </c>
      <c r="LJ14">
        <v>870</v>
      </c>
      <c r="LK14">
        <v>341</v>
      </c>
      <c r="LL14" t="s">
        <v>434</v>
      </c>
      <c r="LM14">
        <v>10798</v>
      </c>
      <c r="LN14" t="s">
        <v>434</v>
      </c>
      <c r="LO14" t="s">
        <v>434</v>
      </c>
      <c r="LQ14" t="s">
        <v>434</v>
      </c>
      <c r="LR14">
        <v>4730</v>
      </c>
      <c r="LS14">
        <v>1000</v>
      </c>
      <c r="LT14" t="s">
        <v>434</v>
      </c>
      <c r="LU14">
        <v>730</v>
      </c>
      <c r="LW14">
        <v>426</v>
      </c>
      <c r="LX14">
        <v>1922</v>
      </c>
      <c r="LY14">
        <v>971</v>
      </c>
      <c r="LZ14">
        <v>157</v>
      </c>
      <c r="MA14" t="s">
        <v>434</v>
      </c>
      <c r="MB14">
        <v>502</v>
      </c>
      <c r="MC14" t="s">
        <v>434</v>
      </c>
      <c r="MD14">
        <v>1330</v>
      </c>
      <c r="ME14" t="s">
        <v>434</v>
      </c>
      <c r="MI14" t="s">
        <v>434</v>
      </c>
      <c r="MJ14" t="s">
        <v>434</v>
      </c>
      <c r="MK14">
        <v>9601</v>
      </c>
      <c r="ML14">
        <v>4730</v>
      </c>
      <c r="MM14" t="s">
        <v>434</v>
      </c>
      <c r="MN14" t="s">
        <v>434</v>
      </c>
      <c r="MO14" t="s">
        <v>434</v>
      </c>
      <c r="MP14">
        <v>2123</v>
      </c>
      <c r="MR14">
        <v>1097</v>
      </c>
      <c r="MS14">
        <v>15825</v>
      </c>
      <c r="MT14">
        <v>3512</v>
      </c>
      <c r="MU14" t="s">
        <v>434</v>
      </c>
      <c r="MV14">
        <v>3100</v>
      </c>
      <c r="MZ14">
        <v>11959</v>
      </c>
      <c r="NA14">
        <v>702</v>
      </c>
      <c r="NB14">
        <v>11994</v>
      </c>
      <c r="NC14">
        <v>1849</v>
      </c>
      <c r="ND14" t="s">
        <v>434</v>
      </c>
      <c r="NE14" t="s">
        <v>434</v>
      </c>
      <c r="NF14">
        <v>7324</v>
      </c>
      <c r="NH14">
        <v>0</v>
      </c>
      <c r="NJ14">
        <v>4754</v>
      </c>
      <c r="NK14">
        <v>14629</v>
      </c>
      <c r="NM14">
        <v>0</v>
      </c>
      <c r="NN14" t="s">
        <v>434</v>
      </c>
      <c r="NO14" t="s">
        <v>434</v>
      </c>
      <c r="NP14" t="s">
        <v>434</v>
      </c>
      <c r="NR14" t="s">
        <v>434</v>
      </c>
      <c r="NS14">
        <v>1</v>
      </c>
      <c r="NT14">
        <v>2049</v>
      </c>
      <c r="NU14" t="s">
        <v>434</v>
      </c>
      <c r="NW14">
        <v>48</v>
      </c>
      <c r="NX14" t="s">
        <v>434</v>
      </c>
      <c r="OA14" t="s">
        <v>434</v>
      </c>
      <c r="OC14" t="s">
        <v>434</v>
      </c>
      <c r="OD14" t="s">
        <v>434</v>
      </c>
      <c r="OG14" t="s">
        <v>434</v>
      </c>
      <c r="OI14" t="s">
        <v>434</v>
      </c>
      <c r="OM14">
        <v>337</v>
      </c>
      <c r="ON14">
        <v>167</v>
      </c>
      <c r="OS14" t="s">
        <v>434</v>
      </c>
      <c r="OT14" t="s">
        <v>434</v>
      </c>
      <c r="OU14">
        <v>4823</v>
      </c>
      <c r="OV14" t="s">
        <v>434</v>
      </c>
      <c r="OW14">
        <v>2413</v>
      </c>
      <c r="OY14">
        <v>11941</v>
      </c>
      <c r="PC14">
        <v>8839</v>
      </c>
      <c r="PD14">
        <v>70</v>
      </c>
      <c r="PE14">
        <v>18040</v>
      </c>
      <c r="PG14">
        <v>1373</v>
      </c>
      <c r="PI14" t="s">
        <v>434</v>
      </c>
      <c r="PL14" t="s">
        <v>434</v>
      </c>
      <c r="PM14" t="s">
        <v>434</v>
      </c>
      <c r="PO14">
        <v>7521</v>
      </c>
      <c r="PP14">
        <v>1488</v>
      </c>
      <c r="PQ14" t="s">
        <v>434</v>
      </c>
      <c r="PS14">
        <v>29600</v>
      </c>
      <c r="PT14">
        <v>8635</v>
      </c>
      <c r="PU14">
        <v>3856</v>
      </c>
      <c r="PW14">
        <v>7560</v>
      </c>
      <c r="PY14" t="s">
        <v>434</v>
      </c>
      <c r="QA14" t="s">
        <v>434</v>
      </c>
      <c r="QB14">
        <v>17064</v>
      </c>
      <c r="QC14" t="s">
        <v>434</v>
      </c>
      <c r="QD14">
        <v>2585</v>
      </c>
      <c r="QE14" t="s">
        <v>434</v>
      </c>
      <c r="QF14" t="s">
        <v>434</v>
      </c>
      <c r="QG14" t="s">
        <v>434</v>
      </c>
      <c r="QH14">
        <v>2646</v>
      </c>
      <c r="QI14">
        <v>20583</v>
      </c>
      <c r="QJ14" t="s">
        <v>434</v>
      </c>
      <c r="QK14">
        <v>3100</v>
      </c>
      <c r="QL14">
        <v>1327</v>
      </c>
      <c r="QM14">
        <v>3560</v>
      </c>
      <c r="QN14" t="s">
        <v>434</v>
      </c>
      <c r="QO14">
        <v>178</v>
      </c>
      <c r="QP14">
        <v>4905</v>
      </c>
      <c r="QQ14" t="s">
        <v>434</v>
      </c>
      <c r="QR14">
        <v>5790</v>
      </c>
      <c r="QS14">
        <v>260</v>
      </c>
      <c r="QT14" t="s">
        <v>434</v>
      </c>
      <c r="QU14">
        <v>500</v>
      </c>
      <c r="QV14">
        <v>15228</v>
      </c>
      <c r="QW14">
        <v>3000</v>
      </c>
      <c r="QX14" t="s">
        <v>434</v>
      </c>
      <c r="QY14" t="s">
        <v>434</v>
      </c>
      <c r="QZ14" t="s">
        <v>434</v>
      </c>
      <c r="RB14">
        <v>1412</v>
      </c>
      <c r="RC14" t="s">
        <v>434</v>
      </c>
      <c r="RD14">
        <v>181498</v>
      </c>
      <c r="RE14" t="s">
        <v>434</v>
      </c>
      <c r="RF14" t="s">
        <v>434</v>
      </c>
      <c r="RG14">
        <v>13986</v>
      </c>
      <c r="RH14">
        <v>10105</v>
      </c>
      <c r="RK14">
        <v>6359</v>
      </c>
      <c r="RL14">
        <v>22332</v>
      </c>
      <c r="RM14" t="s">
        <v>434</v>
      </c>
      <c r="RN14" t="s">
        <v>434</v>
      </c>
      <c r="RO14" t="s">
        <v>434</v>
      </c>
      <c r="RP14">
        <v>1540</v>
      </c>
      <c r="RQ14">
        <v>9303</v>
      </c>
      <c r="RR14" t="s">
        <v>434</v>
      </c>
      <c r="RS14" t="s">
        <v>434</v>
      </c>
      <c r="RT14">
        <v>694</v>
      </c>
      <c r="RW14">
        <v>173</v>
      </c>
      <c r="RX14">
        <v>7035</v>
      </c>
      <c r="SA14">
        <v>12697</v>
      </c>
      <c r="SB14" t="s">
        <v>434</v>
      </c>
      <c r="SC14" t="s">
        <v>434</v>
      </c>
      <c r="SE14">
        <v>74</v>
      </c>
      <c r="SJ14" t="s">
        <v>434</v>
      </c>
      <c r="SL14" t="s">
        <v>434</v>
      </c>
      <c r="SN14">
        <v>51643</v>
      </c>
      <c r="SO14" t="s">
        <v>434</v>
      </c>
      <c r="SP14" t="s">
        <v>434</v>
      </c>
      <c r="SR14">
        <v>40875</v>
      </c>
      <c r="SU14">
        <v>3351</v>
      </c>
      <c r="SV14">
        <v>4424</v>
      </c>
      <c r="SW14">
        <v>7278</v>
      </c>
      <c r="SX14">
        <v>10487</v>
      </c>
      <c r="SY14">
        <v>116</v>
      </c>
      <c r="SZ14">
        <v>4418</v>
      </c>
      <c r="TA14" t="s">
        <v>434</v>
      </c>
      <c r="TC14">
        <v>220</v>
      </c>
      <c r="TF14">
        <v>5666</v>
      </c>
      <c r="TG14">
        <v>24808</v>
      </c>
      <c r="TI14">
        <v>1985</v>
      </c>
      <c r="TJ14" t="s">
        <v>434</v>
      </c>
      <c r="TK14" t="s">
        <v>434</v>
      </c>
      <c r="TL14" t="s">
        <v>434</v>
      </c>
      <c r="TN14">
        <v>2290</v>
      </c>
      <c r="TR14" t="s">
        <v>434</v>
      </c>
      <c r="TS14" t="s">
        <v>434</v>
      </c>
      <c r="TV14" t="s">
        <v>434</v>
      </c>
      <c r="TW14" t="s">
        <v>434</v>
      </c>
      <c r="TX14" t="s">
        <v>434</v>
      </c>
      <c r="TY14" t="s">
        <v>434</v>
      </c>
      <c r="TZ14">
        <v>2288</v>
      </c>
      <c r="UB14" t="s">
        <v>434</v>
      </c>
      <c r="UD14" t="s">
        <v>434</v>
      </c>
      <c r="UE14" t="s">
        <v>434</v>
      </c>
      <c r="UF14">
        <v>16451</v>
      </c>
      <c r="UG14" t="s">
        <v>434</v>
      </c>
      <c r="UH14">
        <v>19884</v>
      </c>
      <c r="UI14" t="s">
        <v>434</v>
      </c>
      <c r="UJ14" t="s">
        <v>434</v>
      </c>
      <c r="UK14">
        <v>428</v>
      </c>
      <c r="UL14" t="s">
        <v>434</v>
      </c>
      <c r="UM14">
        <v>148557</v>
      </c>
      <c r="UN14">
        <v>29369</v>
      </c>
      <c r="UO14">
        <v>40636</v>
      </c>
      <c r="UP14" t="s">
        <v>434</v>
      </c>
      <c r="UR14" t="s">
        <v>434</v>
      </c>
      <c r="UU14">
        <v>2567</v>
      </c>
      <c r="UV14" t="s">
        <v>434</v>
      </c>
      <c r="UW14" t="s">
        <v>434</v>
      </c>
      <c r="UY14" t="s">
        <v>434</v>
      </c>
      <c r="UZ14">
        <v>5725</v>
      </c>
      <c r="VA14">
        <v>14715</v>
      </c>
      <c r="VB14">
        <v>4268</v>
      </c>
      <c r="VC14">
        <v>26771</v>
      </c>
      <c r="VD14">
        <v>1</v>
      </c>
      <c r="VE14" t="s">
        <v>434</v>
      </c>
      <c r="VF14">
        <v>1814</v>
      </c>
      <c r="VG14">
        <v>7688</v>
      </c>
      <c r="VI14">
        <v>5703</v>
      </c>
      <c r="VK14">
        <v>10582</v>
      </c>
      <c r="VL14" t="s">
        <v>434</v>
      </c>
      <c r="VM14" t="s">
        <v>434</v>
      </c>
      <c r="VN14">
        <v>125188</v>
      </c>
      <c r="VO14">
        <v>889</v>
      </c>
      <c r="VP14">
        <v>17203</v>
      </c>
      <c r="VQ14" t="s">
        <v>434</v>
      </c>
      <c r="VS14">
        <v>9617</v>
      </c>
      <c r="VU14">
        <v>1585</v>
      </c>
      <c r="VV14" t="s">
        <v>434</v>
      </c>
      <c r="VW14">
        <v>5080</v>
      </c>
      <c r="VX14" t="s">
        <v>434</v>
      </c>
      <c r="VY14">
        <v>1506</v>
      </c>
      <c r="VZ14">
        <v>15000</v>
      </c>
      <c r="WA14">
        <v>1410</v>
      </c>
      <c r="WC14">
        <v>8096</v>
      </c>
      <c r="WG14" t="s">
        <v>434</v>
      </c>
      <c r="WI14" t="s">
        <v>434</v>
      </c>
      <c r="WJ14">
        <v>159</v>
      </c>
      <c r="WK14">
        <v>0</v>
      </c>
      <c r="WL14" t="s">
        <v>434</v>
      </c>
      <c r="WM14">
        <v>4888</v>
      </c>
      <c r="WN14">
        <v>3662</v>
      </c>
      <c r="WO14" t="s">
        <v>434</v>
      </c>
      <c r="WP14">
        <v>4249</v>
      </c>
      <c r="WQ14">
        <v>2436</v>
      </c>
    </row>
    <row r="15" spans="1:615" x14ac:dyDescent="0.25">
      <c r="A15" s="1">
        <v>1992</v>
      </c>
      <c r="B15" t="s">
        <v>434</v>
      </c>
      <c r="D15" t="s">
        <v>434</v>
      </c>
      <c r="F15">
        <v>2196</v>
      </c>
      <c r="G15">
        <v>4098</v>
      </c>
      <c r="J15">
        <v>40982</v>
      </c>
      <c r="K15" t="s">
        <v>434</v>
      </c>
      <c r="L15">
        <v>53137</v>
      </c>
      <c r="M15" t="s">
        <v>434</v>
      </c>
      <c r="N15" t="s">
        <v>434</v>
      </c>
      <c r="O15" t="s">
        <v>434</v>
      </c>
      <c r="P15" t="s">
        <v>434</v>
      </c>
      <c r="S15" t="s">
        <v>434</v>
      </c>
      <c r="T15">
        <v>60784</v>
      </c>
      <c r="U15">
        <v>3874</v>
      </c>
      <c r="V15">
        <v>13</v>
      </c>
      <c r="Z15">
        <v>2141</v>
      </c>
      <c r="AA15">
        <v>23734</v>
      </c>
      <c r="AB15">
        <v>513</v>
      </c>
      <c r="AC15">
        <v>4983</v>
      </c>
      <c r="AD15" t="s">
        <v>434</v>
      </c>
      <c r="AE15" t="s">
        <v>434</v>
      </c>
      <c r="AF15">
        <v>2647</v>
      </c>
      <c r="AG15" t="s">
        <v>434</v>
      </c>
      <c r="AJ15">
        <v>349</v>
      </c>
      <c r="AK15" t="s">
        <v>434</v>
      </c>
      <c r="AL15">
        <v>5212</v>
      </c>
      <c r="AM15" t="s">
        <v>434</v>
      </c>
      <c r="AN15" t="s">
        <v>434</v>
      </c>
      <c r="AO15">
        <v>20476</v>
      </c>
      <c r="AP15">
        <v>1075</v>
      </c>
      <c r="AQ15">
        <v>11657</v>
      </c>
      <c r="AR15" t="s">
        <v>434</v>
      </c>
      <c r="AT15">
        <v>4104</v>
      </c>
      <c r="AU15" t="s">
        <v>434</v>
      </c>
      <c r="AW15">
        <v>4805</v>
      </c>
      <c r="AY15">
        <v>337</v>
      </c>
      <c r="AZ15">
        <v>26034</v>
      </c>
      <c r="BA15" t="s">
        <v>434</v>
      </c>
      <c r="BB15">
        <v>16907</v>
      </c>
      <c r="BC15">
        <v>21533</v>
      </c>
      <c r="BD15" t="s">
        <v>434</v>
      </c>
      <c r="BE15">
        <v>3</v>
      </c>
      <c r="BF15">
        <v>1737</v>
      </c>
      <c r="BG15">
        <v>9737</v>
      </c>
      <c r="BI15">
        <v>93</v>
      </c>
      <c r="BL15">
        <v>1412</v>
      </c>
      <c r="BN15">
        <v>722</v>
      </c>
      <c r="BO15">
        <v>48781</v>
      </c>
      <c r="BR15">
        <v>12740</v>
      </c>
      <c r="BS15">
        <v>6731</v>
      </c>
      <c r="BT15">
        <v>5092</v>
      </c>
      <c r="BU15">
        <v>432</v>
      </c>
      <c r="BZ15">
        <v>2565</v>
      </c>
      <c r="CB15">
        <v>5604</v>
      </c>
      <c r="CC15" t="s">
        <v>434</v>
      </c>
      <c r="CD15" t="s">
        <v>434</v>
      </c>
      <c r="CE15">
        <v>24711</v>
      </c>
      <c r="CF15">
        <v>9976</v>
      </c>
      <c r="CG15" t="s">
        <v>434</v>
      </c>
      <c r="CI15">
        <v>22745</v>
      </c>
      <c r="CJ15">
        <v>5803</v>
      </c>
      <c r="CK15" t="s">
        <v>434</v>
      </c>
      <c r="CL15" t="s">
        <v>434</v>
      </c>
      <c r="CM15" t="s">
        <v>434</v>
      </c>
      <c r="CN15">
        <v>5683</v>
      </c>
      <c r="CO15">
        <v>157</v>
      </c>
      <c r="CQ15">
        <v>20525</v>
      </c>
      <c r="CR15">
        <v>1100</v>
      </c>
      <c r="CS15" t="s">
        <v>434</v>
      </c>
      <c r="CT15">
        <v>11934</v>
      </c>
      <c r="CV15">
        <v>3162</v>
      </c>
      <c r="CW15" t="s">
        <v>434</v>
      </c>
      <c r="CX15" t="s">
        <v>434</v>
      </c>
      <c r="DB15">
        <v>36206</v>
      </c>
      <c r="DD15" t="s">
        <v>434</v>
      </c>
      <c r="DH15" t="s">
        <v>434</v>
      </c>
      <c r="DJ15" t="s">
        <v>434</v>
      </c>
      <c r="DK15">
        <v>5173</v>
      </c>
      <c r="DN15" t="s">
        <v>434</v>
      </c>
      <c r="DQ15">
        <v>1579</v>
      </c>
      <c r="DR15" t="s">
        <v>434</v>
      </c>
      <c r="DS15">
        <v>272</v>
      </c>
      <c r="DT15" t="s">
        <v>434</v>
      </c>
      <c r="DU15">
        <v>479</v>
      </c>
      <c r="DW15" t="s">
        <v>434</v>
      </c>
      <c r="DY15" t="s">
        <v>434</v>
      </c>
      <c r="DZ15" t="s">
        <v>434</v>
      </c>
      <c r="EA15" t="s">
        <v>434</v>
      </c>
      <c r="EB15" t="s">
        <v>434</v>
      </c>
      <c r="ED15" t="s">
        <v>434</v>
      </c>
      <c r="EE15">
        <v>33929</v>
      </c>
      <c r="EG15">
        <v>779</v>
      </c>
      <c r="EH15" t="s">
        <v>434</v>
      </c>
      <c r="EI15">
        <v>3610</v>
      </c>
      <c r="EJ15">
        <v>236000</v>
      </c>
      <c r="EK15" t="s">
        <v>434</v>
      </c>
      <c r="EL15">
        <v>6545</v>
      </c>
      <c r="EM15">
        <v>100</v>
      </c>
      <c r="EN15">
        <v>3282</v>
      </c>
      <c r="EO15" t="s">
        <v>434</v>
      </c>
      <c r="EP15">
        <v>579</v>
      </c>
      <c r="EQ15">
        <v>1218</v>
      </c>
      <c r="ER15" t="s">
        <v>434</v>
      </c>
      <c r="ES15" t="s">
        <v>434</v>
      </c>
      <c r="EU15">
        <v>9071</v>
      </c>
      <c r="EW15" t="s">
        <v>434</v>
      </c>
      <c r="EY15">
        <v>1</v>
      </c>
      <c r="FA15">
        <v>457</v>
      </c>
      <c r="FB15">
        <v>625</v>
      </c>
      <c r="FD15">
        <v>22626</v>
      </c>
      <c r="FF15" t="s">
        <v>434</v>
      </c>
      <c r="FG15" t="s">
        <v>434</v>
      </c>
      <c r="FI15">
        <v>19564</v>
      </c>
      <c r="FK15">
        <v>5498</v>
      </c>
      <c r="FM15">
        <v>4764</v>
      </c>
      <c r="FN15">
        <v>8464</v>
      </c>
      <c r="FO15">
        <v>728</v>
      </c>
      <c r="FQ15" t="s">
        <v>434</v>
      </c>
      <c r="FR15" t="s">
        <v>434</v>
      </c>
      <c r="FT15">
        <v>440</v>
      </c>
      <c r="FU15" t="s">
        <v>434</v>
      </c>
      <c r="FW15">
        <v>0</v>
      </c>
      <c r="FX15" t="s">
        <v>434</v>
      </c>
      <c r="FY15">
        <v>553</v>
      </c>
      <c r="FZ15" t="s">
        <v>434</v>
      </c>
      <c r="GA15" t="s">
        <v>434</v>
      </c>
      <c r="GC15" t="s">
        <v>434</v>
      </c>
      <c r="GD15">
        <v>5116</v>
      </c>
      <c r="GF15" t="s">
        <v>434</v>
      </c>
      <c r="GH15" t="s">
        <v>434</v>
      </c>
      <c r="GL15">
        <v>2382</v>
      </c>
      <c r="GN15">
        <v>458</v>
      </c>
      <c r="GO15">
        <v>287</v>
      </c>
      <c r="GP15">
        <v>3754</v>
      </c>
      <c r="GQ15" t="s">
        <v>434</v>
      </c>
      <c r="GR15">
        <v>1355</v>
      </c>
      <c r="GT15">
        <v>32287</v>
      </c>
      <c r="GV15">
        <v>4250</v>
      </c>
      <c r="GW15">
        <v>2080</v>
      </c>
      <c r="GX15" t="s">
        <v>434</v>
      </c>
      <c r="GZ15">
        <v>47670</v>
      </c>
      <c r="HC15">
        <v>8509</v>
      </c>
      <c r="HD15">
        <v>32989</v>
      </c>
      <c r="HE15">
        <v>25904</v>
      </c>
      <c r="HF15">
        <v>91411</v>
      </c>
      <c r="HG15" t="s">
        <v>434</v>
      </c>
      <c r="HI15">
        <v>3831</v>
      </c>
      <c r="HK15">
        <v>5951</v>
      </c>
      <c r="HN15" t="s">
        <v>434</v>
      </c>
      <c r="HP15">
        <v>275</v>
      </c>
      <c r="HS15">
        <v>9927</v>
      </c>
      <c r="HU15" t="s">
        <v>434</v>
      </c>
      <c r="HW15">
        <v>621</v>
      </c>
      <c r="HX15">
        <v>7064</v>
      </c>
      <c r="HZ15">
        <v>721</v>
      </c>
      <c r="IB15" t="s">
        <v>434</v>
      </c>
      <c r="IC15">
        <v>562</v>
      </c>
      <c r="ID15" t="s">
        <v>434</v>
      </c>
      <c r="IE15">
        <v>1406</v>
      </c>
      <c r="IF15">
        <v>6412</v>
      </c>
      <c r="IH15">
        <v>1990</v>
      </c>
      <c r="II15">
        <v>5627</v>
      </c>
      <c r="IJ15" t="s">
        <v>434</v>
      </c>
      <c r="IL15" t="s">
        <v>434</v>
      </c>
      <c r="IM15">
        <v>20473</v>
      </c>
      <c r="IN15" t="s">
        <v>434</v>
      </c>
      <c r="IO15" t="s">
        <v>434</v>
      </c>
      <c r="IP15" t="s">
        <v>434</v>
      </c>
      <c r="IQ15" t="s">
        <v>434</v>
      </c>
      <c r="IR15">
        <v>1026</v>
      </c>
      <c r="IS15">
        <v>1746</v>
      </c>
      <c r="IT15">
        <v>4222</v>
      </c>
      <c r="IV15">
        <v>1157</v>
      </c>
      <c r="IW15" t="s">
        <v>434</v>
      </c>
      <c r="IX15" t="s">
        <v>434</v>
      </c>
      <c r="IZ15">
        <v>1902</v>
      </c>
      <c r="JA15" t="s">
        <v>434</v>
      </c>
      <c r="JD15">
        <v>178</v>
      </c>
      <c r="JE15">
        <v>9994</v>
      </c>
      <c r="JF15">
        <v>17</v>
      </c>
      <c r="JH15">
        <v>9422</v>
      </c>
      <c r="JI15" t="s">
        <v>434</v>
      </c>
      <c r="JJ15">
        <v>1262</v>
      </c>
      <c r="JK15">
        <v>1190</v>
      </c>
      <c r="JN15">
        <v>9496</v>
      </c>
      <c r="JO15">
        <v>3412</v>
      </c>
      <c r="JP15" t="s">
        <v>434</v>
      </c>
      <c r="JQ15">
        <v>25399</v>
      </c>
      <c r="JS15">
        <v>435</v>
      </c>
      <c r="JT15">
        <v>90</v>
      </c>
      <c r="JU15">
        <v>177668</v>
      </c>
      <c r="JV15" t="s">
        <v>434</v>
      </c>
      <c r="JX15">
        <v>2613</v>
      </c>
      <c r="JY15">
        <v>1038</v>
      </c>
      <c r="JZ15">
        <v>14510</v>
      </c>
      <c r="KA15">
        <v>39944</v>
      </c>
      <c r="KD15">
        <v>29592</v>
      </c>
      <c r="KE15" t="s">
        <v>434</v>
      </c>
      <c r="KF15">
        <v>3181</v>
      </c>
      <c r="KG15">
        <v>1121</v>
      </c>
      <c r="KH15" t="s">
        <v>434</v>
      </c>
      <c r="KI15">
        <v>3216</v>
      </c>
      <c r="KJ15" t="s">
        <v>434</v>
      </c>
      <c r="KK15">
        <v>21434</v>
      </c>
      <c r="KL15">
        <v>6208</v>
      </c>
      <c r="KO15" t="s">
        <v>434</v>
      </c>
      <c r="KP15" t="s">
        <v>434</v>
      </c>
      <c r="KR15" t="s">
        <v>434</v>
      </c>
      <c r="KU15" t="s">
        <v>434</v>
      </c>
      <c r="KV15">
        <v>10121</v>
      </c>
      <c r="KW15">
        <v>58980</v>
      </c>
      <c r="KX15">
        <v>1857</v>
      </c>
      <c r="KZ15">
        <v>1161</v>
      </c>
      <c r="LA15">
        <v>722</v>
      </c>
      <c r="LC15" t="s">
        <v>434</v>
      </c>
      <c r="LD15" t="s">
        <v>434</v>
      </c>
      <c r="LE15" t="s">
        <v>434</v>
      </c>
      <c r="LF15" t="s">
        <v>434</v>
      </c>
      <c r="LG15">
        <v>5719</v>
      </c>
      <c r="LH15" t="s">
        <v>434</v>
      </c>
      <c r="LI15">
        <v>981</v>
      </c>
      <c r="LJ15">
        <v>887</v>
      </c>
      <c r="LK15">
        <v>329</v>
      </c>
      <c r="LL15" t="s">
        <v>434</v>
      </c>
      <c r="LM15">
        <v>10089</v>
      </c>
      <c r="LN15" t="s">
        <v>434</v>
      </c>
      <c r="LO15" t="s">
        <v>434</v>
      </c>
      <c r="LQ15" t="s">
        <v>434</v>
      </c>
      <c r="LR15">
        <v>5126</v>
      </c>
      <c r="LS15">
        <v>1109</v>
      </c>
      <c r="LT15" t="s">
        <v>434</v>
      </c>
      <c r="LU15">
        <v>993</v>
      </c>
      <c r="LW15">
        <v>427</v>
      </c>
      <c r="LX15">
        <v>1978</v>
      </c>
      <c r="LY15">
        <v>1014</v>
      </c>
      <c r="LZ15">
        <v>154</v>
      </c>
      <c r="MA15" t="s">
        <v>434</v>
      </c>
      <c r="MB15">
        <v>531</v>
      </c>
      <c r="MC15" t="s">
        <v>434</v>
      </c>
      <c r="MD15">
        <v>1924</v>
      </c>
      <c r="ME15" t="s">
        <v>434</v>
      </c>
      <c r="MI15" t="s">
        <v>434</v>
      </c>
      <c r="MJ15">
        <v>1295</v>
      </c>
      <c r="MK15">
        <v>9490</v>
      </c>
      <c r="ML15">
        <v>4216</v>
      </c>
      <c r="MM15" t="s">
        <v>434</v>
      </c>
      <c r="MN15" t="s">
        <v>434</v>
      </c>
      <c r="MO15" t="s">
        <v>434</v>
      </c>
      <c r="MP15">
        <v>1844</v>
      </c>
      <c r="MR15">
        <v>523</v>
      </c>
      <c r="MS15">
        <v>14078</v>
      </c>
      <c r="MT15">
        <v>2883</v>
      </c>
      <c r="MU15" t="s">
        <v>434</v>
      </c>
      <c r="MV15">
        <v>3100</v>
      </c>
      <c r="MZ15">
        <v>11654</v>
      </c>
      <c r="NA15">
        <v>670</v>
      </c>
      <c r="NB15">
        <v>11394</v>
      </c>
      <c r="NC15">
        <v>1787</v>
      </c>
      <c r="ND15" t="s">
        <v>434</v>
      </c>
      <c r="NE15" t="s">
        <v>434</v>
      </c>
      <c r="NF15">
        <v>6501</v>
      </c>
      <c r="NH15" t="s">
        <v>434</v>
      </c>
      <c r="NJ15">
        <v>4682</v>
      </c>
      <c r="NK15" t="s">
        <v>434</v>
      </c>
      <c r="NM15">
        <v>0</v>
      </c>
      <c r="NN15" t="s">
        <v>434</v>
      </c>
      <c r="NO15" t="s">
        <v>434</v>
      </c>
      <c r="NP15" t="s">
        <v>434</v>
      </c>
      <c r="NR15" t="s">
        <v>434</v>
      </c>
      <c r="NS15">
        <v>1</v>
      </c>
      <c r="NT15">
        <v>2048</v>
      </c>
      <c r="NU15" t="s">
        <v>434</v>
      </c>
      <c r="NW15">
        <v>48</v>
      </c>
      <c r="NX15" t="s">
        <v>434</v>
      </c>
      <c r="OA15" t="s">
        <v>434</v>
      </c>
      <c r="OC15" t="s">
        <v>434</v>
      </c>
      <c r="OD15" t="s">
        <v>434</v>
      </c>
      <c r="OG15">
        <v>1906</v>
      </c>
      <c r="OI15">
        <v>14977</v>
      </c>
      <c r="OM15">
        <v>237</v>
      </c>
      <c r="ON15">
        <v>301</v>
      </c>
      <c r="OS15" t="s">
        <v>434</v>
      </c>
      <c r="OT15">
        <v>197</v>
      </c>
      <c r="OU15">
        <v>6113</v>
      </c>
      <c r="OV15" t="s">
        <v>434</v>
      </c>
      <c r="OW15">
        <v>2403</v>
      </c>
      <c r="OY15">
        <v>12279</v>
      </c>
      <c r="PC15">
        <v>16082</v>
      </c>
      <c r="PD15">
        <v>82</v>
      </c>
      <c r="PE15">
        <v>9715</v>
      </c>
      <c r="PG15">
        <v>1367</v>
      </c>
      <c r="PI15" t="s">
        <v>434</v>
      </c>
      <c r="PL15" t="s">
        <v>434</v>
      </c>
      <c r="PM15" t="s">
        <v>434</v>
      </c>
      <c r="PO15">
        <v>6544</v>
      </c>
      <c r="PP15">
        <v>1908</v>
      </c>
      <c r="PQ15" t="s">
        <v>434</v>
      </c>
      <c r="PS15">
        <v>28600</v>
      </c>
      <c r="PT15">
        <v>8338</v>
      </c>
      <c r="PU15">
        <v>3908</v>
      </c>
      <c r="PW15">
        <v>7180</v>
      </c>
      <c r="PY15" t="s">
        <v>434</v>
      </c>
      <c r="QA15" t="s">
        <v>434</v>
      </c>
      <c r="QB15">
        <v>21399</v>
      </c>
      <c r="QC15" t="s">
        <v>434</v>
      </c>
      <c r="QD15">
        <v>2591</v>
      </c>
      <c r="QE15" t="s">
        <v>434</v>
      </c>
      <c r="QF15" t="s">
        <v>434</v>
      </c>
      <c r="QG15" t="s">
        <v>434</v>
      </c>
      <c r="QH15">
        <v>2495</v>
      </c>
      <c r="QI15">
        <v>23187</v>
      </c>
      <c r="QJ15">
        <v>251</v>
      </c>
      <c r="QK15">
        <v>3885</v>
      </c>
      <c r="QL15">
        <v>1619</v>
      </c>
      <c r="QM15">
        <v>3531</v>
      </c>
      <c r="QN15" t="s">
        <v>434</v>
      </c>
      <c r="QO15">
        <v>164</v>
      </c>
      <c r="QP15">
        <v>6999</v>
      </c>
      <c r="QQ15" t="s">
        <v>434</v>
      </c>
      <c r="QR15">
        <v>6185</v>
      </c>
      <c r="QS15">
        <v>255</v>
      </c>
      <c r="QT15" t="s">
        <v>434</v>
      </c>
      <c r="QU15">
        <v>537</v>
      </c>
      <c r="QV15">
        <v>15384</v>
      </c>
      <c r="QW15">
        <v>3230</v>
      </c>
      <c r="QX15">
        <v>4442</v>
      </c>
      <c r="QY15" t="s">
        <v>434</v>
      </c>
      <c r="QZ15" t="s">
        <v>434</v>
      </c>
      <c r="RB15">
        <v>1428</v>
      </c>
      <c r="RC15" t="s">
        <v>434</v>
      </c>
      <c r="RD15">
        <v>169804</v>
      </c>
      <c r="RE15" t="s">
        <v>434</v>
      </c>
      <c r="RF15" t="s">
        <v>434</v>
      </c>
      <c r="RG15">
        <v>14915</v>
      </c>
      <c r="RH15">
        <v>11274</v>
      </c>
      <c r="RK15">
        <v>7280</v>
      </c>
      <c r="RL15">
        <v>21696</v>
      </c>
      <c r="RM15" t="s">
        <v>434</v>
      </c>
      <c r="RN15" t="s">
        <v>434</v>
      </c>
      <c r="RO15">
        <v>3373</v>
      </c>
      <c r="RP15">
        <v>1629</v>
      </c>
      <c r="RQ15">
        <v>9060</v>
      </c>
      <c r="RR15" t="s">
        <v>434</v>
      </c>
      <c r="RS15" t="s">
        <v>434</v>
      </c>
      <c r="RT15">
        <v>765</v>
      </c>
      <c r="RW15">
        <v>141</v>
      </c>
      <c r="RX15">
        <v>6721</v>
      </c>
      <c r="SA15">
        <v>12849</v>
      </c>
      <c r="SB15" t="s">
        <v>434</v>
      </c>
      <c r="SC15" t="s">
        <v>434</v>
      </c>
      <c r="SE15">
        <v>70</v>
      </c>
      <c r="SJ15">
        <v>1599</v>
      </c>
      <c r="SL15" t="s">
        <v>434</v>
      </c>
      <c r="SN15" t="s">
        <v>434</v>
      </c>
      <c r="SO15">
        <v>3631</v>
      </c>
      <c r="SP15">
        <v>5591</v>
      </c>
      <c r="SR15">
        <v>27519</v>
      </c>
      <c r="SU15">
        <v>3157</v>
      </c>
      <c r="SV15">
        <v>4176</v>
      </c>
      <c r="SW15">
        <v>8106</v>
      </c>
      <c r="SX15">
        <v>10647</v>
      </c>
      <c r="SY15">
        <v>113</v>
      </c>
      <c r="SZ15">
        <v>4664</v>
      </c>
      <c r="TA15">
        <v>1242</v>
      </c>
      <c r="TC15">
        <v>208</v>
      </c>
      <c r="TF15">
        <v>5528</v>
      </c>
      <c r="TG15">
        <v>34697</v>
      </c>
      <c r="TI15">
        <v>1909</v>
      </c>
      <c r="TJ15" t="s">
        <v>434</v>
      </c>
      <c r="TK15" t="s">
        <v>434</v>
      </c>
      <c r="TL15" t="s">
        <v>434</v>
      </c>
      <c r="TN15">
        <v>2223</v>
      </c>
      <c r="TR15" t="s">
        <v>434</v>
      </c>
      <c r="TS15" t="s">
        <v>434</v>
      </c>
      <c r="TV15" t="s">
        <v>434</v>
      </c>
      <c r="TW15" t="s">
        <v>434</v>
      </c>
      <c r="TX15" t="s">
        <v>434</v>
      </c>
      <c r="TY15" t="s">
        <v>434</v>
      </c>
      <c r="TZ15">
        <v>2251</v>
      </c>
      <c r="UB15" t="s">
        <v>434</v>
      </c>
      <c r="UD15" t="s">
        <v>434</v>
      </c>
      <c r="UE15" t="s">
        <v>434</v>
      </c>
      <c r="UF15">
        <v>14859</v>
      </c>
      <c r="UG15" t="s">
        <v>434</v>
      </c>
      <c r="UH15">
        <v>12618</v>
      </c>
      <c r="UI15" t="s">
        <v>434</v>
      </c>
      <c r="UJ15" t="s">
        <v>434</v>
      </c>
      <c r="UK15">
        <v>461</v>
      </c>
      <c r="UL15" t="s">
        <v>434</v>
      </c>
      <c r="UM15">
        <v>148272</v>
      </c>
      <c r="UN15">
        <v>28701</v>
      </c>
      <c r="UO15">
        <v>41753</v>
      </c>
      <c r="UP15" t="s">
        <v>434</v>
      </c>
      <c r="UR15" t="s">
        <v>434</v>
      </c>
      <c r="UU15">
        <v>2202</v>
      </c>
      <c r="UV15" t="s">
        <v>434</v>
      </c>
      <c r="UW15" t="s">
        <v>434</v>
      </c>
      <c r="UY15" t="s">
        <v>434</v>
      </c>
      <c r="UZ15">
        <v>5793</v>
      </c>
      <c r="VA15">
        <v>9146</v>
      </c>
      <c r="VB15">
        <v>4349</v>
      </c>
      <c r="VC15">
        <v>6662</v>
      </c>
      <c r="VD15">
        <v>1</v>
      </c>
      <c r="VE15" t="s">
        <v>434</v>
      </c>
      <c r="VF15">
        <v>1828</v>
      </c>
      <c r="VG15">
        <v>7757</v>
      </c>
      <c r="VI15">
        <v>5520</v>
      </c>
      <c r="VK15">
        <v>11953</v>
      </c>
      <c r="VL15" t="s">
        <v>434</v>
      </c>
      <c r="VM15" t="s">
        <v>434</v>
      </c>
      <c r="VN15">
        <v>136747</v>
      </c>
      <c r="VO15">
        <v>924</v>
      </c>
      <c r="VP15">
        <v>15078</v>
      </c>
      <c r="VQ15">
        <v>7256</v>
      </c>
      <c r="VS15">
        <v>10485</v>
      </c>
      <c r="VU15">
        <v>1555</v>
      </c>
      <c r="VV15" t="s">
        <v>434</v>
      </c>
      <c r="VW15">
        <v>7698</v>
      </c>
      <c r="VX15" t="s">
        <v>434</v>
      </c>
      <c r="VY15">
        <v>1525</v>
      </c>
      <c r="VZ15">
        <v>14750</v>
      </c>
      <c r="WA15">
        <v>1622</v>
      </c>
      <c r="WC15">
        <v>10746</v>
      </c>
      <c r="WG15" t="s">
        <v>434</v>
      </c>
      <c r="WI15" t="s">
        <v>434</v>
      </c>
      <c r="WJ15">
        <v>196</v>
      </c>
      <c r="WK15">
        <v>56</v>
      </c>
      <c r="WL15" t="s">
        <v>434</v>
      </c>
      <c r="WM15">
        <v>4961</v>
      </c>
      <c r="WN15">
        <v>3458</v>
      </c>
      <c r="WO15" t="s">
        <v>434</v>
      </c>
      <c r="WP15">
        <v>3836</v>
      </c>
      <c r="WQ15">
        <v>2647</v>
      </c>
    </row>
    <row r="16" spans="1:615" x14ac:dyDescent="0.25">
      <c r="A16" s="1">
        <v>1993</v>
      </c>
      <c r="B16" t="s">
        <v>434</v>
      </c>
      <c r="D16" t="s">
        <v>434</v>
      </c>
      <c r="F16">
        <v>2280</v>
      </c>
      <c r="G16">
        <v>4092</v>
      </c>
      <c r="J16">
        <v>36934</v>
      </c>
      <c r="K16" t="s">
        <v>434</v>
      </c>
      <c r="L16">
        <v>50810</v>
      </c>
      <c r="M16" t="s">
        <v>434</v>
      </c>
      <c r="N16" t="s">
        <v>434</v>
      </c>
      <c r="O16" t="s">
        <v>434</v>
      </c>
      <c r="P16" t="s">
        <v>434</v>
      </c>
      <c r="S16" t="s">
        <v>434</v>
      </c>
      <c r="T16">
        <v>58921</v>
      </c>
      <c r="U16">
        <v>4598</v>
      </c>
      <c r="V16">
        <v>15</v>
      </c>
      <c r="Z16">
        <v>2028</v>
      </c>
      <c r="AA16">
        <v>21353</v>
      </c>
      <c r="AB16">
        <v>543</v>
      </c>
      <c r="AC16">
        <v>4983</v>
      </c>
      <c r="AD16">
        <v>1015</v>
      </c>
      <c r="AE16" t="s">
        <v>434</v>
      </c>
      <c r="AF16">
        <v>2373</v>
      </c>
      <c r="AG16" t="s">
        <v>434</v>
      </c>
      <c r="AJ16">
        <v>266</v>
      </c>
      <c r="AK16" t="s">
        <v>434</v>
      </c>
      <c r="AL16">
        <v>6331</v>
      </c>
      <c r="AM16">
        <v>1043</v>
      </c>
      <c r="AN16" t="s">
        <v>434</v>
      </c>
      <c r="AO16">
        <v>23970</v>
      </c>
      <c r="AP16">
        <v>857</v>
      </c>
      <c r="AQ16">
        <v>10586</v>
      </c>
      <c r="AR16" t="s">
        <v>434</v>
      </c>
      <c r="AT16">
        <v>3508</v>
      </c>
      <c r="AU16" t="s">
        <v>434</v>
      </c>
      <c r="AW16">
        <v>5258</v>
      </c>
      <c r="AY16">
        <v>346</v>
      </c>
      <c r="AZ16">
        <v>22679</v>
      </c>
      <c r="BA16" t="s">
        <v>434</v>
      </c>
      <c r="BB16">
        <v>17997</v>
      </c>
      <c r="BC16">
        <v>21546</v>
      </c>
      <c r="BD16" t="s">
        <v>434</v>
      </c>
      <c r="BE16">
        <v>3</v>
      </c>
      <c r="BF16">
        <v>1741</v>
      </c>
      <c r="BG16">
        <v>9780</v>
      </c>
      <c r="BI16">
        <v>76</v>
      </c>
      <c r="BL16">
        <v>5732</v>
      </c>
      <c r="BN16">
        <v>700</v>
      </c>
      <c r="BO16">
        <v>50437</v>
      </c>
      <c r="BR16">
        <v>12026</v>
      </c>
      <c r="BS16">
        <v>6466</v>
      </c>
      <c r="BT16">
        <v>5060</v>
      </c>
      <c r="BU16">
        <v>445</v>
      </c>
      <c r="BZ16">
        <v>2497</v>
      </c>
      <c r="CB16">
        <v>5109</v>
      </c>
      <c r="CC16" t="s">
        <v>434</v>
      </c>
      <c r="CD16" t="s">
        <v>434</v>
      </c>
      <c r="CE16">
        <v>24170</v>
      </c>
      <c r="CF16" t="s">
        <v>434</v>
      </c>
      <c r="CG16" t="s">
        <v>434</v>
      </c>
      <c r="CI16">
        <v>22491</v>
      </c>
      <c r="CJ16">
        <v>6207</v>
      </c>
      <c r="CK16" t="s">
        <v>434</v>
      </c>
      <c r="CL16" t="s">
        <v>434</v>
      </c>
      <c r="CM16" t="s">
        <v>434</v>
      </c>
      <c r="CN16">
        <v>5263</v>
      </c>
      <c r="CO16">
        <v>146</v>
      </c>
      <c r="CQ16">
        <v>28141</v>
      </c>
      <c r="CR16">
        <v>1121</v>
      </c>
      <c r="CS16" t="s">
        <v>434</v>
      </c>
      <c r="CT16">
        <v>10718</v>
      </c>
      <c r="CV16">
        <v>4840</v>
      </c>
      <c r="CW16" t="s">
        <v>434</v>
      </c>
      <c r="CX16" t="s">
        <v>434</v>
      </c>
      <c r="DB16">
        <v>33649</v>
      </c>
      <c r="DD16" t="s">
        <v>434</v>
      </c>
      <c r="DH16" t="s">
        <v>434</v>
      </c>
      <c r="DJ16" t="s">
        <v>434</v>
      </c>
      <c r="DK16">
        <v>4565</v>
      </c>
      <c r="DN16" t="s">
        <v>434</v>
      </c>
      <c r="DQ16">
        <v>1914</v>
      </c>
      <c r="DR16" t="s">
        <v>434</v>
      </c>
      <c r="DS16">
        <v>295</v>
      </c>
      <c r="DT16" t="s">
        <v>434</v>
      </c>
      <c r="DU16">
        <v>471</v>
      </c>
      <c r="DW16" t="s">
        <v>434</v>
      </c>
      <c r="DY16" t="s">
        <v>434</v>
      </c>
      <c r="DZ16" t="s">
        <v>434</v>
      </c>
      <c r="EA16" t="s">
        <v>434</v>
      </c>
      <c r="EB16" t="s">
        <v>434</v>
      </c>
      <c r="ED16" t="s">
        <v>434</v>
      </c>
      <c r="EE16">
        <v>32094</v>
      </c>
      <c r="EG16">
        <v>823</v>
      </c>
      <c r="EH16" t="s">
        <v>434</v>
      </c>
      <c r="EI16">
        <v>2787</v>
      </c>
      <c r="EJ16">
        <v>222259</v>
      </c>
      <c r="EK16" t="s">
        <v>434</v>
      </c>
      <c r="EL16">
        <v>6729</v>
      </c>
      <c r="EM16">
        <v>97</v>
      </c>
      <c r="EN16">
        <v>3235</v>
      </c>
      <c r="EO16">
        <v>1001</v>
      </c>
      <c r="EP16">
        <v>536</v>
      </c>
      <c r="EQ16">
        <v>749</v>
      </c>
      <c r="ER16" t="s">
        <v>434</v>
      </c>
      <c r="ES16">
        <v>703</v>
      </c>
      <c r="EU16" t="s">
        <v>434</v>
      </c>
      <c r="EW16">
        <v>660</v>
      </c>
      <c r="EY16">
        <v>1</v>
      </c>
      <c r="FA16">
        <v>451</v>
      </c>
      <c r="FB16">
        <v>630</v>
      </c>
      <c r="FD16">
        <v>25853</v>
      </c>
      <c r="FF16" t="s">
        <v>434</v>
      </c>
      <c r="FG16">
        <v>2809</v>
      </c>
      <c r="FI16">
        <v>18774</v>
      </c>
      <c r="FK16">
        <v>5175</v>
      </c>
      <c r="FM16">
        <v>2006</v>
      </c>
      <c r="FN16">
        <v>8192</v>
      </c>
      <c r="FO16">
        <v>726</v>
      </c>
      <c r="FQ16" t="s">
        <v>434</v>
      </c>
      <c r="FR16" t="s">
        <v>434</v>
      </c>
      <c r="FT16">
        <v>439</v>
      </c>
      <c r="FU16" t="s">
        <v>434</v>
      </c>
      <c r="FW16">
        <v>3</v>
      </c>
      <c r="FX16" t="s">
        <v>434</v>
      </c>
      <c r="FY16">
        <v>528</v>
      </c>
      <c r="FZ16" t="s">
        <v>434</v>
      </c>
      <c r="GA16" t="s">
        <v>434</v>
      </c>
      <c r="GC16" t="s">
        <v>434</v>
      </c>
      <c r="GD16">
        <v>5345</v>
      </c>
      <c r="GF16" t="s">
        <v>434</v>
      </c>
      <c r="GH16" t="s">
        <v>434</v>
      </c>
      <c r="GL16">
        <v>2413</v>
      </c>
      <c r="GN16">
        <v>478</v>
      </c>
      <c r="GO16">
        <v>292</v>
      </c>
      <c r="GP16">
        <v>2495</v>
      </c>
      <c r="GQ16" t="s">
        <v>434</v>
      </c>
      <c r="GR16">
        <v>1434</v>
      </c>
      <c r="GT16">
        <v>16164</v>
      </c>
      <c r="GV16">
        <v>4171</v>
      </c>
      <c r="GW16">
        <v>1997</v>
      </c>
      <c r="GX16" t="s">
        <v>434</v>
      </c>
      <c r="GZ16">
        <v>43804</v>
      </c>
      <c r="HC16">
        <v>7968</v>
      </c>
      <c r="HD16">
        <v>39295</v>
      </c>
      <c r="HE16">
        <v>25609</v>
      </c>
      <c r="HF16">
        <v>78376</v>
      </c>
      <c r="HG16">
        <v>2200</v>
      </c>
      <c r="HI16">
        <v>4073</v>
      </c>
      <c r="HK16">
        <v>4940</v>
      </c>
      <c r="HN16" t="s">
        <v>434</v>
      </c>
      <c r="HP16">
        <v>277</v>
      </c>
      <c r="HS16">
        <v>11509</v>
      </c>
      <c r="HU16" t="s">
        <v>434</v>
      </c>
      <c r="HW16">
        <v>609</v>
      </c>
      <c r="HX16">
        <v>5808</v>
      </c>
      <c r="HZ16">
        <v>710</v>
      </c>
      <c r="IB16" t="s">
        <v>434</v>
      </c>
      <c r="IC16">
        <v>560</v>
      </c>
      <c r="ID16" t="s">
        <v>434</v>
      </c>
      <c r="IE16">
        <v>1393</v>
      </c>
      <c r="IF16">
        <v>6140</v>
      </c>
      <c r="IH16" t="s">
        <v>434</v>
      </c>
      <c r="II16">
        <v>5718</v>
      </c>
      <c r="IJ16" t="s">
        <v>434</v>
      </c>
      <c r="IL16" t="s">
        <v>434</v>
      </c>
      <c r="IM16">
        <v>16706</v>
      </c>
      <c r="IN16" t="s">
        <v>434</v>
      </c>
      <c r="IO16" t="s">
        <v>434</v>
      </c>
      <c r="IP16" t="s">
        <v>434</v>
      </c>
      <c r="IQ16" t="s">
        <v>434</v>
      </c>
      <c r="IR16">
        <v>715</v>
      </c>
      <c r="IS16">
        <v>1556</v>
      </c>
      <c r="IT16">
        <v>2614</v>
      </c>
      <c r="IV16">
        <v>1084</v>
      </c>
      <c r="IW16" t="s">
        <v>434</v>
      </c>
      <c r="IX16">
        <v>8425</v>
      </c>
      <c r="IZ16">
        <v>1932</v>
      </c>
      <c r="JA16" t="s">
        <v>434</v>
      </c>
      <c r="JD16">
        <v>191</v>
      </c>
      <c r="JE16">
        <v>9180</v>
      </c>
      <c r="JF16">
        <v>16</v>
      </c>
      <c r="JH16">
        <v>9377</v>
      </c>
      <c r="JI16" t="s">
        <v>434</v>
      </c>
      <c r="JJ16">
        <v>1180</v>
      </c>
      <c r="JK16">
        <v>1251</v>
      </c>
      <c r="JN16">
        <v>9230</v>
      </c>
      <c r="JO16">
        <v>3242</v>
      </c>
      <c r="JP16" t="s">
        <v>434</v>
      </c>
      <c r="JQ16">
        <v>24931</v>
      </c>
      <c r="JS16">
        <v>516</v>
      </c>
      <c r="JT16">
        <v>84</v>
      </c>
      <c r="JU16">
        <v>170161</v>
      </c>
      <c r="JV16" t="s">
        <v>434</v>
      </c>
      <c r="JX16">
        <v>2974</v>
      </c>
      <c r="JY16">
        <v>951</v>
      </c>
      <c r="JZ16">
        <v>15511</v>
      </c>
      <c r="KA16">
        <v>37814</v>
      </c>
      <c r="KD16">
        <v>26943</v>
      </c>
      <c r="KE16" t="s">
        <v>434</v>
      </c>
      <c r="KF16">
        <v>3064</v>
      </c>
      <c r="KG16">
        <v>1041</v>
      </c>
      <c r="KH16" t="s">
        <v>434</v>
      </c>
      <c r="KI16">
        <v>3294</v>
      </c>
      <c r="KJ16" t="s">
        <v>434</v>
      </c>
      <c r="KK16">
        <v>19560</v>
      </c>
      <c r="KL16">
        <v>5310</v>
      </c>
      <c r="KO16" t="s">
        <v>434</v>
      </c>
      <c r="KP16" t="s">
        <v>434</v>
      </c>
      <c r="KR16" t="s">
        <v>434</v>
      </c>
      <c r="KU16" t="s">
        <v>434</v>
      </c>
      <c r="KV16">
        <v>8555</v>
      </c>
      <c r="KW16">
        <v>61870</v>
      </c>
      <c r="KX16">
        <v>1795</v>
      </c>
      <c r="KZ16">
        <v>1212</v>
      </c>
      <c r="LA16">
        <v>680</v>
      </c>
      <c r="LC16" t="s">
        <v>434</v>
      </c>
      <c r="LD16" t="s">
        <v>434</v>
      </c>
      <c r="LE16" t="s">
        <v>434</v>
      </c>
      <c r="LF16" t="s">
        <v>434</v>
      </c>
      <c r="LG16">
        <v>5461</v>
      </c>
      <c r="LH16" t="s">
        <v>434</v>
      </c>
      <c r="LI16">
        <v>968</v>
      </c>
      <c r="LJ16">
        <v>916</v>
      </c>
      <c r="LK16">
        <v>317</v>
      </c>
      <c r="LL16" t="s">
        <v>434</v>
      </c>
      <c r="LM16">
        <v>9314</v>
      </c>
      <c r="LN16" t="s">
        <v>434</v>
      </c>
      <c r="LO16" t="s">
        <v>434</v>
      </c>
      <c r="LQ16" t="s">
        <v>434</v>
      </c>
      <c r="LR16">
        <v>5045</v>
      </c>
      <c r="LS16">
        <v>1176</v>
      </c>
      <c r="LT16" t="s">
        <v>434</v>
      </c>
      <c r="LU16">
        <v>816</v>
      </c>
      <c r="LW16">
        <v>419</v>
      </c>
      <c r="LX16">
        <v>1736</v>
      </c>
      <c r="LY16">
        <v>896</v>
      </c>
      <c r="LZ16">
        <v>131</v>
      </c>
      <c r="MA16" t="s">
        <v>434</v>
      </c>
      <c r="MB16">
        <v>518</v>
      </c>
      <c r="MC16" t="s">
        <v>434</v>
      </c>
      <c r="MD16">
        <v>1938</v>
      </c>
      <c r="ME16" t="s">
        <v>434</v>
      </c>
      <c r="MI16">
        <v>1833</v>
      </c>
      <c r="MJ16">
        <v>1256</v>
      </c>
      <c r="MK16">
        <v>9189</v>
      </c>
      <c r="ML16">
        <v>3913</v>
      </c>
      <c r="MM16" t="s">
        <v>434</v>
      </c>
      <c r="MN16" t="s">
        <v>434</v>
      </c>
      <c r="MO16" t="s">
        <v>434</v>
      </c>
      <c r="MP16">
        <v>1638</v>
      </c>
      <c r="MR16">
        <v>374</v>
      </c>
      <c r="MS16">
        <v>13808</v>
      </c>
      <c r="MT16" t="s">
        <v>434</v>
      </c>
      <c r="MU16" t="s">
        <v>434</v>
      </c>
      <c r="MV16">
        <v>2450</v>
      </c>
      <c r="MZ16">
        <v>10821</v>
      </c>
      <c r="NA16">
        <v>662</v>
      </c>
      <c r="NB16">
        <v>9511</v>
      </c>
      <c r="NC16">
        <v>1689</v>
      </c>
      <c r="ND16" t="s">
        <v>434</v>
      </c>
      <c r="NE16" t="s">
        <v>434</v>
      </c>
      <c r="NF16">
        <v>5881</v>
      </c>
      <c r="NH16" t="s">
        <v>434</v>
      </c>
      <c r="NJ16" t="s">
        <v>434</v>
      </c>
      <c r="NK16" t="s">
        <v>434</v>
      </c>
      <c r="NM16">
        <v>0</v>
      </c>
      <c r="NN16" t="s">
        <v>434</v>
      </c>
      <c r="NO16" t="s">
        <v>434</v>
      </c>
      <c r="NP16" t="s">
        <v>434</v>
      </c>
      <c r="NR16" t="s">
        <v>434</v>
      </c>
      <c r="NS16">
        <v>1</v>
      </c>
      <c r="NT16">
        <v>1982</v>
      </c>
      <c r="NU16" t="s">
        <v>434</v>
      </c>
      <c r="NW16">
        <v>49</v>
      </c>
      <c r="NX16" t="s">
        <v>434</v>
      </c>
      <c r="OA16" t="s">
        <v>434</v>
      </c>
      <c r="OC16">
        <v>109</v>
      </c>
      <c r="OD16" t="s">
        <v>434</v>
      </c>
      <c r="OG16">
        <v>1904</v>
      </c>
      <c r="OI16">
        <v>14195</v>
      </c>
      <c r="OM16">
        <v>538</v>
      </c>
      <c r="ON16">
        <v>269</v>
      </c>
      <c r="OS16" t="s">
        <v>434</v>
      </c>
      <c r="OT16">
        <v>206</v>
      </c>
      <c r="OU16">
        <v>5294</v>
      </c>
      <c r="OV16" t="s">
        <v>434</v>
      </c>
      <c r="OW16">
        <v>2397</v>
      </c>
      <c r="OY16">
        <v>12031</v>
      </c>
      <c r="PC16">
        <v>14757</v>
      </c>
      <c r="PD16">
        <v>75</v>
      </c>
      <c r="PE16">
        <v>34653</v>
      </c>
      <c r="PG16">
        <v>1555</v>
      </c>
      <c r="PI16" t="s">
        <v>434</v>
      </c>
      <c r="PL16" t="s">
        <v>434</v>
      </c>
      <c r="PM16" t="s">
        <v>434</v>
      </c>
      <c r="PO16">
        <v>5956</v>
      </c>
      <c r="PP16">
        <v>2376</v>
      </c>
      <c r="PQ16" t="s">
        <v>434</v>
      </c>
      <c r="PS16">
        <v>24000</v>
      </c>
      <c r="PT16">
        <v>7001</v>
      </c>
      <c r="PU16">
        <v>3661</v>
      </c>
      <c r="PW16">
        <v>5450</v>
      </c>
      <c r="PY16" t="s">
        <v>434</v>
      </c>
      <c r="QA16">
        <v>7871</v>
      </c>
      <c r="QB16">
        <v>21456</v>
      </c>
      <c r="QC16" t="s">
        <v>434</v>
      </c>
      <c r="QD16">
        <v>2611</v>
      </c>
      <c r="QE16" t="s">
        <v>434</v>
      </c>
      <c r="QF16" t="s">
        <v>434</v>
      </c>
      <c r="QG16">
        <v>24446</v>
      </c>
      <c r="QH16">
        <v>2453</v>
      </c>
      <c r="QI16">
        <v>25619</v>
      </c>
      <c r="QJ16">
        <v>242</v>
      </c>
      <c r="QK16">
        <v>3882</v>
      </c>
      <c r="QL16">
        <v>1295</v>
      </c>
      <c r="QM16">
        <v>3092</v>
      </c>
      <c r="QN16" t="s">
        <v>434</v>
      </c>
      <c r="QO16">
        <v>170</v>
      </c>
      <c r="QP16">
        <v>8311</v>
      </c>
      <c r="QQ16" t="s">
        <v>434</v>
      </c>
      <c r="QR16">
        <v>6187</v>
      </c>
      <c r="QS16">
        <v>243</v>
      </c>
      <c r="QT16" t="s">
        <v>434</v>
      </c>
      <c r="QU16">
        <v>552</v>
      </c>
      <c r="QV16">
        <v>14936</v>
      </c>
      <c r="QW16">
        <v>3276</v>
      </c>
      <c r="QX16">
        <v>4658</v>
      </c>
      <c r="QY16">
        <v>783</v>
      </c>
      <c r="QZ16" t="s">
        <v>434</v>
      </c>
      <c r="RB16">
        <v>1382</v>
      </c>
      <c r="RC16" t="s">
        <v>434</v>
      </c>
      <c r="RD16">
        <v>156615</v>
      </c>
      <c r="RE16">
        <v>759</v>
      </c>
      <c r="RF16" t="s">
        <v>434</v>
      </c>
      <c r="RG16">
        <v>14217</v>
      </c>
      <c r="RH16">
        <v>11574</v>
      </c>
      <c r="RK16">
        <v>7188</v>
      </c>
      <c r="RL16">
        <v>20877</v>
      </c>
      <c r="RM16" t="s">
        <v>434</v>
      </c>
      <c r="RN16" t="s">
        <v>434</v>
      </c>
      <c r="RO16">
        <v>3501</v>
      </c>
      <c r="RP16">
        <v>1641</v>
      </c>
      <c r="RQ16">
        <v>8222</v>
      </c>
      <c r="RR16" t="s">
        <v>434</v>
      </c>
      <c r="RS16" t="s">
        <v>434</v>
      </c>
      <c r="RT16">
        <v>725</v>
      </c>
      <c r="RW16">
        <v>112</v>
      </c>
      <c r="RX16">
        <v>5645</v>
      </c>
      <c r="SA16">
        <v>13210</v>
      </c>
      <c r="SB16" t="s">
        <v>434</v>
      </c>
      <c r="SC16">
        <v>1489</v>
      </c>
      <c r="SE16">
        <v>70</v>
      </c>
      <c r="SJ16">
        <v>1546</v>
      </c>
      <c r="SL16" t="s">
        <v>434</v>
      </c>
      <c r="SN16" t="s">
        <v>434</v>
      </c>
      <c r="SO16">
        <v>4610</v>
      </c>
      <c r="SP16">
        <v>6400</v>
      </c>
      <c r="SR16">
        <v>25539</v>
      </c>
      <c r="SU16">
        <v>3159</v>
      </c>
      <c r="SV16">
        <v>3987</v>
      </c>
      <c r="SW16">
        <v>7751</v>
      </c>
      <c r="SX16">
        <v>10294</v>
      </c>
      <c r="SY16">
        <v>109</v>
      </c>
      <c r="SZ16">
        <v>4848</v>
      </c>
      <c r="TA16">
        <v>1226</v>
      </c>
      <c r="TC16">
        <v>223</v>
      </c>
      <c r="TF16">
        <v>5310</v>
      </c>
      <c r="TG16">
        <v>33116</v>
      </c>
      <c r="TI16">
        <v>3206</v>
      </c>
      <c r="TJ16" t="s">
        <v>434</v>
      </c>
      <c r="TK16" t="s">
        <v>434</v>
      </c>
      <c r="TL16">
        <v>267</v>
      </c>
      <c r="TN16">
        <v>2347</v>
      </c>
      <c r="TR16" t="s">
        <v>434</v>
      </c>
      <c r="TS16" t="s">
        <v>434</v>
      </c>
      <c r="TV16" t="s">
        <v>434</v>
      </c>
      <c r="TW16" t="s">
        <v>434</v>
      </c>
      <c r="TX16" t="s">
        <v>434</v>
      </c>
      <c r="TY16" t="s">
        <v>434</v>
      </c>
      <c r="TZ16">
        <v>1352</v>
      </c>
      <c r="UB16" t="s">
        <v>434</v>
      </c>
      <c r="UD16" t="s">
        <v>434</v>
      </c>
      <c r="UE16" t="s">
        <v>434</v>
      </c>
      <c r="UF16">
        <v>13738</v>
      </c>
      <c r="UG16" t="s">
        <v>434</v>
      </c>
      <c r="UH16">
        <v>12638</v>
      </c>
      <c r="UI16" t="s">
        <v>434</v>
      </c>
      <c r="UJ16" t="s">
        <v>434</v>
      </c>
      <c r="UK16">
        <v>454</v>
      </c>
      <c r="UL16">
        <v>1097</v>
      </c>
      <c r="UM16">
        <v>136975</v>
      </c>
      <c r="UN16">
        <v>26748</v>
      </c>
      <c r="UO16">
        <v>40983</v>
      </c>
      <c r="UP16">
        <v>753</v>
      </c>
      <c r="UR16" t="s">
        <v>434</v>
      </c>
      <c r="UU16">
        <v>1942</v>
      </c>
      <c r="UV16" t="s">
        <v>434</v>
      </c>
      <c r="UW16">
        <v>979</v>
      </c>
      <c r="UY16" t="s">
        <v>434</v>
      </c>
      <c r="UZ16">
        <v>5714</v>
      </c>
      <c r="VA16">
        <v>12931</v>
      </c>
      <c r="VB16">
        <v>4870</v>
      </c>
      <c r="VC16">
        <v>6844</v>
      </c>
      <c r="VD16">
        <v>1</v>
      </c>
      <c r="VE16" t="s">
        <v>434</v>
      </c>
      <c r="VF16">
        <v>1759</v>
      </c>
      <c r="VG16">
        <v>11782</v>
      </c>
      <c r="VI16">
        <v>5502</v>
      </c>
      <c r="VK16">
        <v>12179</v>
      </c>
      <c r="VL16" t="s">
        <v>434</v>
      </c>
      <c r="VM16" t="s">
        <v>434</v>
      </c>
      <c r="VN16">
        <v>127695</v>
      </c>
      <c r="VO16">
        <v>906</v>
      </c>
      <c r="VP16">
        <v>14287</v>
      </c>
      <c r="VQ16">
        <v>7285</v>
      </c>
      <c r="VS16">
        <v>15160</v>
      </c>
      <c r="VU16">
        <v>1098</v>
      </c>
      <c r="VV16" t="s">
        <v>434</v>
      </c>
      <c r="VW16">
        <v>5498</v>
      </c>
      <c r="VX16" t="s">
        <v>434</v>
      </c>
      <c r="VY16">
        <v>1720</v>
      </c>
      <c r="VZ16">
        <v>14450</v>
      </c>
      <c r="WA16">
        <v>1738</v>
      </c>
      <c r="WC16">
        <v>9024</v>
      </c>
      <c r="WG16">
        <v>640</v>
      </c>
      <c r="WI16" t="s">
        <v>434</v>
      </c>
      <c r="WJ16">
        <v>210</v>
      </c>
      <c r="WK16">
        <v>146</v>
      </c>
      <c r="WL16" t="s">
        <v>434</v>
      </c>
      <c r="WM16">
        <v>4685</v>
      </c>
      <c r="WN16">
        <v>3357</v>
      </c>
      <c r="WO16" t="s">
        <v>434</v>
      </c>
      <c r="WP16">
        <v>3309</v>
      </c>
      <c r="WQ16">
        <v>2906</v>
      </c>
    </row>
    <row r="17" spans="1:615" x14ac:dyDescent="0.25">
      <c r="A17" s="1">
        <v>1994</v>
      </c>
      <c r="B17" t="s">
        <v>434</v>
      </c>
      <c r="D17" t="s">
        <v>434</v>
      </c>
      <c r="F17">
        <v>1952</v>
      </c>
      <c r="G17">
        <v>3868</v>
      </c>
      <c r="J17">
        <v>35120</v>
      </c>
      <c r="K17" t="s">
        <v>434</v>
      </c>
      <c r="L17">
        <v>47335</v>
      </c>
      <c r="M17" t="s">
        <v>434</v>
      </c>
      <c r="N17" t="s">
        <v>434</v>
      </c>
      <c r="O17" t="s">
        <v>434</v>
      </c>
      <c r="P17" t="s">
        <v>434</v>
      </c>
      <c r="S17" t="s">
        <v>434</v>
      </c>
      <c r="T17">
        <v>44769</v>
      </c>
      <c r="U17">
        <v>4767</v>
      </c>
      <c r="V17">
        <v>15</v>
      </c>
      <c r="Z17">
        <v>2229</v>
      </c>
      <c r="AA17">
        <v>18123</v>
      </c>
      <c r="AB17">
        <v>505</v>
      </c>
      <c r="AC17">
        <v>4718</v>
      </c>
      <c r="AD17">
        <v>1154</v>
      </c>
      <c r="AE17" t="s">
        <v>434</v>
      </c>
      <c r="AF17">
        <v>2190</v>
      </c>
      <c r="AG17" t="s">
        <v>434</v>
      </c>
      <c r="AJ17">
        <v>338</v>
      </c>
      <c r="AK17" t="s">
        <v>434</v>
      </c>
      <c r="AL17">
        <v>6762</v>
      </c>
      <c r="AM17">
        <v>881</v>
      </c>
      <c r="AN17" t="s">
        <v>434</v>
      </c>
      <c r="AO17">
        <v>25305</v>
      </c>
      <c r="AP17">
        <v>336</v>
      </c>
      <c r="AQ17">
        <v>10243</v>
      </c>
      <c r="AR17" t="s">
        <v>434</v>
      </c>
      <c r="AT17">
        <v>4268</v>
      </c>
      <c r="AU17" t="s">
        <v>434</v>
      </c>
      <c r="AW17">
        <v>4945</v>
      </c>
      <c r="AY17">
        <v>346</v>
      </c>
      <c r="AZ17">
        <v>18264</v>
      </c>
      <c r="BA17" t="s">
        <v>434</v>
      </c>
      <c r="BB17">
        <v>19064</v>
      </c>
      <c r="BC17">
        <v>22029</v>
      </c>
      <c r="BD17" t="s">
        <v>434</v>
      </c>
      <c r="BE17">
        <v>3</v>
      </c>
      <c r="BF17">
        <v>1102</v>
      </c>
      <c r="BG17">
        <v>13332</v>
      </c>
      <c r="BI17">
        <v>63</v>
      </c>
      <c r="BL17">
        <v>5256</v>
      </c>
      <c r="BN17">
        <v>646</v>
      </c>
      <c r="BO17">
        <v>51767</v>
      </c>
      <c r="BR17">
        <v>10822</v>
      </c>
      <c r="BS17">
        <v>5159</v>
      </c>
      <c r="BT17">
        <v>4809</v>
      </c>
      <c r="BU17" t="s">
        <v>434</v>
      </c>
      <c r="BZ17">
        <v>2440</v>
      </c>
      <c r="CB17">
        <v>4764</v>
      </c>
      <c r="CC17" t="s">
        <v>434</v>
      </c>
      <c r="CD17" t="s">
        <v>434</v>
      </c>
      <c r="CE17">
        <v>23640</v>
      </c>
      <c r="CF17" t="s">
        <v>434</v>
      </c>
      <c r="CG17" t="s">
        <v>434</v>
      </c>
      <c r="CI17" t="s">
        <v>434</v>
      </c>
      <c r="CJ17" t="s">
        <v>434</v>
      </c>
      <c r="CK17" t="s">
        <v>434</v>
      </c>
      <c r="CL17" t="s">
        <v>434</v>
      </c>
      <c r="CM17" t="s">
        <v>434</v>
      </c>
      <c r="CN17">
        <v>4814</v>
      </c>
      <c r="CO17">
        <v>117</v>
      </c>
      <c r="CQ17">
        <v>24093</v>
      </c>
      <c r="CR17">
        <v>1066</v>
      </c>
      <c r="CS17" t="s">
        <v>434</v>
      </c>
      <c r="CT17">
        <v>10549</v>
      </c>
      <c r="CV17">
        <v>5010</v>
      </c>
      <c r="CW17" t="s">
        <v>434</v>
      </c>
      <c r="CX17" t="s">
        <v>434</v>
      </c>
      <c r="DB17">
        <v>32302</v>
      </c>
      <c r="DD17" t="s">
        <v>434</v>
      </c>
      <c r="DH17" t="s">
        <v>434</v>
      </c>
      <c r="DJ17" t="s">
        <v>434</v>
      </c>
      <c r="DK17">
        <v>4379</v>
      </c>
      <c r="DN17" t="s">
        <v>434</v>
      </c>
      <c r="DQ17">
        <v>2136</v>
      </c>
      <c r="DR17" t="s">
        <v>434</v>
      </c>
      <c r="DS17" t="s">
        <v>434</v>
      </c>
      <c r="DT17" t="s">
        <v>434</v>
      </c>
      <c r="DU17">
        <v>429</v>
      </c>
      <c r="DW17" t="s">
        <v>434</v>
      </c>
      <c r="DY17" t="s">
        <v>434</v>
      </c>
      <c r="DZ17" t="s">
        <v>434</v>
      </c>
      <c r="EA17" t="s">
        <v>434</v>
      </c>
      <c r="EB17" t="s">
        <v>434</v>
      </c>
      <c r="ED17" t="s">
        <v>434</v>
      </c>
      <c r="EE17">
        <v>27202</v>
      </c>
      <c r="EG17">
        <v>817</v>
      </c>
      <c r="EH17" t="s">
        <v>434</v>
      </c>
      <c r="EI17">
        <v>2477</v>
      </c>
      <c r="EJ17">
        <v>336042</v>
      </c>
      <c r="EK17" t="s">
        <v>434</v>
      </c>
      <c r="EL17">
        <v>6684</v>
      </c>
      <c r="EM17" t="s">
        <v>434</v>
      </c>
      <c r="EN17">
        <v>2897</v>
      </c>
      <c r="EO17">
        <v>1015</v>
      </c>
      <c r="EP17">
        <v>528</v>
      </c>
      <c r="EQ17">
        <v>687</v>
      </c>
      <c r="ER17" t="s">
        <v>434</v>
      </c>
      <c r="ES17">
        <v>657</v>
      </c>
      <c r="EU17" t="s">
        <v>434</v>
      </c>
      <c r="EW17">
        <v>613</v>
      </c>
      <c r="EY17">
        <v>1</v>
      </c>
      <c r="FA17">
        <v>479</v>
      </c>
      <c r="FB17">
        <v>663</v>
      </c>
      <c r="FD17">
        <v>25065</v>
      </c>
      <c r="FF17" t="s">
        <v>434</v>
      </c>
      <c r="FG17">
        <v>2782</v>
      </c>
      <c r="FI17">
        <v>17377</v>
      </c>
      <c r="FK17">
        <v>4978</v>
      </c>
      <c r="FM17">
        <v>1826</v>
      </c>
      <c r="FN17">
        <v>8730</v>
      </c>
      <c r="FO17">
        <v>813</v>
      </c>
      <c r="FQ17" t="s">
        <v>434</v>
      </c>
      <c r="FR17" t="s">
        <v>434</v>
      </c>
      <c r="FT17">
        <v>405</v>
      </c>
      <c r="FU17" t="s">
        <v>434</v>
      </c>
      <c r="FW17">
        <v>3</v>
      </c>
      <c r="FX17" t="s">
        <v>434</v>
      </c>
      <c r="FY17">
        <v>614</v>
      </c>
      <c r="FZ17" t="s">
        <v>434</v>
      </c>
      <c r="GA17" t="s">
        <v>434</v>
      </c>
      <c r="GC17" t="s">
        <v>434</v>
      </c>
      <c r="GD17">
        <v>7543</v>
      </c>
      <c r="GF17" t="s">
        <v>434</v>
      </c>
      <c r="GH17" t="s">
        <v>434</v>
      </c>
      <c r="GL17">
        <v>2374</v>
      </c>
      <c r="GN17">
        <v>494</v>
      </c>
      <c r="GO17">
        <v>285</v>
      </c>
      <c r="GP17">
        <v>2352</v>
      </c>
      <c r="GQ17" t="s">
        <v>434</v>
      </c>
      <c r="GR17">
        <v>1405</v>
      </c>
      <c r="GT17">
        <v>15192</v>
      </c>
      <c r="GV17">
        <v>5569</v>
      </c>
      <c r="GW17">
        <v>1912</v>
      </c>
      <c r="GX17" t="s">
        <v>434</v>
      </c>
      <c r="GZ17">
        <v>43970</v>
      </c>
      <c r="HC17">
        <v>7433</v>
      </c>
      <c r="HD17">
        <v>24737</v>
      </c>
      <c r="HE17">
        <v>25443</v>
      </c>
      <c r="HF17">
        <v>66138</v>
      </c>
      <c r="HG17">
        <v>2046</v>
      </c>
      <c r="HI17">
        <v>4134</v>
      </c>
      <c r="HK17">
        <v>3901</v>
      </c>
      <c r="HN17" t="s">
        <v>434</v>
      </c>
      <c r="HP17" t="s">
        <v>434</v>
      </c>
      <c r="HS17">
        <v>16778</v>
      </c>
      <c r="HU17" t="s">
        <v>434</v>
      </c>
      <c r="HW17">
        <v>610</v>
      </c>
      <c r="HX17">
        <v>7535</v>
      </c>
      <c r="HZ17">
        <v>697</v>
      </c>
      <c r="IB17" t="s">
        <v>434</v>
      </c>
      <c r="IC17">
        <v>524</v>
      </c>
      <c r="ID17" t="s">
        <v>434</v>
      </c>
      <c r="IE17">
        <v>1354</v>
      </c>
      <c r="IF17">
        <v>6247</v>
      </c>
      <c r="IH17" t="s">
        <v>434</v>
      </c>
      <c r="II17">
        <v>5732</v>
      </c>
      <c r="IJ17" t="s">
        <v>434</v>
      </c>
      <c r="IL17" t="s">
        <v>434</v>
      </c>
      <c r="IM17">
        <v>13239</v>
      </c>
      <c r="IN17" t="s">
        <v>434</v>
      </c>
      <c r="IO17" t="s">
        <v>434</v>
      </c>
      <c r="IP17" t="s">
        <v>434</v>
      </c>
      <c r="IQ17" t="s">
        <v>434</v>
      </c>
      <c r="IR17">
        <v>22</v>
      </c>
      <c r="IS17">
        <v>1467</v>
      </c>
      <c r="IT17" t="s">
        <v>434</v>
      </c>
      <c r="IV17" t="s">
        <v>434</v>
      </c>
      <c r="IW17" t="s">
        <v>434</v>
      </c>
      <c r="IX17">
        <v>8372</v>
      </c>
      <c r="IZ17" t="s">
        <v>434</v>
      </c>
      <c r="JA17" t="s">
        <v>434</v>
      </c>
      <c r="JD17">
        <v>196</v>
      </c>
      <c r="JE17" t="s">
        <v>434</v>
      </c>
      <c r="JF17">
        <v>15</v>
      </c>
      <c r="JH17">
        <v>10060</v>
      </c>
      <c r="JI17" t="s">
        <v>434</v>
      </c>
      <c r="JJ17">
        <v>1147</v>
      </c>
      <c r="JK17">
        <v>1361</v>
      </c>
      <c r="JN17">
        <v>9364</v>
      </c>
      <c r="JO17" t="s">
        <v>434</v>
      </c>
      <c r="JP17" t="s">
        <v>434</v>
      </c>
      <c r="JQ17" t="s">
        <v>434</v>
      </c>
      <c r="JS17">
        <v>426</v>
      </c>
      <c r="JT17" t="s">
        <v>434</v>
      </c>
      <c r="JU17">
        <v>165671</v>
      </c>
      <c r="JV17" t="s">
        <v>434</v>
      </c>
      <c r="JX17">
        <v>2721</v>
      </c>
      <c r="JY17">
        <v>894</v>
      </c>
      <c r="JZ17">
        <v>14252</v>
      </c>
      <c r="KA17">
        <v>30633</v>
      </c>
      <c r="KD17">
        <v>22572</v>
      </c>
      <c r="KE17" t="s">
        <v>434</v>
      </c>
      <c r="KF17">
        <v>3091</v>
      </c>
      <c r="KG17">
        <v>975</v>
      </c>
      <c r="KH17" t="s">
        <v>434</v>
      </c>
      <c r="KI17">
        <v>3231</v>
      </c>
      <c r="KJ17" t="s">
        <v>434</v>
      </c>
      <c r="KK17">
        <v>19444</v>
      </c>
      <c r="KL17">
        <v>4873</v>
      </c>
      <c r="KO17" t="s">
        <v>434</v>
      </c>
      <c r="KP17" t="s">
        <v>434</v>
      </c>
      <c r="KR17" t="s">
        <v>434</v>
      </c>
      <c r="KU17" t="s">
        <v>434</v>
      </c>
      <c r="KV17">
        <v>8117</v>
      </c>
      <c r="KW17">
        <v>69147</v>
      </c>
      <c r="KX17">
        <v>1939</v>
      </c>
      <c r="KZ17">
        <v>1400</v>
      </c>
      <c r="LA17">
        <v>628</v>
      </c>
      <c r="LC17">
        <v>3193</v>
      </c>
      <c r="LD17" t="s">
        <v>434</v>
      </c>
      <c r="LE17" t="s">
        <v>434</v>
      </c>
      <c r="LF17" t="s">
        <v>434</v>
      </c>
      <c r="LG17">
        <v>4843</v>
      </c>
      <c r="LH17" t="s">
        <v>434</v>
      </c>
      <c r="LI17">
        <v>932</v>
      </c>
      <c r="LJ17">
        <v>984</v>
      </c>
      <c r="LK17">
        <v>311</v>
      </c>
      <c r="LL17" t="s">
        <v>434</v>
      </c>
      <c r="LM17">
        <v>7202</v>
      </c>
      <c r="LN17" t="s">
        <v>434</v>
      </c>
      <c r="LO17" t="s">
        <v>434</v>
      </c>
      <c r="LQ17" t="s">
        <v>434</v>
      </c>
      <c r="LR17">
        <v>4982</v>
      </c>
      <c r="LS17">
        <v>1615</v>
      </c>
      <c r="LT17" t="s">
        <v>434</v>
      </c>
      <c r="LU17">
        <v>868</v>
      </c>
      <c r="LW17">
        <v>409</v>
      </c>
      <c r="LX17">
        <v>1439</v>
      </c>
      <c r="LY17">
        <v>700</v>
      </c>
      <c r="LZ17">
        <v>118</v>
      </c>
      <c r="MA17" t="s">
        <v>434</v>
      </c>
      <c r="MB17">
        <v>190</v>
      </c>
      <c r="MC17" t="s">
        <v>434</v>
      </c>
      <c r="MD17">
        <v>1813</v>
      </c>
      <c r="ME17" t="s">
        <v>434</v>
      </c>
      <c r="MI17">
        <v>2110</v>
      </c>
      <c r="MJ17">
        <v>1214</v>
      </c>
      <c r="MK17">
        <v>8774</v>
      </c>
      <c r="ML17">
        <v>3523</v>
      </c>
      <c r="MM17" t="s">
        <v>434</v>
      </c>
      <c r="MN17" t="s">
        <v>434</v>
      </c>
      <c r="MO17" t="s">
        <v>434</v>
      </c>
      <c r="MP17" t="s">
        <v>434</v>
      </c>
      <c r="MR17">
        <v>209</v>
      </c>
      <c r="MS17">
        <v>14296</v>
      </c>
      <c r="MT17" t="s">
        <v>434</v>
      </c>
      <c r="MU17" t="s">
        <v>434</v>
      </c>
      <c r="MV17" t="s">
        <v>434</v>
      </c>
      <c r="MZ17">
        <v>9821</v>
      </c>
      <c r="NA17">
        <v>729</v>
      </c>
      <c r="NB17">
        <v>7522</v>
      </c>
      <c r="NC17" t="s">
        <v>434</v>
      </c>
      <c r="ND17" t="s">
        <v>434</v>
      </c>
      <c r="NE17" t="s">
        <v>434</v>
      </c>
      <c r="NF17">
        <v>4903</v>
      </c>
      <c r="NH17" t="s">
        <v>434</v>
      </c>
      <c r="NJ17" t="s">
        <v>434</v>
      </c>
      <c r="NK17" t="s">
        <v>434</v>
      </c>
      <c r="NM17">
        <v>0</v>
      </c>
      <c r="NN17" t="s">
        <v>434</v>
      </c>
      <c r="NO17" t="s">
        <v>434</v>
      </c>
      <c r="NP17" t="s">
        <v>434</v>
      </c>
      <c r="NR17" t="s">
        <v>434</v>
      </c>
      <c r="NS17">
        <v>1</v>
      </c>
      <c r="NT17">
        <v>1788</v>
      </c>
      <c r="NU17" t="s">
        <v>434</v>
      </c>
      <c r="NW17">
        <v>50</v>
      </c>
      <c r="NX17" t="s">
        <v>434</v>
      </c>
      <c r="OA17" t="s">
        <v>434</v>
      </c>
      <c r="OC17">
        <v>105</v>
      </c>
      <c r="OD17" t="s">
        <v>434</v>
      </c>
      <c r="OG17">
        <v>1916</v>
      </c>
      <c r="OI17">
        <v>13396</v>
      </c>
      <c r="OM17">
        <v>475</v>
      </c>
      <c r="ON17">
        <v>247</v>
      </c>
      <c r="OS17" t="s">
        <v>434</v>
      </c>
      <c r="OT17">
        <v>219</v>
      </c>
      <c r="OU17">
        <v>5036</v>
      </c>
      <c r="OV17" t="s">
        <v>434</v>
      </c>
      <c r="OW17">
        <v>2352</v>
      </c>
      <c r="OY17">
        <v>12192</v>
      </c>
      <c r="PC17">
        <v>26843</v>
      </c>
      <c r="PD17">
        <v>82</v>
      </c>
      <c r="PE17">
        <v>37668</v>
      </c>
      <c r="PG17">
        <v>1161</v>
      </c>
      <c r="PI17" t="s">
        <v>434</v>
      </c>
      <c r="PL17" t="s">
        <v>434</v>
      </c>
      <c r="PM17" t="s">
        <v>434</v>
      </c>
      <c r="PO17">
        <v>4522</v>
      </c>
      <c r="PP17">
        <v>2352</v>
      </c>
      <c r="PQ17" t="s">
        <v>434</v>
      </c>
      <c r="PS17">
        <v>21100</v>
      </c>
      <c r="PT17">
        <v>6961</v>
      </c>
      <c r="PU17">
        <v>3485</v>
      </c>
      <c r="PW17">
        <v>4110</v>
      </c>
      <c r="PY17" t="s">
        <v>434</v>
      </c>
      <c r="QA17">
        <v>10092</v>
      </c>
      <c r="QB17">
        <v>25687</v>
      </c>
      <c r="QC17" t="s">
        <v>434</v>
      </c>
      <c r="QD17" t="s">
        <v>434</v>
      </c>
      <c r="QE17" t="s">
        <v>434</v>
      </c>
      <c r="QF17" t="s">
        <v>434</v>
      </c>
      <c r="QG17">
        <v>21764</v>
      </c>
      <c r="QH17">
        <v>2435</v>
      </c>
      <c r="QI17">
        <v>26862</v>
      </c>
      <c r="QJ17">
        <v>227</v>
      </c>
      <c r="QK17">
        <v>3529</v>
      </c>
      <c r="QL17" t="s">
        <v>434</v>
      </c>
      <c r="QM17">
        <v>2963</v>
      </c>
      <c r="QN17" t="s">
        <v>434</v>
      </c>
      <c r="QO17">
        <v>124</v>
      </c>
      <c r="QP17" t="s">
        <v>434</v>
      </c>
      <c r="QQ17" t="s">
        <v>434</v>
      </c>
      <c r="QR17">
        <v>6248</v>
      </c>
      <c r="QS17">
        <v>216</v>
      </c>
      <c r="QT17" t="s">
        <v>434</v>
      </c>
      <c r="QU17">
        <v>589</v>
      </c>
      <c r="QV17">
        <v>14322</v>
      </c>
      <c r="QW17">
        <v>3369</v>
      </c>
      <c r="QX17">
        <v>5140</v>
      </c>
      <c r="QY17">
        <v>784</v>
      </c>
      <c r="QZ17" t="s">
        <v>434</v>
      </c>
      <c r="RB17">
        <v>1347</v>
      </c>
      <c r="RC17" t="s">
        <v>434</v>
      </c>
      <c r="RD17">
        <v>156464</v>
      </c>
      <c r="RE17">
        <v>742</v>
      </c>
      <c r="RF17" t="s">
        <v>434</v>
      </c>
      <c r="RG17">
        <v>15957</v>
      </c>
      <c r="RH17">
        <v>11115</v>
      </c>
      <c r="RK17">
        <v>8100</v>
      </c>
      <c r="RL17">
        <v>20186</v>
      </c>
      <c r="RM17" t="s">
        <v>434</v>
      </c>
      <c r="RN17" t="s">
        <v>434</v>
      </c>
      <c r="RO17">
        <v>4436</v>
      </c>
      <c r="RP17">
        <v>1615</v>
      </c>
      <c r="RQ17">
        <v>8439</v>
      </c>
      <c r="RR17" t="s">
        <v>434</v>
      </c>
      <c r="RS17" t="s">
        <v>434</v>
      </c>
      <c r="RT17">
        <v>657</v>
      </c>
      <c r="RW17">
        <v>0</v>
      </c>
      <c r="RX17">
        <v>5294</v>
      </c>
      <c r="SA17">
        <v>12889</v>
      </c>
      <c r="SB17" t="s">
        <v>434</v>
      </c>
      <c r="SC17">
        <v>1288</v>
      </c>
      <c r="SE17">
        <v>71</v>
      </c>
      <c r="SJ17">
        <v>1942</v>
      </c>
      <c r="SL17" t="s">
        <v>434</v>
      </c>
      <c r="SN17" t="s">
        <v>434</v>
      </c>
      <c r="SO17">
        <v>4687</v>
      </c>
      <c r="SP17">
        <v>6927</v>
      </c>
      <c r="SR17">
        <v>23017</v>
      </c>
      <c r="SU17">
        <v>3092</v>
      </c>
      <c r="SV17">
        <v>3754</v>
      </c>
      <c r="SW17">
        <v>7306</v>
      </c>
      <c r="SX17" t="s">
        <v>434</v>
      </c>
      <c r="SY17">
        <v>106</v>
      </c>
      <c r="SZ17">
        <v>4905</v>
      </c>
      <c r="TA17">
        <v>1657</v>
      </c>
      <c r="TC17">
        <v>226</v>
      </c>
      <c r="TF17">
        <v>5439</v>
      </c>
      <c r="TG17">
        <v>33118</v>
      </c>
      <c r="TI17">
        <v>2812</v>
      </c>
      <c r="TJ17" t="s">
        <v>434</v>
      </c>
      <c r="TK17" t="s">
        <v>434</v>
      </c>
      <c r="TL17">
        <v>268</v>
      </c>
      <c r="TN17">
        <v>2431</v>
      </c>
      <c r="TR17" t="s">
        <v>434</v>
      </c>
      <c r="TS17" t="s">
        <v>434</v>
      </c>
      <c r="TV17" t="s">
        <v>434</v>
      </c>
      <c r="TW17" t="s">
        <v>434</v>
      </c>
      <c r="TX17" t="s">
        <v>434</v>
      </c>
      <c r="TY17" t="s">
        <v>434</v>
      </c>
      <c r="TZ17">
        <v>1273</v>
      </c>
      <c r="UB17" t="s">
        <v>434</v>
      </c>
      <c r="UD17" t="s">
        <v>434</v>
      </c>
      <c r="UE17" t="s">
        <v>434</v>
      </c>
      <c r="UF17" t="s">
        <v>434</v>
      </c>
      <c r="UG17" t="s">
        <v>434</v>
      </c>
      <c r="UH17">
        <v>12651</v>
      </c>
      <c r="UI17" t="s">
        <v>434</v>
      </c>
      <c r="UJ17" t="s">
        <v>434</v>
      </c>
      <c r="UK17">
        <v>594</v>
      </c>
      <c r="UL17">
        <v>1101</v>
      </c>
      <c r="UM17">
        <v>129389</v>
      </c>
      <c r="UN17">
        <v>27718</v>
      </c>
      <c r="UO17">
        <v>38372</v>
      </c>
      <c r="UP17">
        <v>736</v>
      </c>
      <c r="UR17" t="s">
        <v>434</v>
      </c>
      <c r="UU17">
        <v>2186</v>
      </c>
      <c r="UV17" t="s">
        <v>434</v>
      </c>
      <c r="UW17">
        <v>922</v>
      </c>
      <c r="UY17" t="s">
        <v>434</v>
      </c>
      <c r="UZ17">
        <v>5512</v>
      </c>
      <c r="VA17" t="s">
        <v>434</v>
      </c>
      <c r="VB17">
        <v>5058</v>
      </c>
      <c r="VC17">
        <v>6792</v>
      </c>
      <c r="VD17">
        <v>1</v>
      </c>
      <c r="VE17" t="s">
        <v>434</v>
      </c>
      <c r="VF17">
        <v>1721</v>
      </c>
      <c r="VG17">
        <v>14053</v>
      </c>
      <c r="VI17">
        <v>5588</v>
      </c>
      <c r="VK17">
        <v>11635</v>
      </c>
      <c r="VL17" t="s">
        <v>434</v>
      </c>
      <c r="VM17" t="s">
        <v>434</v>
      </c>
      <c r="VN17">
        <v>124914</v>
      </c>
      <c r="VO17">
        <v>874</v>
      </c>
      <c r="VP17">
        <v>11658</v>
      </c>
      <c r="VQ17">
        <v>5588</v>
      </c>
      <c r="VS17">
        <v>14847</v>
      </c>
      <c r="VU17">
        <v>1071</v>
      </c>
      <c r="VV17" t="s">
        <v>434</v>
      </c>
      <c r="VW17">
        <v>6221</v>
      </c>
      <c r="VX17" t="s">
        <v>434</v>
      </c>
      <c r="VY17">
        <v>1656</v>
      </c>
      <c r="VZ17">
        <v>16350</v>
      </c>
      <c r="WA17">
        <v>2094</v>
      </c>
      <c r="WC17">
        <v>9353</v>
      </c>
      <c r="WG17">
        <v>677</v>
      </c>
      <c r="WI17" t="s">
        <v>434</v>
      </c>
      <c r="WJ17">
        <v>483</v>
      </c>
      <c r="WK17">
        <v>151</v>
      </c>
      <c r="WL17" t="s">
        <v>434</v>
      </c>
      <c r="WM17">
        <v>4878</v>
      </c>
      <c r="WN17">
        <v>3662</v>
      </c>
      <c r="WO17" t="s">
        <v>434</v>
      </c>
      <c r="WP17">
        <v>3261</v>
      </c>
      <c r="WQ17">
        <v>3470</v>
      </c>
    </row>
    <row r="18" spans="1:615" x14ac:dyDescent="0.25">
      <c r="A18" s="1">
        <v>1995</v>
      </c>
      <c r="B18" t="s">
        <v>434</v>
      </c>
      <c r="D18" t="s">
        <v>434</v>
      </c>
      <c r="F18">
        <v>1943</v>
      </c>
      <c r="G18">
        <v>3604</v>
      </c>
      <c r="J18">
        <v>33591</v>
      </c>
      <c r="K18" t="s">
        <v>434</v>
      </c>
      <c r="L18">
        <v>45562</v>
      </c>
      <c r="M18" t="s">
        <v>434</v>
      </c>
      <c r="N18" t="s">
        <v>434</v>
      </c>
      <c r="O18" t="s">
        <v>434</v>
      </c>
      <c r="P18" t="s">
        <v>434</v>
      </c>
      <c r="S18" t="s">
        <v>434</v>
      </c>
      <c r="T18">
        <v>49432</v>
      </c>
      <c r="U18">
        <v>4963</v>
      </c>
      <c r="V18">
        <v>17</v>
      </c>
      <c r="Z18">
        <v>2226</v>
      </c>
      <c r="AA18">
        <v>17065</v>
      </c>
      <c r="AB18">
        <v>514</v>
      </c>
      <c r="AC18">
        <v>4722</v>
      </c>
      <c r="AD18">
        <v>1240</v>
      </c>
      <c r="AE18" t="s">
        <v>434</v>
      </c>
      <c r="AF18">
        <v>2198</v>
      </c>
      <c r="AG18" t="s">
        <v>434</v>
      </c>
      <c r="AJ18">
        <v>269</v>
      </c>
      <c r="AK18" t="s">
        <v>434</v>
      </c>
      <c r="AL18">
        <v>6646</v>
      </c>
      <c r="AM18">
        <v>838</v>
      </c>
      <c r="AN18" t="s">
        <v>434</v>
      </c>
      <c r="AO18">
        <v>26198</v>
      </c>
      <c r="AP18" t="s">
        <v>434</v>
      </c>
      <c r="AQ18">
        <v>10092</v>
      </c>
      <c r="AR18" t="s">
        <v>434</v>
      </c>
      <c r="AT18">
        <v>5186</v>
      </c>
      <c r="AU18" t="s">
        <v>434</v>
      </c>
      <c r="AW18">
        <v>4301</v>
      </c>
      <c r="AY18">
        <v>348</v>
      </c>
      <c r="AZ18">
        <v>19083</v>
      </c>
      <c r="BA18" t="s">
        <v>434</v>
      </c>
      <c r="BB18">
        <v>18982</v>
      </c>
      <c r="BC18">
        <v>22188</v>
      </c>
      <c r="BD18" t="s">
        <v>434</v>
      </c>
      <c r="BE18">
        <v>3</v>
      </c>
      <c r="BF18">
        <v>934</v>
      </c>
      <c r="BG18">
        <v>14282</v>
      </c>
      <c r="BI18">
        <v>50</v>
      </c>
      <c r="BL18">
        <v>5305</v>
      </c>
      <c r="BN18">
        <v>600</v>
      </c>
      <c r="BO18">
        <v>57397</v>
      </c>
      <c r="BR18">
        <v>10215</v>
      </c>
      <c r="BS18">
        <v>5657</v>
      </c>
      <c r="BT18">
        <v>4675</v>
      </c>
      <c r="BU18" t="s">
        <v>434</v>
      </c>
      <c r="BZ18">
        <v>2572</v>
      </c>
      <c r="CB18">
        <v>4280</v>
      </c>
      <c r="CC18" t="s">
        <v>434</v>
      </c>
      <c r="CD18" t="s">
        <v>434</v>
      </c>
      <c r="CE18">
        <v>23277</v>
      </c>
      <c r="CF18" t="s">
        <v>434</v>
      </c>
      <c r="CG18" t="s">
        <v>434</v>
      </c>
      <c r="CI18" t="s">
        <v>434</v>
      </c>
      <c r="CJ18" t="s">
        <v>434</v>
      </c>
      <c r="CK18" t="s">
        <v>434</v>
      </c>
      <c r="CL18" t="s">
        <v>434</v>
      </c>
      <c r="CM18" t="s">
        <v>434</v>
      </c>
      <c r="CN18">
        <v>4947</v>
      </c>
      <c r="CO18">
        <v>70</v>
      </c>
      <c r="CQ18" t="s">
        <v>434</v>
      </c>
      <c r="CR18">
        <v>972</v>
      </c>
      <c r="CS18" t="s">
        <v>434</v>
      </c>
      <c r="CT18">
        <v>10442</v>
      </c>
      <c r="CV18">
        <v>5001</v>
      </c>
      <c r="CW18" t="s">
        <v>434</v>
      </c>
      <c r="CX18" t="s">
        <v>434</v>
      </c>
      <c r="DB18">
        <v>31132</v>
      </c>
      <c r="DD18" t="s">
        <v>434</v>
      </c>
      <c r="DH18" t="s">
        <v>434</v>
      </c>
      <c r="DJ18" t="s">
        <v>434</v>
      </c>
      <c r="DK18">
        <v>4511</v>
      </c>
      <c r="DN18" t="s">
        <v>434</v>
      </c>
      <c r="DQ18">
        <v>3059</v>
      </c>
      <c r="DR18" t="s">
        <v>434</v>
      </c>
      <c r="DS18" t="s">
        <v>434</v>
      </c>
      <c r="DT18" t="s">
        <v>434</v>
      </c>
      <c r="DU18">
        <v>389</v>
      </c>
      <c r="DW18" t="s">
        <v>434</v>
      </c>
      <c r="DY18" t="s">
        <v>434</v>
      </c>
      <c r="DZ18" t="s">
        <v>434</v>
      </c>
      <c r="EA18" t="s">
        <v>434</v>
      </c>
      <c r="EB18" t="s">
        <v>434</v>
      </c>
      <c r="ED18" t="s">
        <v>434</v>
      </c>
      <c r="EE18">
        <v>27129</v>
      </c>
      <c r="EG18">
        <v>772</v>
      </c>
      <c r="EH18" t="s">
        <v>434</v>
      </c>
      <c r="EI18" t="s">
        <v>434</v>
      </c>
      <c r="EJ18">
        <v>312579</v>
      </c>
      <c r="EK18" t="s">
        <v>434</v>
      </c>
      <c r="EL18">
        <v>6520</v>
      </c>
      <c r="EM18" t="s">
        <v>434</v>
      </c>
      <c r="EN18">
        <v>2643</v>
      </c>
      <c r="EO18">
        <v>977</v>
      </c>
      <c r="EP18" t="s">
        <v>434</v>
      </c>
      <c r="EQ18">
        <v>457</v>
      </c>
      <c r="ER18" t="s">
        <v>434</v>
      </c>
      <c r="ES18">
        <v>688</v>
      </c>
      <c r="EU18" t="s">
        <v>434</v>
      </c>
      <c r="EW18">
        <v>588</v>
      </c>
      <c r="EY18">
        <v>1</v>
      </c>
      <c r="FA18" t="s">
        <v>434</v>
      </c>
      <c r="FB18">
        <v>659</v>
      </c>
      <c r="FD18">
        <v>25766</v>
      </c>
      <c r="FF18" t="s">
        <v>434</v>
      </c>
      <c r="FG18">
        <v>2630</v>
      </c>
      <c r="FI18">
        <v>15305</v>
      </c>
      <c r="FK18">
        <v>4971</v>
      </c>
      <c r="FM18">
        <v>1750</v>
      </c>
      <c r="FN18">
        <v>9282</v>
      </c>
      <c r="FO18">
        <v>795</v>
      </c>
      <c r="FQ18" t="s">
        <v>434</v>
      </c>
      <c r="FR18">
        <v>958</v>
      </c>
      <c r="FT18">
        <v>432</v>
      </c>
      <c r="FU18" t="s">
        <v>434</v>
      </c>
      <c r="FW18">
        <v>3</v>
      </c>
      <c r="FX18" t="s">
        <v>434</v>
      </c>
      <c r="FY18">
        <v>645</v>
      </c>
      <c r="FZ18" t="s">
        <v>434</v>
      </c>
      <c r="GA18" t="s">
        <v>434</v>
      </c>
      <c r="GC18" t="s">
        <v>434</v>
      </c>
      <c r="GD18">
        <v>4581</v>
      </c>
      <c r="GF18" t="s">
        <v>434</v>
      </c>
      <c r="GH18" t="s">
        <v>434</v>
      </c>
      <c r="GL18">
        <v>2353</v>
      </c>
      <c r="GN18">
        <v>1252</v>
      </c>
      <c r="GO18">
        <v>269</v>
      </c>
      <c r="GP18">
        <v>2573</v>
      </c>
      <c r="GQ18" t="s">
        <v>434</v>
      </c>
      <c r="GR18">
        <v>1442</v>
      </c>
      <c r="GT18">
        <v>15985</v>
      </c>
      <c r="GV18">
        <v>5690</v>
      </c>
      <c r="GW18">
        <v>1589</v>
      </c>
      <c r="GX18" t="s">
        <v>434</v>
      </c>
      <c r="GZ18">
        <v>43970</v>
      </c>
      <c r="HC18">
        <v>7017</v>
      </c>
      <c r="HD18">
        <v>28485</v>
      </c>
      <c r="HE18">
        <v>25672</v>
      </c>
      <c r="HF18">
        <v>66352</v>
      </c>
      <c r="HG18">
        <v>2045</v>
      </c>
      <c r="HI18">
        <v>5270</v>
      </c>
      <c r="HK18">
        <v>3585</v>
      </c>
      <c r="HN18" t="s">
        <v>434</v>
      </c>
      <c r="HP18" t="s">
        <v>434</v>
      </c>
      <c r="HS18">
        <v>17833</v>
      </c>
      <c r="HU18" t="s">
        <v>434</v>
      </c>
      <c r="HW18">
        <v>610</v>
      </c>
      <c r="HX18">
        <v>7433</v>
      </c>
      <c r="HZ18">
        <v>698</v>
      </c>
      <c r="IB18" t="s">
        <v>434</v>
      </c>
      <c r="IC18">
        <v>501</v>
      </c>
      <c r="ID18" t="s">
        <v>434</v>
      </c>
      <c r="IE18">
        <v>1303</v>
      </c>
      <c r="IF18">
        <v>6791</v>
      </c>
      <c r="IH18" t="s">
        <v>434</v>
      </c>
      <c r="II18">
        <v>6074</v>
      </c>
      <c r="IJ18" t="s">
        <v>434</v>
      </c>
      <c r="IL18" t="s">
        <v>434</v>
      </c>
      <c r="IM18">
        <v>11459</v>
      </c>
      <c r="IN18" t="s">
        <v>434</v>
      </c>
      <c r="IO18" t="s">
        <v>434</v>
      </c>
      <c r="IP18" t="s">
        <v>434</v>
      </c>
      <c r="IQ18" t="s">
        <v>434</v>
      </c>
      <c r="IR18">
        <v>4</v>
      </c>
      <c r="IS18">
        <v>1126</v>
      </c>
      <c r="IT18" t="s">
        <v>434</v>
      </c>
      <c r="IV18" t="s">
        <v>434</v>
      </c>
      <c r="IW18" t="s">
        <v>434</v>
      </c>
      <c r="IX18">
        <v>8152</v>
      </c>
      <c r="IZ18" t="s">
        <v>434</v>
      </c>
      <c r="JA18" t="s">
        <v>434</v>
      </c>
      <c r="JD18">
        <v>363</v>
      </c>
      <c r="JE18" t="s">
        <v>434</v>
      </c>
      <c r="JF18">
        <v>14</v>
      </c>
      <c r="JH18">
        <v>10475</v>
      </c>
      <c r="JI18" t="s">
        <v>434</v>
      </c>
      <c r="JJ18">
        <v>1220</v>
      </c>
      <c r="JK18">
        <v>1393</v>
      </c>
      <c r="JN18">
        <v>10022</v>
      </c>
      <c r="JO18" t="s">
        <v>434</v>
      </c>
      <c r="JP18" t="s">
        <v>434</v>
      </c>
      <c r="JQ18" t="s">
        <v>434</v>
      </c>
      <c r="JS18">
        <v>284</v>
      </c>
      <c r="JT18">
        <v>308</v>
      </c>
      <c r="JU18">
        <v>161618</v>
      </c>
      <c r="JV18" t="s">
        <v>434</v>
      </c>
      <c r="JX18">
        <v>2660</v>
      </c>
      <c r="JY18">
        <v>808</v>
      </c>
      <c r="JZ18">
        <v>110</v>
      </c>
      <c r="KA18">
        <v>30028</v>
      </c>
      <c r="KD18" t="s">
        <v>434</v>
      </c>
      <c r="KE18" t="s">
        <v>434</v>
      </c>
      <c r="KF18">
        <v>3194</v>
      </c>
      <c r="KG18">
        <v>822</v>
      </c>
      <c r="KH18" t="s">
        <v>434</v>
      </c>
      <c r="KI18">
        <v>3183</v>
      </c>
      <c r="KJ18" t="s">
        <v>434</v>
      </c>
      <c r="KK18">
        <v>20251</v>
      </c>
      <c r="KL18">
        <v>4987</v>
      </c>
      <c r="KO18" t="s">
        <v>434</v>
      </c>
      <c r="KP18" t="s">
        <v>434</v>
      </c>
      <c r="KR18" t="s">
        <v>434</v>
      </c>
      <c r="KU18" t="s">
        <v>434</v>
      </c>
      <c r="KV18">
        <v>7351</v>
      </c>
      <c r="KW18">
        <v>63627</v>
      </c>
      <c r="KX18">
        <v>1927</v>
      </c>
      <c r="KZ18">
        <v>1489</v>
      </c>
      <c r="LA18">
        <v>639</v>
      </c>
      <c r="LC18">
        <v>3050</v>
      </c>
      <c r="LD18" t="s">
        <v>434</v>
      </c>
      <c r="LE18" t="s">
        <v>434</v>
      </c>
      <c r="LF18" t="s">
        <v>434</v>
      </c>
      <c r="LG18">
        <v>8702</v>
      </c>
      <c r="LH18" t="s">
        <v>434</v>
      </c>
      <c r="LI18">
        <v>964</v>
      </c>
      <c r="LJ18">
        <v>1061</v>
      </c>
      <c r="LK18">
        <v>305</v>
      </c>
      <c r="LL18" t="s">
        <v>434</v>
      </c>
      <c r="LM18">
        <v>7106</v>
      </c>
      <c r="LN18" t="s">
        <v>434</v>
      </c>
      <c r="LO18" t="s">
        <v>434</v>
      </c>
      <c r="LQ18" t="s">
        <v>434</v>
      </c>
      <c r="LR18">
        <v>6504</v>
      </c>
      <c r="LS18">
        <v>1678</v>
      </c>
      <c r="LT18" t="s">
        <v>434</v>
      </c>
      <c r="LU18">
        <v>1000</v>
      </c>
      <c r="LW18">
        <v>398</v>
      </c>
      <c r="LX18">
        <v>1467</v>
      </c>
      <c r="LY18">
        <v>630</v>
      </c>
      <c r="LZ18">
        <v>105</v>
      </c>
      <c r="MA18" t="s">
        <v>434</v>
      </c>
      <c r="MB18">
        <v>187</v>
      </c>
      <c r="MC18" t="s">
        <v>434</v>
      </c>
      <c r="MD18">
        <v>1786</v>
      </c>
      <c r="ME18" t="s">
        <v>434</v>
      </c>
      <c r="MI18">
        <v>2015</v>
      </c>
      <c r="MJ18">
        <v>1165</v>
      </c>
      <c r="MK18">
        <v>8858</v>
      </c>
      <c r="ML18">
        <v>3389</v>
      </c>
      <c r="MM18" t="s">
        <v>434</v>
      </c>
      <c r="MN18" t="s">
        <v>434</v>
      </c>
      <c r="MO18" t="s">
        <v>434</v>
      </c>
      <c r="MP18" t="s">
        <v>434</v>
      </c>
      <c r="MR18">
        <v>230</v>
      </c>
      <c r="MS18" t="s">
        <v>434</v>
      </c>
      <c r="MT18" t="s">
        <v>434</v>
      </c>
      <c r="MU18" t="s">
        <v>434</v>
      </c>
      <c r="MV18" t="s">
        <v>434</v>
      </c>
      <c r="MZ18">
        <v>9878</v>
      </c>
      <c r="NA18">
        <v>749</v>
      </c>
      <c r="NB18">
        <v>4580</v>
      </c>
      <c r="NC18" t="s">
        <v>434</v>
      </c>
      <c r="ND18" t="s">
        <v>434</v>
      </c>
      <c r="NE18" t="s">
        <v>434</v>
      </c>
      <c r="NF18">
        <v>4588</v>
      </c>
      <c r="NH18" t="s">
        <v>434</v>
      </c>
      <c r="NJ18" t="s">
        <v>434</v>
      </c>
      <c r="NK18" t="s">
        <v>434</v>
      </c>
      <c r="NM18">
        <v>0</v>
      </c>
      <c r="NN18" t="s">
        <v>434</v>
      </c>
      <c r="NO18" t="s">
        <v>434</v>
      </c>
      <c r="NP18" t="s">
        <v>434</v>
      </c>
      <c r="NR18" t="s">
        <v>434</v>
      </c>
      <c r="NS18">
        <v>1</v>
      </c>
      <c r="NT18">
        <v>1545</v>
      </c>
      <c r="NU18" t="s">
        <v>434</v>
      </c>
      <c r="NW18">
        <v>49</v>
      </c>
      <c r="NX18" t="s">
        <v>434</v>
      </c>
      <c r="OA18" t="s">
        <v>434</v>
      </c>
      <c r="OC18">
        <v>103</v>
      </c>
      <c r="OD18" t="s">
        <v>434</v>
      </c>
      <c r="OG18">
        <v>1911</v>
      </c>
      <c r="OI18">
        <v>13342</v>
      </c>
      <c r="OM18">
        <v>376</v>
      </c>
      <c r="ON18">
        <v>394</v>
      </c>
      <c r="OS18" t="s">
        <v>434</v>
      </c>
      <c r="OT18">
        <v>225</v>
      </c>
      <c r="OU18">
        <v>4658</v>
      </c>
      <c r="OV18" t="s">
        <v>434</v>
      </c>
      <c r="OW18">
        <v>2148</v>
      </c>
      <c r="OY18">
        <v>12159</v>
      </c>
      <c r="PC18">
        <v>26158</v>
      </c>
      <c r="PD18">
        <v>83</v>
      </c>
      <c r="PE18">
        <v>39817</v>
      </c>
      <c r="PG18">
        <v>1102</v>
      </c>
      <c r="PI18" t="s">
        <v>434</v>
      </c>
      <c r="PL18" t="s">
        <v>434</v>
      </c>
      <c r="PM18" t="s">
        <v>434</v>
      </c>
      <c r="PO18">
        <v>4271</v>
      </c>
      <c r="PP18">
        <v>2531</v>
      </c>
      <c r="PQ18" t="s">
        <v>434</v>
      </c>
      <c r="PS18" t="s">
        <v>434</v>
      </c>
      <c r="PT18">
        <v>7960</v>
      </c>
      <c r="PU18">
        <v>3720</v>
      </c>
      <c r="PW18">
        <v>3650</v>
      </c>
      <c r="PY18" t="s">
        <v>434</v>
      </c>
      <c r="QA18">
        <v>10081</v>
      </c>
      <c r="QB18">
        <v>24113</v>
      </c>
      <c r="QC18" t="s">
        <v>434</v>
      </c>
      <c r="QD18" t="s">
        <v>434</v>
      </c>
      <c r="QE18" t="s">
        <v>434</v>
      </c>
      <c r="QF18" t="s">
        <v>434</v>
      </c>
      <c r="QG18">
        <v>21269</v>
      </c>
      <c r="QH18">
        <v>2373</v>
      </c>
      <c r="QI18">
        <v>29314</v>
      </c>
      <c r="QJ18">
        <v>178</v>
      </c>
      <c r="QK18">
        <v>3451</v>
      </c>
      <c r="QL18" t="s">
        <v>434</v>
      </c>
      <c r="QM18" t="s">
        <v>434</v>
      </c>
      <c r="QN18" t="s">
        <v>434</v>
      </c>
      <c r="QO18">
        <v>129</v>
      </c>
      <c r="QP18" t="s">
        <v>434</v>
      </c>
      <c r="QQ18" t="s">
        <v>434</v>
      </c>
      <c r="QR18">
        <v>6101</v>
      </c>
      <c r="QS18">
        <v>207</v>
      </c>
      <c r="QT18" t="s">
        <v>434</v>
      </c>
      <c r="QU18">
        <v>630</v>
      </c>
      <c r="QV18">
        <v>13652</v>
      </c>
      <c r="QW18">
        <v>284</v>
      </c>
      <c r="QX18">
        <v>5446</v>
      </c>
      <c r="QY18">
        <v>748</v>
      </c>
      <c r="QZ18" t="s">
        <v>434</v>
      </c>
      <c r="RB18">
        <v>1372</v>
      </c>
      <c r="RC18" t="s">
        <v>434</v>
      </c>
      <c r="RD18">
        <v>158372</v>
      </c>
      <c r="RE18">
        <v>737</v>
      </c>
      <c r="RF18" t="s">
        <v>434</v>
      </c>
      <c r="RG18">
        <v>15783</v>
      </c>
      <c r="RH18">
        <v>10956</v>
      </c>
      <c r="RK18">
        <v>7693</v>
      </c>
      <c r="RL18">
        <v>19375</v>
      </c>
      <c r="RM18" t="s">
        <v>434</v>
      </c>
      <c r="RN18">
        <v>470</v>
      </c>
      <c r="RO18">
        <v>4365</v>
      </c>
      <c r="RP18">
        <v>1593</v>
      </c>
      <c r="RQ18">
        <v>11358</v>
      </c>
      <c r="RR18" t="s">
        <v>434</v>
      </c>
      <c r="RS18" t="s">
        <v>434</v>
      </c>
      <c r="RT18">
        <v>664</v>
      </c>
      <c r="RW18" t="s">
        <v>434</v>
      </c>
      <c r="RX18">
        <v>4947</v>
      </c>
      <c r="SA18">
        <v>12612</v>
      </c>
      <c r="SB18" t="s">
        <v>434</v>
      </c>
      <c r="SC18">
        <v>1272</v>
      </c>
      <c r="SE18">
        <v>69</v>
      </c>
      <c r="SJ18">
        <v>1865</v>
      </c>
      <c r="SL18" t="s">
        <v>434</v>
      </c>
      <c r="SN18" t="s">
        <v>434</v>
      </c>
      <c r="SO18">
        <v>4456</v>
      </c>
      <c r="SP18">
        <v>10802</v>
      </c>
      <c r="SR18">
        <v>31249</v>
      </c>
      <c r="SU18">
        <v>2977</v>
      </c>
      <c r="SV18">
        <v>3580</v>
      </c>
      <c r="SW18" t="s">
        <v>434</v>
      </c>
      <c r="SX18" t="s">
        <v>434</v>
      </c>
      <c r="SY18">
        <v>106</v>
      </c>
      <c r="SZ18">
        <v>4818</v>
      </c>
      <c r="TA18">
        <v>1653</v>
      </c>
      <c r="TC18">
        <v>394</v>
      </c>
      <c r="TF18">
        <v>5648</v>
      </c>
      <c r="TG18">
        <v>32874</v>
      </c>
      <c r="TI18">
        <v>2721</v>
      </c>
      <c r="TJ18" t="s">
        <v>434</v>
      </c>
      <c r="TK18" t="s">
        <v>434</v>
      </c>
      <c r="TL18">
        <v>273</v>
      </c>
      <c r="TN18">
        <v>2431</v>
      </c>
      <c r="TR18" t="s">
        <v>434</v>
      </c>
      <c r="TS18" t="s">
        <v>434</v>
      </c>
      <c r="TV18" t="s">
        <v>434</v>
      </c>
      <c r="TW18" t="s">
        <v>434</v>
      </c>
      <c r="TX18" t="s">
        <v>434</v>
      </c>
      <c r="TY18" t="s">
        <v>434</v>
      </c>
      <c r="TZ18">
        <v>1270</v>
      </c>
      <c r="UB18" t="s">
        <v>434</v>
      </c>
      <c r="UD18" t="s">
        <v>434</v>
      </c>
      <c r="UE18" t="s">
        <v>434</v>
      </c>
      <c r="UF18" t="s">
        <v>434</v>
      </c>
      <c r="UG18" t="s">
        <v>434</v>
      </c>
      <c r="UH18">
        <v>12730</v>
      </c>
      <c r="UI18" t="s">
        <v>434</v>
      </c>
      <c r="UJ18" t="s">
        <v>434</v>
      </c>
      <c r="UK18">
        <v>582</v>
      </c>
      <c r="UL18">
        <v>1038</v>
      </c>
      <c r="UM18">
        <v>126444</v>
      </c>
      <c r="UN18">
        <v>31791</v>
      </c>
      <c r="UO18">
        <v>42142</v>
      </c>
      <c r="UP18">
        <v>777</v>
      </c>
      <c r="UR18" t="s">
        <v>434</v>
      </c>
      <c r="UU18">
        <v>2413</v>
      </c>
      <c r="UV18" t="s">
        <v>434</v>
      </c>
      <c r="UW18">
        <v>812</v>
      </c>
      <c r="UY18" t="s">
        <v>434</v>
      </c>
      <c r="UZ18">
        <v>7065</v>
      </c>
      <c r="VA18" t="s">
        <v>434</v>
      </c>
      <c r="VB18">
        <v>4711</v>
      </c>
      <c r="VC18">
        <v>6214</v>
      </c>
      <c r="VD18" t="s">
        <v>434</v>
      </c>
      <c r="VE18" t="s">
        <v>434</v>
      </c>
      <c r="VF18">
        <v>1750</v>
      </c>
      <c r="VG18">
        <v>13178</v>
      </c>
      <c r="VI18" t="s">
        <v>434</v>
      </c>
      <c r="VK18">
        <v>11224</v>
      </c>
      <c r="VL18" t="s">
        <v>434</v>
      </c>
      <c r="VM18" t="s">
        <v>434</v>
      </c>
      <c r="VN18">
        <v>122684</v>
      </c>
      <c r="VO18">
        <v>854</v>
      </c>
      <c r="VP18">
        <v>13659</v>
      </c>
      <c r="VQ18">
        <v>0</v>
      </c>
      <c r="VS18">
        <v>15299</v>
      </c>
      <c r="VU18">
        <v>1131</v>
      </c>
      <c r="VV18" t="s">
        <v>434</v>
      </c>
      <c r="VW18">
        <v>5798</v>
      </c>
      <c r="VX18" t="s">
        <v>434</v>
      </c>
      <c r="VY18">
        <v>1735</v>
      </c>
      <c r="VZ18">
        <v>16500</v>
      </c>
      <c r="WA18">
        <v>1975</v>
      </c>
      <c r="WC18">
        <v>9670</v>
      </c>
      <c r="WG18">
        <v>704</v>
      </c>
      <c r="WI18" t="s">
        <v>434</v>
      </c>
      <c r="WJ18">
        <v>466</v>
      </c>
      <c r="WK18" t="s">
        <v>434</v>
      </c>
      <c r="WL18" t="s">
        <v>434</v>
      </c>
      <c r="WM18">
        <v>4682</v>
      </c>
      <c r="WN18">
        <v>3049</v>
      </c>
      <c r="WO18" t="s">
        <v>434</v>
      </c>
      <c r="WP18">
        <v>3325</v>
      </c>
      <c r="WQ18">
        <v>3317</v>
      </c>
    </row>
    <row r="19" spans="1:615" x14ac:dyDescent="0.25">
      <c r="A19" s="1">
        <v>1996</v>
      </c>
      <c r="B19" t="s">
        <v>434</v>
      </c>
      <c r="D19" t="s">
        <v>434</v>
      </c>
      <c r="F19">
        <v>1914</v>
      </c>
      <c r="G19">
        <v>3486</v>
      </c>
      <c r="J19">
        <v>27092</v>
      </c>
      <c r="K19" t="s">
        <v>434</v>
      </c>
      <c r="L19">
        <v>44695</v>
      </c>
      <c r="M19" t="s">
        <v>434</v>
      </c>
      <c r="N19" t="s">
        <v>434</v>
      </c>
      <c r="O19" t="s">
        <v>434</v>
      </c>
      <c r="P19" t="s">
        <v>434</v>
      </c>
      <c r="S19">
        <v>0</v>
      </c>
      <c r="T19" t="s">
        <v>434</v>
      </c>
      <c r="U19">
        <v>4900</v>
      </c>
      <c r="V19" t="s">
        <v>434</v>
      </c>
      <c r="Z19">
        <v>2201</v>
      </c>
      <c r="AA19">
        <v>15566</v>
      </c>
      <c r="AB19">
        <v>546</v>
      </c>
      <c r="AC19">
        <v>4666</v>
      </c>
      <c r="AD19">
        <v>1229</v>
      </c>
      <c r="AE19">
        <v>1149</v>
      </c>
      <c r="AF19" t="s">
        <v>434</v>
      </c>
      <c r="AG19" t="s">
        <v>434</v>
      </c>
      <c r="AJ19">
        <v>239</v>
      </c>
      <c r="AK19" t="s">
        <v>434</v>
      </c>
      <c r="AL19">
        <v>5414</v>
      </c>
      <c r="AM19">
        <v>720</v>
      </c>
      <c r="AN19">
        <v>367</v>
      </c>
      <c r="AO19">
        <v>27644</v>
      </c>
      <c r="AP19" t="s">
        <v>434</v>
      </c>
      <c r="AQ19">
        <v>10156</v>
      </c>
      <c r="AR19" t="s">
        <v>434</v>
      </c>
      <c r="AT19">
        <v>3268</v>
      </c>
      <c r="AU19" t="s">
        <v>434</v>
      </c>
      <c r="AW19">
        <v>3486</v>
      </c>
      <c r="AY19">
        <v>441</v>
      </c>
      <c r="AZ19">
        <v>19705</v>
      </c>
      <c r="BA19" t="s">
        <v>434</v>
      </c>
      <c r="BB19">
        <v>18391</v>
      </c>
      <c r="BC19">
        <v>21825</v>
      </c>
      <c r="BD19" t="s">
        <v>434</v>
      </c>
      <c r="BE19">
        <v>3</v>
      </c>
      <c r="BF19">
        <v>944</v>
      </c>
      <c r="BG19">
        <v>12739</v>
      </c>
      <c r="BI19">
        <v>49</v>
      </c>
      <c r="BL19">
        <v>5004</v>
      </c>
      <c r="BN19">
        <v>576</v>
      </c>
      <c r="BO19">
        <v>57996</v>
      </c>
      <c r="BR19">
        <v>9766</v>
      </c>
      <c r="BS19">
        <v>5574</v>
      </c>
      <c r="BT19">
        <v>4756</v>
      </c>
      <c r="BU19" t="s">
        <v>434</v>
      </c>
      <c r="BZ19">
        <v>2505</v>
      </c>
      <c r="CB19" t="s">
        <v>434</v>
      </c>
      <c r="CC19" t="s">
        <v>434</v>
      </c>
      <c r="CD19">
        <v>304</v>
      </c>
      <c r="CE19">
        <v>24074</v>
      </c>
      <c r="CF19" t="s">
        <v>434</v>
      </c>
      <c r="CG19" t="s">
        <v>434</v>
      </c>
      <c r="CI19" t="s">
        <v>434</v>
      </c>
      <c r="CJ19" t="s">
        <v>434</v>
      </c>
      <c r="CK19" t="s">
        <v>434</v>
      </c>
      <c r="CL19" t="s">
        <v>434</v>
      </c>
      <c r="CM19" t="s">
        <v>434</v>
      </c>
      <c r="CN19">
        <v>4515</v>
      </c>
      <c r="CO19" t="s">
        <v>434</v>
      </c>
      <c r="CQ19" t="s">
        <v>434</v>
      </c>
      <c r="CR19">
        <v>881</v>
      </c>
      <c r="CS19" t="s">
        <v>434</v>
      </c>
      <c r="CT19">
        <v>10070</v>
      </c>
      <c r="CV19">
        <v>4342</v>
      </c>
      <c r="CW19" t="s">
        <v>434</v>
      </c>
      <c r="CX19" t="s">
        <v>434</v>
      </c>
      <c r="DB19">
        <v>28335</v>
      </c>
      <c r="DD19" t="s">
        <v>434</v>
      </c>
      <c r="DH19">
        <v>185</v>
      </c>
      <c r="DJ19" t="s">
        <v>434</v>
      </c>
      <c r="DK19">
        <v>4831</v>
      </c>
      <c r="DN19" t="s">
        <v>434</v>
      </c>
      <c r="DQ19">
        <v>3134</v>
      </c>
      <c r="DR19" t="s">
        <v>434</v>
      </c>
      <c r="DS19" t="s">
        <v>434</v>
      </c>
      <c r="DT19">
        <v>25</v>
      </c>
      <c r="DU19">
        <v>387</v>
      </c>
      <c r="DW19" t="s">
        <v>434</v>
      </c>
      <c r="DY19" t="s">
        <v>434</v>
      </c>
      <c r="DZ19" t="s">
        <v>434</v>
      </c>
      <c r="EA19" t="s">
        <v>434</v>
      </c>
      <c r="EB19" t="s">
        <v>434</v>
      </c>
      <c r="ED19" t="s">
        <v>434</v>
      </c>
      <c r="EE19">
        <v>26005</v>
      </c>
      <c r="EG19">
        <v>745</v>
      </c>
      <c r="EH19" t="s">
        <v>434</v>
      </c>
      <c r="EI19" t="s">
        <v>434</v>
      </c>
      <c r="EJ19">
        <v>288768</v>
      </c>
      <c r="EK19" t="s">
        <v>434</v>
      </c>
      <c r="EL19">
        <v>6439</v>
      </c>
      <c r="EM19" t="s">
        <v>434</v>
      </c>
      <c r="EN19">
        <v>2543</v>
      </c>
      <c r="EO19">
        <v>978</v>
      </c>
      <c r="EP19">
        <v>525</v>
      </c>
      <c r="EQ19">
        <v>502</v>
      </c>
      <c r="ER19">
        <v>2934</v>
      </c>
      <c r="ES19">
        <v>677</v>
      </c>
      <c r="EU19" t="s">
        <v>434</v>
      </c>
      <c r="EW19">
        <v>540</v>
      </c>
      <c r="EY19">
        <v>1</v>
      </c>
      <c r="FA19" t="s">
        <v>434</v>
      </c>
      <c r="FB19">
        <v>683</v>
      </c>
      <c r="FD19" t="s">
        <v>434</v>
      </c>
      <c r="FF19" t="s">
        <v>434</v>
      </c>
      <c r="FG19">
        <v>2584</v>
      </c>
      <c r="FI19">
        <v>13829</v>
      </c>
      <c r="FK19">
        <v>4663</v>
      </c>
      <c r="FM19">
        <v>2464</v>
      </c>
      <c r="FN19">
        <v>8921</v>
      </c>
      <c r="FO19">
        <v>783</v>
      </c>
      <c r="FQ19">
        <v>3887</v>
      </c>
      <c r="FR19">
        <v>948</v>
      </c>
      <c r="FT19">
        <v>360</v>
      </c>
      <c r="FU19" t="s">
        <v>434</v>
      </c>
      <c r="FW19">
        <v>3</v>
      </c>
      <c r="FX19" t="s">
        <v>434</v>
      </c>
      <c r="FY19">
        <v>671</v>
      </c>
      <c r="FZ19" t="s">
        <v>434</v>
      </c>
      <c r="GA19" t="s">
        <v>434</v>
      </c>
      <c r="GC19" t="s">
        <v>434</v>
      </c>
      <c r="GD19">
        <v>4395</v>
      </c>
      <c r="GF19" t="s">
        <v>434</v>
      </c>
      <c r="GH19" t="s">
        <v>434</v>
      </c>
      <c r="GL19">
        <v>1468</v>
      </c>
      <c r="GN19">
        <v>1093</v>
      </c>
      <c r="GO19">
        <v>270</v>
      </c>
      <c r="GP19">
        <v>2532</v>
      </c>
      <c r="GQ19" t="s">
        <v>434</v>
      </c>
      <c r="GR19">
        <v>1436</v>
      </c>
      <c r="GT19">
        <v>16226</v>
      </c>
      <c r="GV19">
        <v>5808</v>
      </c>
      <c r="GW19">
        <v>1581</v>
      </c>
      <c r="GX19">
        <v>8430</v>
      </c>
      <c r="GZ19">
        <v>45161</v>
      </c>
      <c r="HC19">
        <v>6779</v>
      </c>
      <c r="HD19">
        <v>24779</v>
      </c>
      <c r="HE19">
        <v>25829</v>
      </c>
      <c r="HF19">
        <v>69608</v>
      </c>
      <c r="HG19">
        <v>2040</v>
      </c>
      <c r="HI19">
        <v>5101</v>
      </c>
      <c r="HK19">
        <v>659</v>
      </c>
      <c r="HN19" t="s">
        <v>434</v>
      </c>
      <c r="HP19" t="s">
        <v>434</v>
      </c>
      <c r="HS19">
        <v>17198</v>
      </c>
      <c r="HU19" t="s">
        <v>434</v>
      </c>
      <c r="HW19">
        <v>614</v>
      </c>
      <c r="HX19">
        <v>7168</v>
      </c>
      <c r="HZ19">
        <v>724</v>
      </c>
      <c r="IB19" t="s">
        <v>434</v>
      </c>
      <c r="IC19">
        <v>442</v>
      </c>
      <c r="ID19" t="s">
        <v>434</v>
      </c>
      <c r="IE19">
        <v>1271</v>
      </c>
      <c r="IF19">
        <v>6296</v>
      </c>
      <c r="IH19" t="s">
        <v>434</v>
      </c>
      <c r="II19">
        <v>6029</v>
      </c>
      <c r="IJ19" t="s">
        <v>434</v>
      </c>
      <c r="IL19" t="s">
        <v>434</v>
      </c>
      <c r="IM19">
        <v>8583</v>
      </c>
      <c r="IN19" t="s">
        <v>434</v>
      </c>
      <c r="IO19" t="s">
        <v>434</v>
      </c>
      <c r="IP19" t="s">
        <v>434</v>
      </c>
      <c r="IQ19" t="s">
        <v>434</v>
      </c>
      <c r="IR19">
        <v>4</v>
      </c>
      <c r="IS19">
        <v>851</v>
      </c>
      <c r="IT19" t="s">
        <v>434</v>
      </c>
      <c r="IV19" t="s">
        <v>434</v>
      </c>
      <c r="IW19">
        <v>285</v>
      </c>
      <c r="IX19">
        <v>7955</v>
      </c>
      <c r="IZ19" t="s">
        <v>434</v>
      </c>
      <c r="JA19" t="s">
        <v>434</v>
      </c>
      <c r="JD19">
        <v>478</v>
      </c>
      <c r="JE19" t="s">
        <v>434</v>
      </c>
      <c r="JF19" t="s">
        <v>434</v>
      </c>
      <c r="JH19">
        <v>9546</v>
      </c>
      <c r="JI19">
        <v>181</v>
      </c>
      <c r="JJ19">
        <v>1174</v>
      </c>
      <c r="JK19">
        <v>1378</v>
      </c>
      <c r="JN19">
        <v>10281</v>
      </c>
      <c r="JO19" t="s">
        <v>434</v>
      </c>
      <c r="JP19" t="s">
        <v>434</v>
      </c>
      <c r="JQ19" t="s">
        <v>434</v>
      </c>
      <c r="JS19">
        <v>232</v>
      </c>
      <c r="JT19">
        <v>348</v>
      </c>
      <c r="JU19">
        <v>147862</v>
      </c>
      <c r="JV19" t="s">
        <v>434</v>
      </c>
      <c r="JX19">
        <v>2537</v>
      </c>
      <c r="JY19">
        <v>760</v>
      </c>
      <c r="JZ19">
        <v>10</v>
      </c>
      <c r="KA19">
        <v>28631</v>
      </c>
      <c r="KD19" t="s">
        <v>434</v>
      </c>
      <c r="KE19">
        <v>15</v>
      </c>
      <c r="KF19">
        <v>3146</v>
      </c>
      <c r="KG19" t="s">
        <v>434</v>
      </c>
      <c r="KH19" t="s">
        <v>434</v>
      </c>
      <c r="KI19">
        <v>3050</v>
      </c>
      <c r="KJ19" t="s">
        <v>434</v>
      </c>
      <c r="KK19" t="s">
        <v>434</v>
      </c>
      <c r="KL19">
        <v>3495</v>
      </c>
      <c r="KO19" t="s">
        <v>434</v>
      </c>
      <c r="KP19" t="s">
        <v>434</v>
      </c>
      <c r="KR19" t="s">
        <v>434</v>
      </c>
      <c r="KU19">
        <v>1956</v>
      </c>
      <c r="KV19">
        <v>6767</v>
      </c>
      <c r="KW19" t="s">
        <v>434</v>
      </c>
      <c r="KX19">
        <v>1777</v>
      </c>
      <c r="KZ19">
        <v>1474</v>
      </c>
      <c r="LA19">
        <v>580</v>
      </c>
      <c r="LC19">
        <v>3132</v>
      </c>
      <c r="LD19" t="s">
        <v>434</v>
      </c>
      <c r="LE19">
        <v>450</v>
      </c>
      <c r="LF19" t="s">
        <v>434</v>
      </c>
      <c r="LG19">
        <v>8099</v>
      </c>
      <c r="LH19">
        <v>5</v>
      </c>
      <c r="LI19">
        <v>968</v>
      </c>
      <c r="LJ19">
        <v>1123</v>
      </c>
      <c r="LK19">
        <v>294</v>
      </c>
      <c r="LL19" t="s">
        <v>434</v>
      </c>
      <c r="LM19">
        <v>7388</v>
      </c>
      <c r="LN19" t="s">
        <v>434</v>
      </c>
      <c r="LO19" t="s">
        <v>434</v>
      </c>
      <c r="LQ19">
        <v>437</v>
      </c>
      <c r="LR19" t="s">
        <v>434</v>
      </c>
      <c r="LS19">
        <v>1763</v>
      </c>
      <c r="LT19" t="s">
        <v>434</v>
      </c>
      <c r="LU19">
        <v>897</v>
      </c>
      <c r="LW19">
        <v>390</v>
      </c>
      <c r="LX19">
        <v>1455</v>
      </c>
      <c r="LY19" t="s">
        <v>434</v>
      </c>
      <c r="LZ19">
        <v>150</v>
      </c>
      <c r="MA19">
        <v>31203</v>
      </c>
      <c r="MB19">
        <v>182</v>
      </c>
      <c r="MC19" t="s">
        <v>434</v>
      </c>
      <c r="MD19">
        <v>2005</v>
      </c>
      <c r="ME19" t="s">
        <v>434</v>
      </c>
      <c r="MI19">
        <v>1812</v>
      </c>
      <c r="MJ19">
        <v>1094</v>
      </c>
      <c r="MK19">
        <v>8647</v>
      </c>
      <c r="ML19">
        <v>3123</v>
      </c>
      <c r="MM19" t="s">
        <v>434</v>
      </c>
      <c r="MN19" t="s">
        <v>434</v>
      </c>
      <c r="MO19" t="s">
        <v>434</v>
      </c>
      <c r="MP19" t="s">
        <v>434</v>
      </c>
      <c r="MR19" t="s">
        <v>434</v>
      </c>
      <c r="MS19" t="s">
        <v>434</v>
      </c>
      <c r="MT19" t="s">
        <v>434</v>
      </c>
      <c r="MU19">
        <v>1060</v>
      </c>
      <c r="MV19" t="s">
        <v>434</v>
      </c>
      <c r="MZ19">
        <v>10006</v>
      </c>
      <c r="NA19">
        <v>784</v>
      </c>
      <c r="NB19">
        <v>3797</v>
      </c>
      <c r="NC19" t="s">
        <v>434</v>
      </c>
      <c r="ND19" t="s">
        <v>434</v>
      </c>
      <c r="NE19" t="s">
        <v>434</v>
      </c>
      <c r="NF19">
        <v>4631</v>
      </c>
      <c r="NH19" t="s">
        <v>434</v>
      </c>
      <c r="NJ19" t="s">
        <v>434</v>
      </c>
      <c r="NK19" t="s">
        <v>434</v>
      </c>
      <c r="NM19">
        <v>21</v>
      </c>
      <c r="NN19">
        <v>1146</v>
      </c>
      <c r="NO19" t="s">
        <v>434</v>
      </c>
      <c r="NP19" t="s">
        <v>434</v>
      </c>
      <c r="NR19" t="s">
        <v>434</v>
      </c>
      <c r="NS19">
        <v>1</v>
      </c>
      <c r="NT19">
        <v>1154</v>
      </c>
      <c r="NU19" t="s">
        <v>434</v>
      </c>
      <c r="NW19">
        <v>47</v>
      </c>
      <c r="NX19" t="s">
        <v>434</v>
      </c>
      <c r="OA19" t="s">
        <v>434</v>
      </c>
      <c r="OC19">
        <v>102</v>
      </c>
      <c r="OD19">
        <v>1336</v>
      </c>
      <c r="OG19">
        <v>1903</v>
      </c>
      <c r="OI19">
        <v>12331</v>
      </c>
      <c r="OM19">
        <v>370</v>
      </c>
      <c r="ON19">
        <v>588</v>
      </c>
      <c r="OS19" t="s">
        <v>434</v>
      </c>
      <c r="OT19">
        <v>224</v>
      </c>
      <c r="OU19">
        <v>3436</v>
      </c>
      <c r="OV19" t="s">
        <v>434</v>
      </c>
      <c r="OW19">
        <v>1874</v>
      </c>
      <c r="OY19">
        <v>12192</v>
      </c>
      <c r="PC19" t="s">
        <v>434</v>
      </c>
      <c r="PD19">
        <v>79</v>
      </c>
      <c r="PE19">
        <v>41211</v>
      </c>
      <c r="PG19">
        <v>1098</v>
      </c>
      <c r="PI19">
        <v>196</v>
      </c>
      <c r="PL19" t="s">
        <v>434</v>
      </c>
      <c r="PM19" t="s">
        <v>434</v>
      </c>
      <c r="PO19">
        <v>3769</v>
      </c>
      <c r="PP19">
        <v>2578</v>
      </c>
      <c r="PQ19" t="s">
        <v>434</v>
      </c>
      <c r="PS19" t="s">
        <v>434</v>
      </c>
      <c r="PT19">
        <v>8760</v>
      </c>
      <c r="PU19">
        <v>3583</v>
      </c>
      <c r="PW19" t="s">
        <v>434</v>
      </c>
      <c r="PY19" t="s">
        <v>434</v>
      </c>
      <c r="QA19">
        <v>11929</v>
      </c>
      <c r="QB19">
        <v>22277</v>
      </c>
      <c r="QC19" t="s">
        <v>434</v>
      </c>
      <c r="QD19" t="s">
        <v>434</v>
      </c>
      <c r="QE19">
        <v>22</v>
      </c>
      <c r="QF19" t="s">
        <v>434</v>
      </c>
      <c r="QG19">
        <v>20456</v>
      </c>
      <c r="QH19">
        <v>2270</v>
      </c>
      <c r="QI19">
        <v>27722</v>
      </c>
      <c r="QJ19">
        <v>164</v>
      </c>
      <c r="QK19">
        <v>3381</v>
      </c>
      <c r="QL19" t="s">
        <v>434</v>
      </c>
      <c r="QM19" t="s">
        <v>434</v>
      </c>
      <c r="QN19">
        <v>19</v>
      </c>
      <c r="QO19">
        <v>131</v>
      </c>
      <c r="QP19" t="s">
        <v>434</v>
      </c>
      <c r="QQ19" t="s">
        <v>434</v>
      </c>
      <c r="QR19">
        <v>5864</v>
      </c>
      <c r="QS19" t="s">
        <v>434</v>
      </c>
      <c r="QT19">
        <v>32</v>
      </c>
      <c r="QU19">
        <v>662</v>
      </c>
      <c r="QV19">
        <v>12989</v>
      </c>
      <c r="QW19">
        <v>275</v>
      </c>
      <c r="QX19">
        <v>6004</v>
      </c>
      <c r="QY19">
        <v>727</v>
      </c>
      <c r="QZ19" t="s">
        <v>434</v>
      </c>
      <c r="RB19" t="s">
        <v>434</v>
      </c>
      <c r="RC19">
        <v>1145</v>
      </c>
      <c r="RD19">
        <v>172359</v>
      </c>
      <c r="RE19">
        <v>722</v>
      </c>
      <c r="RF19" t="s">
        <v>434</v>
      </c>
      <c r="RG19">
        <v>15013</v>
      </c>
      <c r="RH19">
        <v>10274</v>
      </c>
      <c r="RK19">
        <v>8533</v>
      </c>
      <c r="RL19">
        <v>18330</v>
      </c>
      <c r="RM19" t="s">
        <v>434</v>
      </c>
      <c r="RN19">
        <v>673</v>
      </c>
      <c r="RO19">
        <v>5987</v>
      </c>
      <c r="RP19">
        <v>1499</v>
      </c>
      <c r="RQ19">
        <v>10894</v>
      </c>
      <c r="RR19" t="s">
        <v>434</v>
      </c>
      <c r="RS19" t="s">
        <v>434</v>
      </c>
      <c r="RT19">
        <v>674</v>
      </c>
      <c r="RW19" t="s">
        <v>434</v>
      </c>
      <c r="RX19">
        <v>4458</v>
      </c>
      <c r="SA19">
        <v>12351</v>
      </c>
      <c r="SB19" t="s">
        <v>434</v>
      </c>
      <c r="SC19">
        <v>1275</v>
      </c>
      <c r="SE19">
        <v>63</v>
      </c>
      <c r="SJ19">
        <v>1871</v>
      </c>
      <c r="SL19" t="s">
        <v>434</v>
      </c>
      <c r="SN19" t="s">
        <v>434</v>
      </c>
      <c r="SO19">
        <v>4270</v>
      </c>
      <c r="SP19">
        <v>14071</v>
      </c>
      <c r="SR19">
        <v>37615</v>
      </c>
      <c r="SU19">
        <v>2720</v>
      </c>
      <c r="SV19">
        <v>3515</v>
      </c>
      <c r="SW19" t="s">
        <v>434</v>
      </c>
      <c r="SX19" t="s">
        <v>434</v>
      </c>
      <c r="SY19">
        <v>107</v>
      </c>
      <c r="SZ19">
        <v>4851</v>
      </c>
      <c r="TA19">
        <v>1452</v>
      </c>
      <c r="TC19">
        <v>367</v>
      </c>
      <c r="TF19">
        <v>5285</v>
      </c>
      <c r="TG19">
        <v>33115</v>
      </c>
      <c r="TI19">
        <v>3172</v>
      </c>
      <c r="TJ19" t="s">
        <v>434</v>
      </c>
      <c r="TK19" t="s">
        <v>434</v>
      </c>
      <c r="TL19">
        <v>282</v>
      </c>
      <c r="TN19">
        <v>2447</v>
      </c>
      <c r="TR19">
        <v>91</v>
      </c>
      <c r="TS19" t="s">
        <v>434</v>
      </c>
      <c r="TV19">
        <v>290</v>
      </c>
      <c r="TW19" t="s">
        <v>434</v>
      </c>
      <c r="TX19" t="s">
        <v>434</v>
      </c>
      <c r="TY19" t="s">
        <v>434</v>
      </c>
      <c r="TZ19" t="s">
        <v>434</v>
      </c>
      <c r="UB19" t="s">
        <v>434</v>
      </c>
      <c r="UD19" t="s">
        <v>434</v>
      </c>
      <c r="UE19" t="s">
        <v>434</v>
      </c>
      <c r="UF19" t="s">
        <v>434</v>
      </c>
      <c r="UG19" t="s">
        <v>434</v>
      </c>
      <c r="UH19">
        <v>12700</v>
      </c>
      <c r="UI19" t="s">
        <v>434</v>
      </c>
      <c r="UJ19" t="s">
        <v>434</v>
      </c>
      <c r="UK19">
        <v>589</v>
      </c>
      <c r="UL19">
        <v>1097</v>
      </c>
      <c r="UM19">
        <v>122659</v>
      </c>
      <c r="UN19">
        <v>31658</v>
      </c>
      <c r="UO19">
        <v>42217</v>
      </c>
      <c r="UP19">
        <v>775</v>
      </c>
      <c r="UR19" t="s">
        <v>434</v>
      </c>
      <c r="UU19" t="s">
        <v>434</v>
      </c>
      <c r="UV19" t="s">
        <v>434</v>
      </c>
      <c r="UW19">
        <v>800</v>
      </c>
      <c r="UY19" t="s">
        <v>434</v>
      </c>
      <c r="UZ19">
        <v>6721</v>
      </c>
      <c r="VA19" t="s">
        <v>434</v>
      </c>
      <c r="VB19">
        <v>3279</v>
      </c>
      <c r="VC19">
        <v>5764</v>
      </c>
      <c r="VD19" t="s">
        <v>434</v>
      </c>
      <c r="VE19" t="s">
        <v>434</v>
      </c>
      <c r="VF19">
        <v>1741</v>
      </c>
      <c r="VG19">
        <v>13460</v>
      </c>
      <c r="VI19" t="s">
        <v>434</v>
      </c>
      <c r="VK19">
        <v>10576</v>
      </c>
      <c r="VL19" t="s">
        <v>434</v>
      </c>
      <c r="VM19" t="s">
        <v>434</v>
      </c>
      <c r="VN19">
        <v>119700</v>
      </c>
      <c r="VO19">
        <v>815</v>
      </c>
      <c r="VP19">
        <v>13497</v>
      </c>
      <c r="VQ19">
        <v>5176</v>
      </c>
      <c r="VS19">
        <v>14955</v>
      </c>
      <c r="VU19">
        <v>1228</v>
      </c>
      <c r="VV19" t="s">
        <v>434</v>
      </c>
      <c r="VW19">
        <v>8143</v>
      </c>
      <c r="VX19" t="s">
        <v>434</v>
      </c>
      <c r="VY19">
        <v>1780</v>
      </c>
      <c r="VZ19">
        <v>16000</v>
      </c>
      <c r="WA19">
        <v>2121</v>
      </c>
      <c r="WC19">
        <v>10032</v>
      </c>
      <c r="WG19">
        <v>758</v>
      </c>
      <c r="WI19" t="s">
        <v>434</v>
      </c>
      <c r="WJ19">
        <v>478</v>
      </c>
      <c r="WK19" t="s">
        <v>434</v>
      </c>
      <c r="WL19">
        <v>109</v>
      </c>
      <c r="WM19">
        <v>4348</v>
      </c>
      <c r="WN19">
        <v>3009</v>
      </c>
      <c r="WO19" t="s">
        <v>434</v>
      </c>
      <c r="WP19">
        <v>2790</v>
      </c>
      <c r="WQ19">
        <v>3239</v>
      </c>
    </row>
    <row r="20" spans="1:615" x14ac:dyDescent="0.25">
      <c r="A20" s="1">
        <v>1997</v>
      </c>
      <c r="B20" t="s">
        <v>434</v>
      </c>
      <c r="D20" t="s">
        <v>434</v>
      </c>
      <c r="F20">
        <v>1822</v>
      </c>
      <c r="G20">
        <v>3301</v>
      </c>
      <c r="J20">
        <v>25460</v>
      </c>
      <c r="K20" t="s">
        <v>434</v>
      </c>
      <c r="L20">
        <v>44479</v>
      </c>
      <c r="M20">
        <v>54</v>
      </c>
      <c r="N20" t="s">
        <v>434</v>
      </c>
      <c r="O20" t="s">
        <v>434</v>
      </c>
      <c r="P20">
        <v>35</v>
      </c>
      <c r="S20">
        <v>0</v>
      </c>
      <c r="T20" t="s">
        <v>434</v>
      </c>
      <c r="U20" t="s">
        <v>434</v>
      </c>
      <c r="V20" t="s">
        <v>434</v>
      </c>
      <c r="Z20">
        <v>2116</v>
      </c>
      <c r="AA20">
        <v>13839</v>
      </c>
      <c r="AB20">
        <v>552</v>
      </c>
      <c r="AC20">
        <v>4875</v>
      </c>
      <c r="AD20">
        <v>1291</v>
      </c>
      <c r="AE20">
        <v>1115</v>
      </c>
      <c r="AF20" t="s">
        <v>434</v>
      </c>
      <c r="AG20" t="s">
        <v>434</v>
      </c>
      <c r="AJ20">
        <v>236</v>
      </c>
      <c r="AK20" t="s">
        <v>434</v>
      </c>
      <c r="AL20">
        <v>4366</v>
      </c>
      <c r="AM20">
        <v>1002</v>
      </c>
      <c r="AN20">
        <v>147</v>
      </c>
      <c r="AO20">
        <v>29342</v>
      </c>
      <c r="AP20" t="s">
        <v>434</v>
      </c>
      <c r="AQ20">
        <v>9280</v>
      </c>
      <c r="AR20" t="s">
        <v>434</v>
      </c>
      <c r="AT20" t="s">
        <v>434</v>
      </c>
      <c r="AU20" t="s">
        <v>434</v>
      </c>
      <c r="AW20">
        <v>3487</v>
      </c>
      <c r="AY20">
        <v>436</v>
      </c>
      <c r="AZ20">
        <v>21302</v>
      </c>
      <c r="BA20" t="s">
        <v>434</v>
      </c>
      <c r="BB20">
        <v>18409</v>
      </c>
      <c r="BC20">
        <v>22001</v>
      </c>
      <c r="BD20" t="s">
        <v>434</v>
      </c>
      <c r="BE20">
        <v>2</v>
      </c>
      <c r="BF20">
        <v>819</v>
      </c>
      <c r="BG20">
        <v>15464</v>
      </c>
      <c r="BI20">
        <v>45</v>
      </c>
      <c r="BL20">
        <v>5209</v>
      </c>
      <c r="BN20">
        <v>554</v>
      </c>
      <c r="BO20">
        <v>57173</v>
      </c>
      <c r="BR20">
        <v>9482</v>
      </c>
      <c r="BS20">
        <v>5412</v>
      </c>
      <c r="BT20">
        <v>4780</v>
      </c>
      <c r="BU20" t="s">
        <v>434</v>
      </c>
      <c r="BZ20">
        <v>2750</v>
      </c>
      <c r="CB20" t="s">
        <v>434</v>
      </c>
      <c r="CC20" t="s">
        <v>434</v>
      </c>
      <c r="CD20">
        <v>262</v>
      </c>
      <c r="CE20">
        <v>24860</v>
      </c>
      <c r="CF20" t="s">
        <v>434</v>
      </c>
      <c r="CG20" t="s">
        <v>434</v>
      </c>
      <c r="CI20" t="s">
        <v>434</v>
      </c>
      <c r="CJ20" t="s">
        <v>434</v>
      </c>
      <c r="CK20">
        <v>177</v>
      </c>
      <c r="CL20">
        <v>132</v>
      </c>
      <c r="CM20" t="s">
        <v>434</v>
      </c>
      <c r="CN20">
        <v>3946</v>
      </c>
      <c r="CO20" t="s">
        <v>434</v>
      </c>
      <c r="CQ20" t="s">
        <v>434</v>
      </c>
      <c r="CR20">
        <v>877</v>
      </c>
      <c r="CS20" t="s">
        <v>434</v>
      </c>
      <c r="CT20">
        <v>9471</v>
      </c>
      <c r="CV20">
        <v>4171</v>
      </c>
      <c r="CW20" t="s">
        <v>434</v>
      </c>
      <c r="CX20">
        <v>3</v>
      </c>
      <c r="DB20">
        <v>28119</v>
      </c>
      <c r="DD20">
        <v>19400</v>
      </c>
      <c r="DH20">
        <v>175</v>
      </c>
      <c r="DJ20">
        <v>102</v>
      </c>
      <c r="DK20">
        <v>5571</v>
      </c>
      <c r="DN20" t="s">
        <v>434</v>
      </c>
      <c r="DQ20">
        <v>3305</v>
      </c>
      <c r="DR20">
        <v>56</v>
      </c>
      <c r="DS20" t="s">
        <v>434</v>
      </c>
      <c r="DT20">
        <v>63</v>
      </c>
      <c r="DU20">
        <v>360</v>
      </c>
      <c r="DW20" t="s">
        <v>434</v>
      </c>
      <c r="DY20">
        <v>96</v>
      </c>
      <c r="DZ20" t="s">
        <v>434</v>
      </c>
      <c r="EA20" t="s">
        <v>434</v>
      </c>
      <c r="EB20">
        <v>1009</v>
      </c>
      <c r="ED20" t="s">
        <v>434</v>
      </c>
      <c r="EE20">
        <v>25736</v>
      </c>
      <c r="EG20">
        <v>715</v>
      </c>
      <c r="EH20" t="s">
        <v>434</v>
      </c>
      <c r="EI20" t="s">
        <v>434</v>
      </c>
      <c r="EJ20">
        <v>268273</v>
      </c>
      <c r="EK20">
        <v>204</v>
      </c>
      <c r="EL20">
        <v>6375</v>
      </c>
      <c r="EM20" t="s">
        <v>434</v>
      </c>
      <c r="EN20" t="s">
        <v>434</v>
      </c>
      <c r="EO20">
        <v>871</v>
      </c>
      <c r="EP20">
        <v>522</v>
      </c>
      <c r="EQ20">
        <v>547</v>
      </c>
      <c r="ER20">
        <v>3345</v>
      </c>
      <c r="ES20">
        <v>654</v>
      </c>
      <c r="EU20" t="s">
        <v>434</v>
      </c>
      <c r="EW20">
        <v>583</v>
      </c>
      <c r="EY20">
        <v>1</v>
      </c>
      <c r="FA20" t="s">
        <v>434</v>
      </c>
      <c r="FB20">
        <v>725</v>
      </c>
      <c r="FD20" t="s">
        <v>434</v>
      </c>
      <c r="FF20">
        <v>4</v>
      </c>
      <c r="FG20">
        <v>2547</v>
      </c>
      <c r="FI20">
        <v>13261</v>
      </c>
      <c r="FK20">
        <v>4316</v>
      </c>
      <c r="FM20">
        <v>2538</v>
      </c>
      <c r="FN20">
        <v>9432</v>
      </c>
      <c r="FO20">
        <v>754</v>
      </c>
      <c r="FQ20">
        <v>3704</v>
      </c>
      <c r="FR20">
        <v>999</v>
      </c>
      <c r="FT20">
        <v>320</v>
      </c>
      <c r="FU20" t="s">
        <v>434</v>
      </c>
      <c r="FW20">
        <v>3</v>
      </c>
      <c r="FX20" t="s">
        <v>434</v>
      </c>
      <c r="FY20">
        <v>632</v>
      </c>
      <c r="FZ20" t="s">
        <v>434</v>
      </c>
      <c r="GA20" t="s">
        <v>434</v>
      </c>
      <c r="GC20">
        <v>12769</v>
      </c>
      <c r="GD20" t="s">
        <v>434</v>
      </c>
      <c r="GF20">
        <v>217</v>
      </c>
      <c r="GH20" t="s">
        <v>434</v>
      </c>
      <c r="GL20" t="s">
        <v>434</v>
      </c>
      <c r="GN20">
        <v>1072</v>
      </c>
      <c r="GO20">
        <v>272</v>
      </c>
      <c r="GP20" t="s">
        <v>434</v>
      </c>
      <c r="GQ20" t="s">
        <v>434</v>
      </c>
      <c r="GR20">
        <v>1422</v>
      </c>
      <c r="GT20">
        <v>15835</v>
      </c>
      <c r="GV20">
        <v>5918</v>
      </c>
      <c r="GW20">
        <v>4024</v>
      </c>
      <c r="GX20">
        <v>7040</v>
      </c>
      <c r="GZ20">
        <v>44409</v>
      </c>
      <c r="HC20">
        <v>5993</v>
      </c>
      <c r="HD20">
        <v>30469</v>
      </c>
      <c r="HE20">
        <v>28522</v>
      </c>
      <c r="HF20">
        <v>57938</v>
      </c>
      <c r="HG20">
        <v>2156</v>
      </c>
      <c r="HI20">
        <v>5406</v>
      </c>
      <c r="HK20">
        <v>5514</v>
      </c>
      <c r="HN20" t="s">
        <v>434</v>
      </c>
      <c r="HP20" t="s">
        <v>434</v>
      </c>
      <c r="HS20">
        <v>16747</v>
      </c>
      <c r="HU20" t="s">
        <v>434</v>
      </c>
      <c r="HW20">
        <v>612</v>
      </c>
      <c r="HX20">
        <v>8434</v>
      </c>
      <c r="HZ20" t="s">
        <v>434</v>
      </c>
      <c r="IB20">
        <v>36</v>
      </c>
      <c r="IC20">
        <v>414</v>
      </c>
      <c r="ID20" t="s">
        <v>434</v>
      </c>
      <c r="IE20">
        <v>1096</v>
      </c>
      <c r="IF20">
        <v>5915</v>
      </c>
      <c r="IH20" t="s">
        <v>434</v>
      </c>
      <c r="II20">
        <v>5920</v>
      </c>
      <c r="IJ20">
        <v>5</v>
      </c>
      <c r="IL20" t="s">
        <v>434</v>
      </c>
      <c r="IM20">
        <v>6114</v>
      </c>
      <c r="IN20">
        <v>58</v>
      </c>
      <c r="IO20">
        <v>9</v>
      </c>
      <c r="IP20" t="s">
        <v>434</v>
      </c>
      <c r="IQ20">
        <v>210</v>
      </c>
      <c r="IR20">
        <v>4</v>
      </c>
      <c r="IS20">
        <v>465</v>
      </c>
      <c r="IT20" t="s">
        <v>434</v>
      </c>
      <c r="IV20" t="s">
        <v>434</v>
      </c>
      <c r="IW20">
        <v>269</v>
      </c>
      <c r="IX20">
        <v>7209</v>
      </c>
      <c r="IZ20" t="s">
        <v>434</v>
      </c>
      <c r="JA20" t="s">
        <v>434</v>
      </c>
      <c r="JD20">
        <v>512</v>
      </c>
      <c r="JE20" t="s">
        <v>434</v>
      </c>
      <c r="JF20" t="s">
        <v>434</v>
      </c>
      <c r="JH20">
        <v>8972</v>
      </c>
      <c r="JI20">
        <v>185</v>
      </c>
      <c r="JJ20">
        <v>1205</v>
      </c>
      <c r="JK20">
        <v>1397</v>
      </c>
      <c r="JN20">
        <v>10735</v>
      </c>
      <c r="JO20" t="s">
        <v>434</v>
      </c>
      <c r="JP20" t="s">
        <v>434</v>
      </c>
      <c r="JQ20" t="s">
        <v>434</v>
      </c>
      <c r="JS20">
        <v>215</v>
      </c>
      <c r="JT20">
        <v>0</v>
      </c>
      <c r="JU20">
        <v>118212</v>
      </c>
      <c r="JV20" t="s">
        <v>434</v>
      </c>
      <c r="JX20">
        <v>2896</v>
      </c>
      <c r="JY20">
        <v>790</v>
      </c>
      <c r="JZ20">
        <v>3</v>
      </c>
      <c r="KA20">
        <v>29076</v>
      </c>
      <c r="KD20" t="s">
        <v>434</v>
      </c>
      <c r="KE20">
        <v>15</v>
      </c>
      <c r="KF20">
        <v>3107</v>
      </c>
      <c r="KG20">
        <v>723</v>
      </c>
      <c r="KH20">
        <v>180</v>
      </c>
      <c r="KI20">
        <v>2872</v>
      </c>
      <c r="KJ20" t="s">
        <v>434</v>
      </c>
      <c r="KK20" t="s">
        <v>434</v>
      </c>
      <c r="KL20">
        <v>3012</v>
      </c>
      <c r="KO20" t="s">
        <v>434</v>
      </c>
      <c r="KP20" t="s">
        <v>434</v>
      </c>
      <c r="KR20">
        <v>47</v>
      </c>
      <c r="KU20">
        <v>1545</v>
      </c>
      <c r="KV20">
        <v>6471</v>
      </c>
      <c r="KW20" t="s">
        <v>434</v>
      </c>
      <c r="KX20">
        <v>1939</v>
      </c>
      <c r="KZ20">
        <v>1500</v>
      </c>
      <c r="LA20">
        <v>564</v>
      </c>
      <c r="LC20">
        <v>3431</v>
      </c>
      <c r="LD20">
        <v>170</v>
      </c>
      <c r="LE20">
        <v>442</v>
      </c>
      <c r="LF20">
        <v>18</v>
      </c>
      <c r="LG20">
        <v>8122</v>
      </c>
      <c r="LH20">
        <v>6</v>
      </c>
      <c r="LI20">
        <v>1009</v>
      </c>
      <c r="LJ20">
        <v>1209</v>
      </c>
      <c r="LK20">
        <v>283</v>
      </c>
      <c r="LL20" t="s">
        <v>434</v>
      </c>
      <c r="LM20" t="s">
        <v>434</v>
      </c>
      <c r="LN20">
        <v>10804</v>
      </c>
      <c r="LO20" t="s">
        <v>434</v>
      </c>
      <c r="LQ20">
        <v>436</v>
      </c>
      <c r="LR20" t="s">
        <v>434</v>
      </c>
      <c r="LS20">
        <v>1754</v>
      </c>
      <c r="LT20">
        <v>368</v>
      </c>
      <c r="LU20">
        <v>863</v>
      </c>
      <c r="LW20">
        <v>391</v>
      </c>
      <c r="LX20">
        <v>1451</v>
      </c>
      <c r="LY20" t="s">
        <v>434</v>
      </c>
      <c r="LZ20">
        <v>142</v>
      </c>
      <c r="MA20">
        <v>34713</v>
      </c>
      <c r="MB20" t="s">
        <v>434</v>
      </c>
      <c r="MC20" t="s">
        <v>434</v>
      </c>
      <c r="MD20">
        <v>3907</v>
      </c>
      <c r="ME20" t="s">
        <v>434</v>
      </c>
      <c r="MI20" t="s">
        <v>434</v>
      </c>
      <c r="MJ20">
        <v>1009</v>
      </c>
      <c r="MK20">
        <v>8476</v>
      </c>
      <c r="ML20" t="s">
        <v>434</v>
      </c>
      <c r="MM20">
        <v>22</v>
      </c>
      <c r="MN20">
        <v>30</v>
      </c>
      <c r="MO20" t="s">
        <v>434</v>
      </c>
      <c r="MP20" t="s">
        <v>434</v>
      </c>
      <c r="MR20">
        <v>0</v>
      </c>
      <c r="MS20" t="s">
        <v>434</v>
      </c>
      <c r="MT20" t="s">
        <v>434</v>
      </c>
      <c r="MU20">
        <v>1061</v>
      </c>
      <c r="MV20" t="s">
        <v>434</v>
      </c>
      <c r="MZ20">
        <v>9383</v>
      </c>
      <c r="NA20">
        <v>809</v>
      </c>
      <c r="NB20">
        <v>4</v>
      </c>
      <c r="NC20" t="s">
        <v>434</v>
      </c>
      <c r="ND20" t="s">
        <v>434</v>
      </c>
      <c r="NE20" t="s">
        <v>434</v>
      </c>
      <c r="NF20">
        <v>4570</v>
      </c>
      <c r="NH20" t="s">
        <v>434</v>
      </c>
      <c r="NJ20" t="s">
        <v>434</v>
      </c>
      <c r="NK20" t="s">
        <v>434</v>
      </c>
      <c r="NM20">
        <v>21</v>
      </c>
      <c r="NN20">
        <v>1003</v>
      </c>
      <c r="NO20" t="s">
        <v>434</v>
      </c>
      <c r="NP20" t="s">
        <v>434</v>
      </c>
      <c r="NR20" t="s">
        <v>434</v>
      </c>
      <c r="NS20">
        <v>1</v>
      </c>
      <c r="NT20">
        <v>1224</v>
      </c>
      <c r="NU20">
        <v>3</v>
      </c>
      <c r="NW20">
        <v>47</v>
      </c>
      <c r="NX20" t="s">
        <v>434</v>
      </c>
      <c r="OA20" t="s">
        <v>434</v>
      </c>
      <c r="OC20">
        <v>98</v>
      </c>
      <c r="OD20">
        <v>1880</v>
      </c>
      <c r="OG20">
        <v>5331</v>
      </c>
      <c r="OI20">
        <v>12181</v>
      </c>
      <c r="OM20">
        <v>364</v>
      </c>
      <c r="ON20">
        <v>569</v>
      </c>
      <c r="OS20" t="s">
        <v>434</v>
      </c>
      <c r="OT20">
        <v>231</v>
      </c>
      <c r="OU20">
        <v>2913</v>
      </c>
      <c r="OV20" t="s">
        <v>434</v>
      </c>
      <c r="OW20">
        <v>1760</v>
      </c>
      <c r="OY20">
        <v>11876</v>
      </c>
      <c r="PC20" t="s">
        <v>434</v>
      </c>
      <c r="PD20">
        <v>75</v>
      </c>
      <c r="PE20">
        <v>41476</v>
      </c>
      <c r="PG20">
        <v>1093</v>
      </c>
      <c r="PI20">
        <v>200</v>
      </c>
      <c r="PL20" t="s">
        <v>434</v>
      </c>
      <c r="PM20" t="s">
        <v>434</v>
      </c>
      <c r="PO20">
        <v>3451</v>
      </c>
      <c r="PP20" t="s">
        <v>434</v>
      </c>
      <c r="PQ20" t="s">
        <v>434</v>
      </c>
      <c r="PS20" t="s">
        <v>434</v>
      </c>
      <c r="PT20">
        <v>8035</v>
      </c>
      <c r="PU20">
        <v>3524</v>
      </c>
      <c r="PW20" t="s">
        <v>434</v>
      </c>
      <c r="PY20" t="s">
        <v>434</v>
      </c>
      <c r="QA20">
        <v>13038</v>
      </c>
      <c r="QB20">
        <v>22838</v>
      </c>
      <c r="QC20" t="s">
        <v>434</v>
      </c>
      <c r="QD20" t="s">
        <v>434</v>
      </c>
      <c r="QE20">
        <v>36</v>
      </c>
      <c r="QF20" t="s">
        <v>434</v>
      </c>
      <c r="QG20">
        <v>19264</v>
      </c>
      <c r="QH20">
        <v>1895</v>
      </c>
      <c r="QI20">
        <v>30866</v>
      </c>
      <c r="QJ20">
        <v>171</v>
      </c>
      <c r="QK20">
        <v>3706</v>
      </c>
      <c r="QL20" t="s">
        <v>434</v>
      </c>
      <c r="QM20" t="s">
        <v>434</v>
      </c>
      <c r="QN20">
        <v>19</v>
      </c>
      <c r="QO20">
        <v>133</v>
      </c>
      <c r="QP20" t="s">
        <v>434</v>
      </c>
      <c r="QQ20">
        <v>1780</v>
      </c>
      <c r="QR20">
        <v>5695</v>
      </c>
      <c r="QS20" t="s">
        <v>434</v>
      </c>
      <c r="QT20">
        <v>37</v>
      </c>
      <c r="QU20">
        <v>705</v>
      </c>
      <c r="QV20">
        <v>12401</v>
      </c>
      <c r="QW20" t="s">
        <v>434</v>
      </c>
      <c r="QX20">
        <v>5453</v>
      </c>
      <c r="QY20">
        <v>714</v>
      </c>
      <c r="QZ20" t="s">
        <v>434</v>
      </c>
      <c r="RB20" t="s">
        <v>434</v>
      </c>
      <c r="RC20">
        <v>936</v>
      </c>
      <c r="RD20">
        <v>180639</v>
      </c>
      <c r="RE20">
        <v>634</v>
      </c>
      <c r="RF20" t="s">
        <v>434</v>
      </c>
      <c r="RG20">
        <v>14217</v>
      </c>
      <c r="RH20">
        <v>10023</v>
      </c>
      <c r="RK20">
        <v>8890</v>
      </c>
      <c r="RL20">
        <v>17498</v>
      </c>
      <c r="RM20" t="s">
        <v>434</v>
      </c>
      <c r="RN20">
        <v>1003</v>
      </c>
      <c r="RO20">
        <v>8946</v>
      </c>
      <c r="RP20">
        <v>1362</v>
      </c>
      <c r="RQ20">
        <v>12636</v>
      </c>
      <c r="RR20" t="s">
        <v>434</v>
      </c>
      <c r="RS20">
        <v>580</v>
      </c>
      <c r="RT20">
        <v>649</v>
      </c>
      <c r="RW20" t="s">
        <v>434</v>
      </c>
      <c r="RX20">
        <v>4245</v>
      </c>
      <c r="SA20">
        <v>8301</v>
      </c>
      <c r="SB20" t="s">
        <v>434</v>
      </c>
      <c r="SC20">
        <v>1272</v>
      </c>
      <c r="SE20">
        <v>59</v>
      </c>
      <c r="SJ20">
        <v>1912</v>
      </c>
      <c r="SL20" t="s">
        <v>434</v>
      </c>
      <c r="SN20" t="s">
        <v>434</v>
      </c>
      <c r="SO20">
        <v>5862</v>
      </c>
      <c r="SP20">
        <v>13501</v>
      </c>
      <c r="SR20">
        <v>37311</v>
      </c>
      <c r="SU20">
        <v>2634</v>
      </c>
      <c r="SV20">
        <v>3375</v>
      </c>
      <c r="SW20" t="s">
        <v>434</v>
      </c>
      <c r="SX20" t="s">
        <v>434</v>
      </c>
      <c r="SY20">
        <v>104</v>
      </c>
      <c r="SZ20">
        <v>4943</v>
      </c>
      <c r="TA20">
        <v>684</v>
      </c>
      <c r="TC20">
        <v>341</v>
      </c>
      <c r="TF20">
        <v>5957</v>
      </c>
      <c r="TG20">
        <v>37394</v>
      </c>
      <c r="TI20">
        <v>3770</v>
      </c>
      <c r="TJ20" t="s">
        <v>434</v>
      </c>
      <c r="TK20" t="s">
        <v>434</v>
      </c>
      <c r="TL20">
        <v>294</v>
      </c>
      <c r="TN20">
        <v>3348</v>
      </c>
      <c r="TR20">
        <v>139</v>
      </c>
      <c r="TS20" t="s">
        <v>434</v>
      </c>
      <c r="TV20">
        <v>320</v>
      </c>
      <c r="TW20">
        <v>158</v>
      </c>
      <c r="TX20">
        <v>412</v>
      </c>
      <c r="TY20" t="s">
        <v>434</v>
      </c>
      <c r="TZ20" t="s">
        <v>434</v>
      </c>
      <c r="UB20">
        <v>49</v>
      </c>
      <c r="UD20">
        <v>1369</v>
      </c>
      <c r="UE20" t="s">
        <v>434</v>
      </c>
      <c r="UF20" t="s">
        <v>434</v>
      </c>
      <c r="UG20" t="s">
        <v>434</v>
      </c>
      <c r="UH20">
        <v>860</v>
      </c>
      <c r="UI20">
        <v>94</v>
      </c>
      <c r="UJ20" t="s">
        <v>434</v>
      </c>
      <c r="UK20">
        <v>571</v>
      </c>
      <c r="UL20">
        <v>1014</v>
      </c>
      <c r="UM20">
        <v>127873</v>
      </c>
      <c r="UN20">
        <v>33063</v>
      </c>
      <c r="UO20">
        <v>52809</v>
      </c>
      <c r="UP20">
        <v>685</v>
      </c>
      <c r="UR20">
        <v>6</v>
      </c>
      <c r="UU20" t="s">
        <v>434</v>
      </c>
      <c r="UV20" t="s">
        <v>434</v>
      </c>
      <c r="UW20">
        <v>739</v>
      </c>
      <c r="UY20" t="s">
        <v>434</v>
      </c>
      <c r="UZ20">
        <v>6787</v>
      </c>
      <c r="VA20" t="s">
        <v>434</v>
      </c>
      <c r="VB20">
        <v>3054</v>
      </c>
      <c r="VC20">
        <v>6371</v>
      </c>
      <c r="VD20" t="s">
        <v>434</v>
      </c>
      <c r="VE20" t="s">
        <v>434</v>
      </c>
      <c r="VF20">
        <v>1446</v>
      </c>
      <c r="VG20">
        <v>13149</v>
      </c>
      <c r="VI20" t="s">
        <v>434</v>
      </c>
      <c r="VK20" t="s">
        <v>434</v>
      </c>
      <c r="VL20" t="s">
        <v>434</v>
      </c>
      <c r="VM20">
        <v>255</v>
      </c>
      <c r="VN20">
        <v>120859</v>
      </c>
      <c r="VO20">
        <v>787</v>
      </c>
      <c r="VP20">
        <v>12106</v>
      </c>
      <c r="VQ20">
        <v>5040</v>
      </c>
      <c r="VS20">
        <v>14722</v>
      </c>
      <c r="VU20">
        <v>1299</v>
      </c>
      <c r="VV20" t="s">
        <v>434</v>
      </c>
      <c r="VW20">
        <v>5066</v>
      </c>
      <c r="VX20">
        <v>115</v>
      </c>
      <c r="VY20">
        <v>1725</v>
      </c>
      <c r="VZ20">
        <v>15500</v>
      </c>
      <c r="WA20">
        <v>1848</v>
      </c>
      <c r="WC20">
        <v>10116</v>
      </c>
      <c r="WG20">
        <v>758</v>
      </c>
      <c r="WI20" t="s">
        <v>434</v>
      </c>
      <c r="WJ20">
        <v>452</v>
      </c>
      <c r="WK20" t="s">
        <v>434</v>
      </c>
      <c r="WL20">
        <v>98</v>
      </c>
      <c r="WM20">
        <v>4051</v>
      </c>
      <c r="WN20">
        <v>3166</v>
      </c>
      <c r="WO20">
        <v>25</v>
      </c>
      <c r="WP20">
        <v>2759</v>
      </c>
      <c r="WQ20">
        <v>2979</v>
      </c>
    </row>
    <row r="21" spans="1:615" x14ac:dyDescent="0.25">
      <c r="A21" s="1">
        <v>1998</v>
      </c>
      <c r="B21" t="s">
        <v>434</v>
      </c>
      <c r="D21" t="s">
        <v>434</v>
      </c>
      <c r="F21">
        <v>1817</v>
      </c>
      <c r="G21">
        <v>3328</v>
      </c>
      <c r="J21">
        <v>24415</v>
      </c>
      <c r="K21" t="s">
        <v>434</v>
      </c>
      <c r="L21">
        <v>44636</v>
      </c>
      <c r="M21">
        <v>41</v>
      </c>
      <c r="N21" t="s">
        <v>434</v>
      </c>
      <c r="O21" t="s">
        <v>434</v>
      </c>
      <c r="P21">
        <v>59</v>
      </c>
      <c r="S21">
        <v>0</v>
      </c>
      <c r="T21" t="s">
        <v>434</v>
      </c>
      <c r="U21" t="s">
        <v>434</v>
      </c>
      <c r="V21" t="s">
        <v>434</v>
      </c>
      <c r="Z21">
        <v>2033</v>
      </c>
      <c r="AA21">
        <v>12437</v>
      </c>
      <c r="AB21">
        <v>557</v>
      </c>
      <c r="AC21">
        <v>5548</v>
      </c>
      <c r="AD21">
        <v>1337</v>
      </c>
      <c r="AE21">
        <v>1108</v>
      </c>
      <c r="AF21" t="s">
        <v>434</v>
      </c>
      <c r="AG21" t="s">
        <v>434</v>
      </c>
      <c r="AJ21">
        <v>248</v>
      </c>
      <c r="AK21">
        <v>55</v>
      </c>
      <c r="AL21">
        <v>4143</v>
      </c>
      <c r="AM21">
        <v>596</v>
      </c>
      <c r="AN21">
        <v>153</v>
      </c>
      <c r="AO21">
        <v>27704</v>
      </c>
      <c r="AP21" t="s">
        <v>434</v>
      </c>
      <c r="AQ21">
        <v>8621</v>
      </c>
      <c r="AR21" t="s">
        <v>434</v>
      </c>
      <c r="AT21" t="s">
        <v>434</v>
      </c>
      <c r="AU21" t="s">
        <v>434</v>
      </c>
      <c r="AW21">
        <v>3296</v>
      </c>
      <c r="AY21">
        <v>453</v>
      </c>
      <c r="AZ21">
        <v>21818</v>
      </c>
      <c r="BA21" t="s">
        <v>434</v>
      </c>
      <c r="BB21" t="s">
        <v>434</v>
      </c>
      <c r="BC21">
        <v>39447</v>
      </c>
      <c r="BD21" t="s">
        <v>434</v>
      </c>
      <c r="BE21">
        <v>1</v>
      </c>
      <c r="BF21">
        <v>789</v>
      </c>
      <c r="BG21">
        <v>17683</v>
      </c>
      <c r="BI21" t="s">
        <v>434</v>
      </c>
      <c r="BL21">
        <v>7548</v>
      </c>
      <c r="BN21">
        <v>524</v>
      </c>
      <c r="BO21">
        <v>57807</v>
      </c>
      <c r="BR21">
        <v>8771</v>
      </c>
      <c r="BS21">
        <v>5309</v>
      </c>
      <c r="BT21">
        <v>5101</v>
      </c>
      <c r="BU21" t="s">
        <v>434</v>
      </c>
      <c r="BZ21">
        <v>2871</v>
      </c>
      <c r="CB21" t="s">
        <v>434</v>
      </c>
      <c r="CC21">
        <v>24</v>
      </c>
      <c r="CD21">
        <v>233</v>
      </c>
      <c r="CE21">
        <v>25927</v>
      </c>
      <c r="CF21" t="s">
        <v>434</v>
      </c>
      <c r="CG21" t="s">
        <v>434</v>
      </c>
      <c r="CI21" t="s">
        <v>434</v>
      </c>
      <c r="CJ21" t="s">
        <v>434</v>
      </c>
      <c r="CK21">
        <v>245</v>
      </c>
      <c r="CL21">
        <v>149</v>
      </c>
      <c r="CM21" t="s">
        <v>434</v>
      </c>
      <c r="CN21">
        <v>3572</v>
      </c>
      <c r="CO21" t="s">
        <v>434</v>
      </c>
      <c r="CQ21" t="s">
        <v>434</v>
      </c>
      <c r="CR21">
        <v>778</v>
      </c>
      <c r="CS21">
        <v>3</v>
      </c>
      <c r="CT21">
        <v>9652</v>
      </c>
      <c r="CV21">
        <v>4255</v>
      </c>
      <c r="CW21" t="s">
        <v>434</v>
      </c>
      <c r="CX21">
        <v>5</v>
      </c>
      <c r="DB21">
        <v>30825</v>
      </c>
      <c r="DD21">
        <v>18400</v>
      </c>
      <c r="DH21">
        <v>161</v>
      </c>
      <c r="DJ21">
        <v>148</v>
      </c>
      <c r="DK21">
        <v>6030</v>
      </c>
      <c r="DN21" t="s">
        <v>434</v>
      </c>
      <c r="DQ21">
        <v>3483</v>
      </c>
      <c r="DR21">
        <v>85</v>
      </c>
      <c r="DS21" t="s">
        <v>434</v>
      </c>
      <c r="DT21">
        <v>261</v>
      </c>
      <c r="DU21">
        <v>314</v>
      </c>
      <c r="DW21" t="s">
        <v>434</v>
      </c>
      <c r="DY21">
        <v>138</v>
      </c>
      <c r="DZ21">
        <v>66</v>
      </c>
      <c r="EA21" t="s">
        <v>434</v>
      </c>
      <c r="EB21">
        <v>2040</v>
      </c>
      <c r="ED21" t="s">
        <v>434</v>
      </c>
      <c r="EE21">
        <v>26364</v>
      </c>
      <c r="EG21">
        <v>717</v>
      </c>
      <c r="EH21" t="s">
        <v>434</v>
      </c>
      <c r="EI21" t="s">
        <v>434</v>
      </c>
      <c r="EJ21">
        <v>252468</v>
      </c>
      <c r="EK21">
        <v>194</v>
      </c>
      <c r="EL21">
        <v>8388</v>
      </c>
      <c r="EM21" t="s">
        <v>434</v>
      </c>
      <c r="EN21" t="s">
        <v>434</v>
      </c>
      <c r="EO21">
        <v>762</v>
      </c>
      <c r="EP21" t="s">
        <v>434</v>
      </c>
      <c r="EQ21">
        <v>0</v>
      </c>
      <c r="ER21">
        <v>4000</v>
      </c>
      <c r="ES21">
        <v>726</v>
      </c>
      <c r="EU21" t="s">
        <v>434</v>
      </c>
      <c r="EW21">
        <v>570</v>
      </c>
      <c r="EY21">
        <v>1</v>
      </c>
      <c r="FA21" t="s">
        <v>434</v>
      </c>
      <c r="FB21" t="s">
        <v>434</v>
      </c>
      <c r="FD21" t="s">
        <v>434</v>
      </c>
      <c r="FF21">
        <v>4</v>
      </c>
      <c r="FG21">
        <v>2780</v>
      </c>
      <c r="FI21">
        <v>8940</v>
      </c>
      <c r="FK21">
        <v>1996</v>
      </c>
      <c r="FM21">
        <v>2613</v>
      </c>
      <c r="FN21">
        <v>9936</v>
      </c>
      <c r="FO21">
        <v>723</v>
      </c>
      <c r="FQ21">
        <v>3811</v>
      </c>
      <c r="FR21">
        <v>1141</v>
      </c>
      <c r="FT21">
        <v>303</v>
      </c>
      <c r="FU21" t="s">
        <v>434</v>
      </c>
      <c r="FW21" t="s">
        <v>434</v>
      </c>
      <c r="FX21" t="s">
        <v>434</v>
      </c>
      <c r="FY21">
        <v>621</v>
      </c>
      <c r="FZ21" t="s">
        <v>434</v>
      </c>
      <c r="GA21" t="s">
        <v>434</v>
      </c>
      <c r="GC21">
        <v>12605</v>
      </c>
      <c r="GD21" t="s">
        <v>434</v>
      </c>
      <c r="GF21">
        <v>297</v>
      </c>
      <c r="GH21" t="s">
        <v>434</v>
      </c>
      <c r="GL21" t="s">
        <v>434</v>
      </c>
      <c r="GN21">
        <v>998</v>
      </c>
      <c r="GO21">
        <v>1176</v>
      </c>
      <c r="GP21" t="s">
        <v>434</v>
      </c>
      <c r="GQ21" t="s">
        <v>434</v>
      </c>
      <c r="GR21">
        <v>1388</v>
      </c>
      <c r="GT21">
        <v>18197</v>
      </c>
      <c r="GV21">
        <v>5971</v>
      </c>
      <c r="GW21">
        <v>6954</v>
      </c>
      <c r="GX21">
        <v>7450</v>
      </c>
      <c r="GZ21">
        <v>44315</v>
      </c>
      <c r="HC21">
        <v>5040</v>
      </c>
      <c r="HD21">
        <v>39410</v>
      </c>
      <c r="HE21">
        <v>29289</v>
      </c>
      <c r="HF21">
        <v>58392</v>
      </c>
      <c r="HG21">
        <v>2213</v>
      </c>
      <c r="HI21">
        <v>5884</v>
      </c>
      <c r="HK21" t="s">
        <v>434</v>
      </c>
      <c r="HN21" t="s">
        <v>434</v>
      </c>
      <c r="HP21" t="s">
        <v>434</v>
      </c>
      <c r="HS21">
        <v>16460</v>
      </c>
      <c r="HU21" t="s">
        <v>434</v>
      </c>
      <c r="HW21">
        <v>593</v>
      </c>
      <c r="HX21">
        <v>8191</v>
      </c>
      <c r="HZ21" t="s">
        <v>434</v>
      </c>
      <c r="IB21">
        <v>86</v>
      </c>
      <c r="IC21">
        <v>560</v>
      </c>
      <c r="ID21" t="s">
        <v>434</v>
      </c>
      <c r="IE21">
        <v>1044</v>
      </c>
      <c r="IF21">
        <v>5919</v>
      </c>
      <c r="IH21" t="s">
        <v>434</v>
      </c>
      <c r="II21">
        <v>4855</v>
      </c>
      <c r="IJ21">
        <v>39</v>
      </c>
      <c r="IL21" t="s">
        <v>434</v>
      </c>
      <c r="IM21">
        <v>5693</v>
      </c>
      <c r="IN21">
        <v>92</v>
      </c>
      <c r="IO21">
        <v>13</v>
      </c>
      <c r="IP21" t="s">
        <v>434</v>
      </c>
      <c r="IQ21">
        <v>212</v>
      </c>
      <c r="IR21">
        <v>2</v>
      </c>
      <c r="IS21">
        <v>334</v>
      </c>
      <c r="IT21" t="s">
        <v>434</v>
      </c>
      <c r="IV21" t="s">
        <v>434</v>
      </c>
      <c r="IW21">
        <v>190</v>
      </c>
      <c r="IX21">
        <v>7078</v>
      </c>
      <c r="IZ21" t="s">
        <v>434</v>
      </c>
      <c r="JA21" t="s">
        <v>434</v>
      </c>
      <c r="JD21">
        <v>415</v>
      </c>
      <c r="JE21" t="s">
        <v>434</v>
      </c>
      <c r="JF21" t="s">
        <v>434</v>
      </c>
      <c r="JH21">
        <v>8504</v>
      </c>
      <c r="JI21">
        <v>195</v>
      </c>
      <c r="JJ21">
        <v>1170</v>
      </c>
      <c r="JK21">
        <v>1354</v>
      </c>
      <c r="JN21">
        <v>9594</v>
      </c>
      <c r="JO21" t="s">
        <v>434</v>
      </c>
      <c r="JP21" t="s">
        <v>434</v>
      </c>
      <c r="JQ21" t="s">
        <v>434</v>
      </c>
      <c r="JS21">
        <v>206</v>
      </c>
      <c r="JT21">
        <v>625</v>
      </c>
      <c r="JU21">
        <v>97000</v>
      </c>
      <c r="JV21" t="s">
        <v>434</v>
      </c>
      <c r="JX21">
        <v>2853</v>
      </c>
      <c r="JY21">
        <v>718</v>
      </c>
      <c r="JZ21" t="s">
        <v>434</v>
      </c>
      <c r="KA21">
        <v>19768</v>
      </c>
      <c r="KD21" t="s">
        <v>434</v>
      </c>
      <c r="KE21">
        <v>16</v>
      </c>
      <c r="KF21">
        <v>4529</v>
      </c>
      <c r="KG21" t="s">
        <v>434</v>
      </c>
      <c r="KH21">
        <v>307</v>
      </c>
      <c r="KI21">
        <v>2885</v>
      </c>
      <c r="KJ21">
        <v>38</v>
      </c>
      <c r="KK21" t="s">
        <v>434</v>
      </c>
      <c r="KL21">
        <v>2518</v>
      </c>
      <c r="KO21">
        <v>22</v>
      </c>
      <c r="KP21">
        <v>61</v>
      </c>
      <c r="KR21">
        <v>47</v>
      </c>
      <c r="KU21">
        <v>3849</v>
      </c>
      <c r="KV21">
        <v>0</v>
      </c>
      <c r="KW21" t="s">
        <v>434</v>
      </c>
      <c r="KX21">
        <v>2030</v>
      </c>
      <c r="KZ21">
        <v>1170</v>
      </c>
      <c r="LA21">
        <v>591</v>
      </c>
      <c r="LC21">
        <v>3885</v>
      </c>
      <c r="LD21">
        <v>130</v>
      </c>
      <c r="LE21">
        <v>437</v>
      </c>
      <c r="LF21">
        <v>21</v>
      </c>
      <c r="LG21">
        <v>8145</v>
      </c>
      <c r="LH21">
        <v>10</v>
      </c>
      <c r="LI21">
        <v>1060</v>
      </c>
      <c r="LJ21">
        <v>1279</v>
      </c>
      <c r="LK21">
        <v>278</v>
      </c>
      <c r="LL21" t="s">
        <v>434</v>
      </c>
      <c r="LM21" t="s">
        <v>434</v>
      </c>
      <c r="LN21">
        <v>11443</v>
      </c>
      <c r="LO21">
        <v>479</v>
      </c>
      <c r="LQ21">
        <v>430</v>
      </c>
      <c r="LR21" t="s">
        <v>434</v>
      </c>
      <c r="LS21">
        <v>1827</v>
      </c>
      <c r="LT21">
        <v>367</v>
      </c>
      <c r="LU21">
        <v>866</v>
      </c>
      <c r="LW21">
        <v>377</v>
      </c>
      <c r="LX21">
        <v>494</v>
      </c>
      <c r="LY21" t="s">
        <v>434</v>
      </c>
      <c r="LZ21">
        <v>85</v>
      </c>
      <c r="MA21">
        <v>34968</v>
      </c>
      <c r="MB21" t="s">
        <v>434</v>
      </c>
      <c r="MC21">
        <v>254</v>
      </c>
      <c r="MD21">
        <v>4064</v>
      </c>
      <c r="ME21" t="s">
        <v>434</v>
      </c>
      <c r="MI21" t="s">
        <v>434</v>
      </c>
      <c r="MJ21">
        <v>1005</v>
      </c>
      <c r="MK21">
        <v>9129</v>
      </c>
      <c r="ML21" t="s">
        <v>434</v>
      </c>
      <c r="MM21">
        <v>37</v>
      </c>
      <c r="MN21">
        <v>37</v>
      </c>
      <c r="MO21">
        <v>23</v>
      </c>
      <c r="MP21" t="s">
        <v>434</v>
      </c>
      <c r="MR21">
        <v>0</v>
      </c>
      <c r="MS21" t="s">
        <v>434</v>
      </c>
      <c r="MT21" t="s">
        <v>434</v>
      </c>
      <c r="MU21">
        <v>1034</v>
      </c>
      <c r="MV21" t="s">
        <v>434</v>
      </c>
      <c r="MZ21">
        <v>9383</v>
      </c>
      <c r="NA21">
        <v>762</v>
      </c>
      <c r="NB21">
        <v>0</v>
      </c>
      <c r="NC21" t="s">
        <v>434</v>
      </c>
      <c r="ND21" t="s">
        <v>434</v>
      </c>
      <c r="NE21">
        <v>5</v>
      </c>
      <c r="NF21">
        <v>4372</v>
      </c>
      <c r="NH21" t="s">
        <v>434</v>
      </c>
      <c r="NJ21" t="s">
        <v>434</v>
      </c>
      <c r="NK21" t="s">
        <v>434</v>
      </c>
      <c r="NM21">
        <v>20</v>
      </c>
      <c r="NN21">
        <v>967</v>
      </c>
      <c r="NO21" t="s">
        <v>434</v>
      </c>
      <c r="NP21">
        <v>216</v>
      </c>
      <c r="NR21">
        <v>308</v>
      </c>
      <c r="NS21">
        <v>1</v>
      </c>
      <c r="NT21">
        <v>1152</v>
      </c>
      <c r="NU21">
        <v>6</v>
      </c>
      <c r="NW21">
        <v>46</v>
      </c>
      <c r="NX21" t="s">
        <v>434</v>
      </c>
      <c r="OA21">
        <v>990</v>
      </c>
      <c r="OC21">
        <v>52</v>
      </c>
      <c r="OD21">
        <v>1539</v>
      </c>
      <c r="OG21">
        <v>4904</v>
      </c>
      <c r="OI21">
        <v>12585</v>
      </c>
      <c r="OM21">
        <v>353</v>
      </c>
      <c r="ON21">
        <v>844</v>
      </c>
      <c r="OS21" t="s">
        <v>434</v>
      </c>
      <c r="OT21">
        <v>232</v>
      </c>
      <c r="OU21">
        <v>2286</v>
      </c>
      <c r="OV21">
        <v>31</v>
      </c>
      <c r="OW21">
        <v>1687</v>
      </c>
      <c r="OY21">
        <v>11792</v>
      </c>
      <c r="PC21" t="s">
        <v>434</v>
      </c>
      <c r="PD21">
        <v>166</v>
      </c>
      <c r="PE21">
        <v>44939</v>
      </c>
      <c r="PG21">
        <v>1118</v>
      </c>
      <c r="PI21">
        <v>203</v>
      </c>
      <c r="PL21" t="s">
        <v>434</v>
      </c>
      <c r="PM21" t="s">
        <v>434</v>
      </c>
      <c r="PO21" t="s">
        <v>434</v>
      </c>
      <c r="PP21" t="s">
        <v>434</v>
      </c>
      <c r="PQ21" t="s">
        <v>434</v>
      </c>
      <c r="PS21" t="s">
        <v>434</v>
      </c>
      <c r="PT21">
        <v>8694</v>
      </c>
      <c r="PU21">
        <v>3448</v>
      </c>
      <c r="PW21" t="s">
        <v>434</v>
      </c>
      <c r="PY21">
        <v>99</v>
      </c>
      <c r="QA21">
        <v>16928</v>
      </c>
      <c r="QB21">
        <v>21936</v>
      </c>
      <c r="QC21">
        <v>61</v>
      </c>
      <c r="QD21" t="s">
        <v>434</v>
      </c>
      <c r="QE21">
        <v>69</v>
      </c>
      <c r="QF21" t="s">
        <v>434</v>
      </c>
      <c r="QG21">
        <v>18407</v>
      </c>
      <c r="QH21">
        <v>1774</v>
      </c>
      <c r="QI21" t="s">
        <v>434</v>
      </c>
      <c r="QJ21" t="s">
        <v>434</v>
      </c>
      <c r="QK21">
        <v>3606</v>
      </c>
      <c r="QL21" t="s">
        <v>434</v>
      </c>
      <c r="QM21" t="s">
        <v>434</v>
      </c>
      <c r="QN21">
        <v>25</v>
      </c>
      <c r="QO21">
        <v>124</v>
      </c>
      <c r="QP21" t="s">
        <v>434</v>
      </c>
      <c r="QQ21">
        <v>2992</v>
      </c>
      <c r="QR21">
        <v>5062</v>
      </c>
      <c r="QS21" t="s">
        <v>434</v>
      </c>
      <c r="QT21">
        <v>45</v>
      </c>
      <c r="QU21">
        <v>765</v>
      </c>
      <c r="QV21">
        <v>11811</v>
      </c>
      <c r="QW21" t="s">
        <v>434</v>
      </c>
      <c r="QX21">
        <v>4912</v>
      </c>
      <c r="QY21">
        <v>692</v>
      </c>
      <c r="QZ21" t="s">
        <v>434</v>
      </c>
      <c r="RB21" t="s">
        <v>434</v>
      </c>
      <c r="RC21">
        <v>861</v>
      </c>
      <c r="RD21">
        <v>189537</v>
      </c>
      <c r="RE21">
        <v>596</v>
      </c>
      <c r="RF21" t="s">
        <v>434</v>
      </c>
      <c r="RG21">
        <v>14112</v>
      </c>
      <c r="RH21">
        <v>9132</v>
      </c>
      <c r="RK21">
        <v>10527</v>
      </c>
      <c r="RL21">
        <v>7558</v>
      </c>
      <c r="RM21" t="s">
        <v>434</v>
      </c>
      <c r="RN21">
        <v>1351</v>
      </c>
      <c r="RO21">
        <v>14253</v>
      </c>
      <c r="RP21">
        <v>1268</v>
      </c>
      <c r="RQ21">
        <v>12200</v>
      </c>
      <c r="RR21" t="s">
        <v>434</v>
      </c>
      <c r="RS21">
        <v>766</v>
      </c>
      <c r="RT21">
        <v>636</v>
      </c>
      <c r="RW21" t="s">
        <v>434</v>
      </c>
      <c r="RX21">
        <v>3587</v>
      </c>
      <c r="SA21">
        <v>8776</v>
      </c>
      <c r="SB21">
        <v>52</v>
      </c>
      <c r="SC21">
        <v>1219</v>
      </c>
      <c r="SE21">
        <v>58</v>
      </c>
      <c r="SJ21">
        <v>1884</v>
      </c>
      <c r="SL21" t="s">
        <v>434</v>
      </c>
      <c r="SN21" t="s">
        <v>434</v>
      </c>
      <c r="SO21">
        <v>4901</v>
      </c>
      <c r="SP21">
        <v>14117</v>
      </c>
      <c r="SR21">
        <v>32639</v>
      </c>
      <c r="SU21">
        <v>2374</v>
      </c>
      <c r="SV21">
        <v>3297</v>
      </c>
      <c r="SW21" t="s">
        <v>434</v>
      </c>
      <c r="SX21" t="s">
        <v>434</v>
      </c>
      <c r="SY21">
        <v>106</v>
      </c>
      <c r="SZ21">
        <v>4100</v>
      </c>
      <c r="TA21">
        <v>579</v>
      </c>
      <c r="TC21">
        <v>333</v>
      </c>
      <c r="TF21">
        <v>6023</v>
      </c>
      <c r="TG21">
        <v>47502</v>
      </c>
      <c r="TI21">
        <v>4173</v>
      </c>
      <c r="TJ21" t="s">
        <v>434</v>
      </c>
      <c r="TK21" t="s">
        <v>434</v>
      </c>
      <c r="TL21">
        <v>282</v>
      </c>
      <c r="TN21" t="s">
        <v>434</v>
      </c>
      <c r="TR21">
        <v>343</v>
      </c>
      <c r="TS21" t="s">
        <v>434</v>
      </c>
      <c r="TV21">
        <v>382</v>
      </c>
      <c r="TW21">
        <v>177</v>
      </c>
      <c r="TX21">
        <v>550</v>
      </c>
      <c r="TY21" t="s">
        <v>434</v>
      </c>
      <c r="TZ21" t="s">
        <v>434</v>
      </c>
      <c r="UB21">
        <v>72</v>
      </c>
      <c r="UD21">
        <v>1468</v>
      </c>
      <c r="UE21" t="s">
        <v>434</v>
      </c>
      <c r="UF21" t="s">
        <v>434</v>
      </c>
      <c r="UG21">
        <v>47</v>
      </c>
      <c r="UH21">
        <v>816</v>
      </c>
      <c r="UI21">
        <v>117</v>
      </c>
      <c r="UJ21" t="s">
        <v>434</v>
      </c>
      <c r="UK21">
        <v>553</v>
      </c>
      <c r="UL21">
        <v>900</v>
      </c>
      <c r="UM21">
        <v>116174</v>
      </c>
      <c r="UN21">
        <v>24060</v>
      </c>
      <c r="UO21" t="s">
        <v>434</v>
      </c>
      <c r="UP21">
        <v>604</v>
      </c>
      <c r="UR21">
        <v>9</v>
      </c>
      <c r="UU21" t="s">
        <v>434</v>
      </c>
      <c r="UV21">
        <v>13</v>
      </c>
      <c r="UW21">
        <v>658</v>
      </c>
      <c r="UY21" t="s">
        <v>434</v>
      </c>
      <c r="UZ21">
        <v>7137</v>
      </c>
      <c r="VA21" t="s">
        <v>434</v>
      </c>
      <c r="VB21" t="s">
        <v>434</v>
      </c>
      <c r="VC21">
        <v>6792</v>
      </c>
      <c r="VD21">
        <v>1187</v>
      </c>
      <c r="VE21" t="s">
        <v>434</v>
      </c>
      <c r="VF21">
        <v>1502</v>
      </c>
      <c r="VG21">
        <v>15583</v>
      </c>
      <c r="VI21" t="s">
        <v>434</v>
      </c>
      <c r="VK21" t="s">
        <v>434</v>
      </c>
      <c r="VL21" t="s">
        <v>434</v>
      </c>
      <c r="VM21">
        <v>270</v>
      </c>
      <c r="VN21">
        <v>116247</v>
      </c>
      <c r="VO21">
        <v>828</v>
      </c>
      <c r="VP21">
        <v>12374</v>
      </c>
      <c r="VQ21">
        <v>4751</v>
      </c>
      <c r="VS21">
        <v>14320</v>
      </c>
      <c r="VU21">
        <v>1451</v>
      </c>
      <c r="VV21">
        <v>8</v>
      </c>
      <c r="VW21">
        <v>3879</v>
      </c>
      <c r="VX21">
        <v>139</v>
      </c>
      <c r="VY21">
        <v>1952</v>
      </c>
      <c r="VZ21">
        <v>15400</v>
      </c>
      <c r="WA21">
        <v>1724</v>
      </c>
      <c r="WC21">
        <v>10602</v>
      </c>
      <c r="WG21">
        <v>690</v>
      </c>
      <c r="WI21" t="s">
        <v>434</v>
      </c>
      <c r="WJ21">
        <v>445</v>
      </c>
      <c r="WK21" t="s">
        <v>434</v>
      </c>
      <c r="WL21">
        <v>96</v>
      </c>
      <c r="WM21">
        <v>4078</v>
      </c>
      <c r="WN21">
        <v>3183</v>
      </c>
      <c r="WO21">
        <v>34</v>
      </c>
      <c r="WP21">
        <v>2789</v>
      </c>
      <c r="WQ21">
        <v>3217</v>
      </c>
    </row>
    <row r="22" spans="1:615" x14ac:dyDescent="0.25">
      <c r="A22" s="1">
        <v>1999</v>
      </c>
      <c r="B22" t="s">
        <v>434</v>
      </c>
      <c r="D22" t="s">
        <v>434</v>
      </c>
      <c r="F22">
        <v>1747</v>
      </c>
      <c r="G22">
        <v>3239</v>
      </c>
      <c r="J22">
        <v>22263</v>
      </c>
      <c r="K22">
        <v>141</v>
      </c>
      <c r="L22">
        <v>42317</v>
      </c>
      <c r="M22">
        <v>73</v>
      </c>
      <c r="N22">
        <v>5598</v>
      </c>
      <c r="O22">
        <v>22</v>
      </c>
      <c r="P22">
        <v>110</v>
      </c>
      <c r="S22">
        <v>1</v>
      </c>
      <c r="T22" t="s">
        <v>434</v>
      </c>
      <c r="U22" t="s">
        <v>434</v>
      </c>
      <c r="V22" t="s">
        <v>434</v>
      </c>
      <c r="Z22">
        <v>1766</v>
      </c>
      <c r="AA22">
        <v>11282</v>
      </c>
      <c r="AB22">
        <v>559</v>
      </c>
      <c r="AC22">
        <v>5477</v>
      </c>
      <c r="AD22">
        <v>1268</v>
      </c>
      <c r="AE22">
        <v>1049</v>
      </c>
      <c r="AF22" t="s">
        <v>434</v>
      </c>
      <c r="AG22" t="s">
        <v>434</v>
      </c>
      <c r="AJ22">
        <v>267</v>
      </c>
      <c r="AK22" t="s">
        <v>434</v>
      </c>
      <c r="AL22">
        <v>3102</v>
      </c>
      <c r="AM22">
        <v>547</v>
      </c>
      <c r="AN22">
        <v>181</v>
      </c>
      <c r="AO22">
        <v>27018</v>
      </c>
      <c r="AP22" t="s">
        <v>434</v>
      </c>
      <c r="AQ22">
        <v>10757</v>
      </c>
      <c r="AR22" t="s">
        <v>434</v>
      </c>
      <c r="AT22" t="s">
        <v>434</v>
      </c>
      <c r="AU22" t="s">
        <v>434</v>
      </c>
      <c r="AW22">
        <v>2730</v>
      </c>
      <c r="AY22" t="s">
        <v>434</v>
      </c>
      <c r="AZ22">
        <v>22430</v>
      </c>
      <c r="BA22" t="s">
        <v>434</v>
      </c>
      <c r="BB22" t="s">
        <v>434</v>
      </c>
      <c r="BC22">
        <v>46170</v>
      </c>
      <c r="BD22" t="s">
        <v>434</v>
      </c>
      <c r="BE22">
        <v>54</v>
      </c>
      <c r="BF22">
        <v>789</v>
      </c>
      <c r="BG22">
        <v>16009</v>
      </c>
      <c r="BI22">
        <v>0</v>
      </c>
      <c r="BL22">
        <v>4656</v>
      </c>
      <c r="BN22">
        <v>467</v>
      </c>
      <c r="BO22">
        <v>64839</v>
      </c>
      <c r="BR22">
        <v>8633</v>
      </c>
      <c r="BS22">
        <v>5245</v>
      </c>
      <c r="BT22">
        <v>5495</v>
      </c>
      <c r="BU22" t="s">
        <v>434</v>
      </c>
      <c r="BZ22">
        <v>2896</v>
      </c>
      <c r="CB22" t="s">
        <v>434</v>
      </c>
      <c r="CC22">
        <v>66</v>
      </c>
      <c r="CD22" t="s">
        <v>434</v>
      </c>
      <c r="CE22">
        <v>26448</v>
      </c>
      <c r="CF22" t="s">
        <v>434</v>
      </c>
      <c r="CG22" t="s">
        <v>434</v>
      </c>
      <c r="CI22" t="s">
        <v>434</v>
      </c>
      <c r="CJ22" t="s">
        <v>434</v>
      </c>
      <c r="CK22">
        <v>320</v>
      </c>
      <c r="CL22" t="s">
        <v>434</v>
      </c>
      <c r="CM22" t="s">
        <v>434</v>
      </c>
      <c r="CN22">
        <v>3498</v>
      </c>
      <c r="CO22" t="s">
        <v>434</v>
      </c>
      <c r="CQ22" t="s">
        <v>434</v>
      </c>
      <c r="CR22">
        <v>596</v>
      </c>
      <c r="CS22">
        <v>15</v>
      </c>
      <c r="CT22">
        <v>9577</v>
      </c>
      <c r="CV22">
        <v>4481</v>
      </c>
      <c r="CW22" t="s">
        <v>434</v>
      </c>
      <c r="CX22">
        <v>31</v>
      </c>
      <c r="DB22">
        <v>31976</v>
      </c>
      <c r="DD22">
        <v>16700</v>
      </c>
      <c r="DH22" t="s">
        <v>434</v>
      </c>
      <c r="DJ22">
        <v>207</v>
      </c>
      <c r="DK22">
        <v>5853</v>
      </c>
      <c r="DN22" t="s">
        <v>434</v>
      </c>
      <c r="DQ22" t="s">
        <v>434</v>
      </c>
      <c r="DR22">
        <v>125</v>
      </c>
      <c r="DS22" t="s">
        <v>434</v>
      </c>
      <c r="DT22">
        <v>651</v>
      </c>
      <c r="DU22">
        <v>320</v>
      </c>
      <c r="DW22" t="s">
        <v>434</v>
      </c>
      <c r="DY22">
        <v>220</v>
      </c>
      <c r="DZ22">
        <v>79</v>
      </c>
      <c r="EA22" t="s">
        <v>434</v>
      </c>
      <c r="EB22">
        <v>2523</v>
      </c>
      <c r="ED22" t="s">
        <v>434</v>
      </c>
      <c r="EE22" t="s">
        <v>434</v>
      </c>
      <c r="EG22">
        <v>744</v>
      </c>
      <c r="EH22" t="s">
        <v>434</v>
      </c>
      <c r="EI22" t="s">
        <v>434</v>
      </c>
      <c r="EJ22">
        <v>256076</v>
      </c>
      <c r="EK22">
        <v>192</v>
      </c>
      <c r="EL22">
        <v>9123</v>
      </c>
      <c r="EM22" t="s">
        <v>434</v>
      </c>
      <c r="EN22" t="s">
        <v>434</v>
      </c>
      <c r="EO22">
        <v>661</v>
      </c>
      <c r="EP22" t="s">
        <v>434</v>
      </c>
      <c r="EQ22">
        <v>0</v>
      </c>
      <c r="ER22">
        <v>5252</v>
      </c>
      <c r="ES22">
        <v>732</v>
      </c>
      <c r="EU22" t="s">
        <v>434</v>
      </c>
      <c r="EW22">
        <v>595</v>
      </c>
      <c r="EY22">
        <v>1</v>
      </c>
      <c r="FA22" t="s">
        <v>434</v>
      </c>
      <c r="FB22" t="s">
        <v>434</v>
      </c>
      <c r="FD22" t="s">
        <v>434</v>
      </c>
      <c r="FF22">
        <v>9</v>
      </c>
      <c r="FG22">
        <v>0</v>
      </c>
      <c r="FI22">
        <v>8101</v>
      </c>
      <c r="FK22">
        <v>1671</v>
      </c>
      <c r="FM22" t="s">
        <v>434</v>
      </c>
      <c r="FN22">
        <v>11861</v>
      </c>
      <c r="FO22">
        <v>750</v>
      </c>
      <c r="FQ22">
        <v>4084</v>
      </c>
      <c r="FR22">
        <v>1144</v>
      </c>
      <c r="FT22">
        <v>296</v>
      </c>
      <c r="FU22" t="s">
        <v>434</v>
      </c>
      <c r="FW22" t="s">
        <v>434</v>
      </c>
      <c r="FX22" t="s">
        <v>434</v>
      </c>
      <c r="FY22">
        <v>465</v>
      </c>
      <c r="FZ22" t="s">
        <v>434</v>
      </c>
      <c r="GA22">
        <v>25</v>
      </c>
      <c r="GC22">
        <v>12983</v>
      </c>
      <c r="GD22" t="s">
        <v>434</v>
      </c>
      <c r="GF22">
        <v>415</v>
      </c>
      <c r="GH22" t="s">
        <v>434</v>
      </c>
      <c r="GL22" t="s">
        <v>434</v>
      </c>
      <c r="GN22">
        <v>999</v>
      </c>
      <c r="GO22">
        <v>1204</v>
      </c>
      <c r="GP22" t="s">
        <v>434</v>
      </c>
      <c r="GQ22" t="s">
        <v>434</v>
      </c>
      <c r="GR22">
        <v>1304</v>
      </c>
      <c r="GT22">
        <v>17588</v>
      </c>
      <c r="GV22">
        <v>3584</v>
      </c>
      <c r="GW22">
        <v>6952</v>
      </c>
      <c r="GX22">
        <v>7501</v>
      </c>
      <c r="GZ22">
        <v>42087</v>
      </c>
      <c r="HC22">
        <v>5016</v>
      </c>
      <c r="HD22">
        <v>31852</v>
      </c>
      <c r="HE22">
        <v>29667</v>
      </c>
      <c r="HF22" t="s">
        <v>434</v>
      </c>
      <c r="HG22">
        <v>1134</v>
      </c>
      <c r="HI22" t="s">
        <v>434</v>
      </c>
      <c r="HK22" t="s">
        <v>434</v>
      </c>
      <c r="HN22" t="s">
        <v>434</v>
      </c>
      <c r="HP22" t="s">
        <v>434</v>
      </c>
      <c r="HS22">
        <v>16166</v>
      </c>
      <c r="HU22" t="s">
        <v>434</v>
      </c>
      <c r="HW22">
        <v>594</v>
      </c>
      <c r="HX22">
        <v>6100</v>
      </c>
      <c r="HZ22" t="s">
        <v>434</v>
      </c>
      <c r="IB22" t="s">
        <v>434</v>
      </c>
      <c r="IC22">
        <v>493</v>
      </c>
      <c r="ID22" t="s">
        <v>434</v>
      </c>
      <c r="IE22">
        <v>990</v>
      </c>
      <c r="IF22">
        <v>1656</v>
      </c>
      <c r="IH22" t="s">
        <v>434</v>
      </c>
      <c r="II22">
        <v>2892</v>
      </c>
      <c r="IJ22">
        <v>63</v>
      </c>
      <c r="IL22" t="s">
        <v>434</v>
      </c>
      <c r="IM22">
        <v>5844</v>
      </c>
      <c r="IN22">
        <v>103</v>
      </c>
      <c r="IO22">
        <v>32</v>
      </c>
      <c r="IP22" t="s">
        <v>434</v>
      </c>
      <c r="IQ22">
        <v>222</v>
      </c>
      <c r="IR22">
        <v>4</v>
      </c>
      <c r="IS22">
        <v>170</v>
      </c>
      <c r="IT22" t="s">
        <v>434</v>
      </c>
      <c r="IV22" t="s">
        <v>434</v>
      </c>
      <c r="IW22">
        <v>480</v>
      </c>
      <c r="IX22">
        <v>6822</v>
      </c>
      <c r="IZ22" t="s">
        <v>434</v>
      </c>
      <c r="JA22" t="s">
        <v>434</v>
      </c>
      <c r="JD22">
        <v>404</v>
      </c>
      <c r="JE22" t="s">
        <v>434</v>
      </c>
      <c r="JF22" t="s">
        <v>434</v>
      </c>
      <c r="JH22">
        <v>8177</v>
      </c>
      <c r="JI22">
        <v>201</v>
      </c>
      <c r="JJ22">
        <v>1099</v>
      </c>
      <c r="JK22" t="s">
        <v>434</v>
      </c>
      <c r="JN22" t="s">
        <v>434</v>
      </c>
      <c r="JO22" t="s">
        <v>434</v>
      </c>
      <c r="JP22" t="s">
        <v>434</v>
      </c>
      <c r="JQ22" t="s">
        <v>434</v>
      </c>
      <c r="JS22">
        <v>190</v>
      </c>
      <c r="JT22">
        <v>713</v>
      </c>
      <c r="JU22">
        <v>57215</v>
      </c>
      <c r="JV22" t="s">
        <v>434</v>
      </c>
      <c r="JX22">
        <v>3170</v>
      </c>
      <c r="JY22">
        <v>723</v>
      </c>
      <c r="JZ22" t="s">
        <v>434</v>
      </c>
      <c r="KA22">
        <v>44334</v>
      </c>
      <c r="KD22" t="s">
        <v>434</v>
      </c>
      <c r="KE22">
        <v>20</v>
      </c>
      <c r="KF22">
        <v>4357</v>
      </c>
      <c r="KG22" t="s">
        <v>434</v>
      </c>
      <c r="KH22">
        <v>604</v>
      </c>
      <c r="KI22">
        <v>2825</v>
      </c>
      <c r="KJ22">
        <v>70</v>
      </c>
      <c r="KK22" t="s">
        <v>434</v>
      </c>
      <c r="KL22">
        <v>2374</v>
      </c>
      <c r="KO22" t="s">
        <v>434</v>
      </c>
      <c r="KP22">
        <v>170</v>
      </c>
      <c r="KR22">
        <v>58</v>
      </c>
      <c r="KU22">
        <v>6229</v>
      </c>
      <c r="KV22">
        <v>0</v>
      </c>
      <c r="KW22" t="s">
        <v>434</v>
      </c>
      <c r="KX22">
        <v>2079</v>
      </c>
      <c r="KZ22">
        <v>1326</v>
      </c>
      <c r="LA22">
        <v>600</v>
      </c>
      <c r="LC22">
        <v>3940</v>
      </c>
      <c r="LD22">
        <v>341</v>
      </c>
      <c r="LE22">
        <v>659</v>
      </c>
      <c r="LF22">
        <v>25</v>
      </c>
      <c r="LG22">
        <v>7937</v>
      </c>
      <c r="LH22">
        <v>33</v>
      </c>
      <c r="LI22">
        <v>1106</v>
      </c>
      <c r="LJ22">
        <v>1280</v>
      </c>
      <c r="LK22">
        <v>284</v>
      </c>
      <c r="LL22">
        <v>1</v>
      </c>
      <c r="LM22" t="s">
        <v>434</v>
      </c>
      <c r="LN22">
        <v>11789</v>
      </c>
      <c r="LO22">
        <v>390</v>
      </c>
      <c r="LQ22">
        <v>416</v>
      </c>
      <c r="LR22" t="s">
        <v>434</v>
      </c>
      <c r="LS22">
        <v>1900</v>
      </c>
      <c r="LT22">
        <v>363</v>
      </c>
      <c r="LU22">
        <v>859</v>
      </c>
      <c r="LW22">
        <v>364</v>
      </c>
      <c r="LX22">
        <v>635</v>
      </c>
      <c r="LY22" t="s">
        <v>434</v>
      </c>
      <c r="LZ22">
        <v>89</v>
      </c>
      <c r="MA22">
        <v>37851</v>
      </c>
      <c r="MB22" t="s">
        <v>434</v>
      </c>
      <c r="MC22">
        <v>278</v>
      </c>
      <c r="MD22">
        <v>4159</v>
      </c>
      <c r="ME22" t="s">
        <v>434</v>
      </c>
      <c r="MI22" t="s">
        <v>434</v>
      </c>
      <c r="MJ22">
        <v>955</v>
      </c>
      <c r="MK22">
        <v>9604</v>
      </c>
      <c r="ML22" t="s">
        <v>434</v>
      </c>
      <c r="MM22">
        <v>183</v>
      </c>
      <c r="MN22">
        <v>118</v>
      </c>
      <c r="MO22" t="s">
        <v>434</v>
      </c>
      <c r="MP22" t="s">
        <v>434</v>
      </c>
      <c r="MR22" t="s">
        <v>434</v>
      </c>
      <c r="MS22" t="s">
        <v>434</v>
      </c>
      <c r="MT22" t="s">
        <v>434</v>
      </c>
      <c r="MU22" t="s">
        <v>434</v>
      </c>
      <c r="MV22" t="s">
        <v>434</v>
      </c>
      <c r="MZ22">
        <v>9860</v>
      </c>
      <c r="NA22">
        <v>842</v>
      </c>
      <c r="NB22">
        <v>0</v>
      </c>
      <c r="NC22" t="s">
        <v>434</v>
      </c>
      <c r="ND22" t="s">
        <v>434</v>
      </c>
      <c r="NE22">
        <v>11</v>
      </c>
      <c r="NF22">
        <v>4102</v>
      </c>
      <c r="NH22" t="s">
        <v>434</v>
      </c>
      <c r="NJ22" t="s">
        <v>434</v>
      </c>
      <c r="NK22" t="s">
        <v>434</v>
      </c>
      <c r="NM22">
        <v>23</v>
      </c>
      <c r="NN22">
        <v>849</v>
      </c>
      <c r="NO22">
        <v>31</v>
      </c>
      <c r="NP22">
        <v>247</v>
      </c>
      <c r="NR22">
        <v>367</v>
      </c>
      <c r="NS22">
        <v>1</v>
      </c>
      <c r="NT22" t="s">
        <v>434</v>
      </c>
      <c r="NU22">
        <v>24</v>
      </c>
      <c r="NW22">
        <v>46</v>
      </c>
      <c r="NX22" t="s">
        <v>434</v>
      </c>
      <c r="OA22">
        <v>1008</v>
      </c>
      <c r="OC22">
        <v>49</v>
      </c>
      <c r="OD22">
        <v>1164</v>
      </c>
      <c r="OG22">
        <v>4586</v>
      </c>
      <c r="OI22">
        <v>11744</v>
      </c>
      <c r="OM22">
        <v>371</v>
      </c>
      <c r="ON22">
        <v>1042</v>
      </c>
      <c r="OS22" t="s">
        <v>434</v>
      </c>
      <c r="OT22">
        <v>251</v>
      </c>
      <c r="OU22">
        <v>2141</v>
      </c>
      <c r="OV22">
        <v>102</v>
      </c>
      <c r="OW22">
        <v>1532</v>
      </c>
      <c r="OY22">
        <v>12224</v>
      </c>
      <c r="PC22" t="s">
        <v>434</v>
      </c>
      <c r="PD22">
        <v>149</v>
      </c>
      <c r="PE22">
        <v>50055</v>
      </c>
      <c r="PG22">
        <v>1064</v>
      </c>
      <c r="PI22">
        <v>202</v>
      </c>
      <c r="PL22" t="s">
        <v>434</v>
      </c>
      <c r="PM22" t="s">
        <v>434</v>
      </c>
      <c r="PO22" t="s">
        <v>434</v>
      </c>
      <c r="PP22" t="s">
        <v>434</v>
      </c>
      <c r="PQ22" t="s">
        <v>434</v>
      </c>
      <c r="PS22" t="s">
        <v>434</v>
      </c>
      <c r="PT22">
        <v>9401</v>
      </c>
      <c r="PU22">
        <v>3351</v>
      </c>
      <c r="PW22" t="s">
        <v>434</v>
      </c>
      <c r="PY22">
        <v>129</v>
      </c>
      <c r="QA22">
        <v>18239</v>
      </c>
      <c r="QB22">
        <v>20556</v>
      </c>
      <c r="QC22">
        <v>58</v>
      </c>
      <c r="QD22" t="s">
        <v>434</v>
      </c>
      <c r="QE22">
        <v>209</v>
      </c>
      <c r="QF22" t="s">
        <v>434</v>
      </c>
      <c r="QG22" t="s">
        <v>434</v>
      </c>
      <c r="QH22">
        <v>1190</v>
      </c>
      <c r="QI22" t="s">
        <v>434</v>
      </c>
      <c r="QJ22" t="s">
        <v>434</v>
      </c>
      <c r="QK22">
        <v>3321</v>
      </c>
      <c r="QL22" t="s">
        <v>434</v>
      </c>
      <c r="QM22" t="s">
        <v>434</v>
      </c>
      <c r="QN22">
        <v>27</v>
      </c>
      <c r="QO22">
        <v>123</v>
      </c>
      <c r="QP22" t="s">
        <v>434</v>
      </c>
      <c r="QQ22">
        <v>3501</v>
      </c>
      <c r="QR22">
        <v>6140</v>
      </c>
      <c r="QS22" t="s">
        <v>434</v>
      </c>
      <c r="QT22">
        <v>67</v>
      </c>
      <c r="QU22">
        <v>901</v>
      </c>
      <c r="QV22">
        <v>11553</v>
      </c>
      <c r="QW22" t="s">
        <v>434</v>
      </c>
      <c r="QX22">
        <v>8152</v>
      </c>
      <c r="QY22">
        <v>690</v>
      </c>
      <c r="QZ22">
        <v>2</v>
      </c>
      <c r="RB22" t="s">
        <v>434</v>
      </c>
      <c r="RC22">
        <v>738</v>
      </c>
      <c r="RD22">
        <v>194869</v>
      </c>
      <c r="RE22">
        <v>614</v>
      </c>
      <c r="RF22" t="s">
        <v>434</v>
      </c>
      <c r="RG22">
        <v>12664</v>
      </c>
      <c r="RH22">
        <v>8874</v>
      </c>
      <c r="RK22">
        <v>10117</v>
      </c>
      <c r="RL22">
        <v>7029</v>
      </c>
      <c r="RM22" t="s">
        <v>434</v>
      </c>
      <c r="RN22">
        <v>1664</v>
      </c>
      <c r="RO22">
        <v>15207</v>
      </c>
      <c r="RP22">
        <v>1249</v>
      </c>
      <c r="RQ22">
        <v>12237</v>
      </c>
      <c r="RR22" t="s">
        <v>434</v>
      </c>
      <c r="RS22">
        <v>951</v>
      </c>
      <c r="RT22">
        <v>623</v>
      </c>
      <c r="RW22" t="s">
        <v>434</v>
      </c>
      <c r="RX22">
        <v>3587</v>
      </c>
      <c r="SA22">
        <v>8438</v>
      </c>
      <c r="SB22">
        <v>60</v>
      </c>
      <c r="SC22">
        <v>1195</v>
      </c>
      <c r="SE22">
        <v>60</v>
      </c>
      <c r="SJ22">
        <v>1958</v>
      </c>
      <c r="SL22">
        <v>25</v>
      </c>
      <c r="SN22" t="s">
        <v>434</v>
      </c>
      <c r="SO22">
        <v>3648</v>
      </c>
      <c r="SP22">
        <v>18130</v>
      </c>
      <c r="SR22">
        <v>25530</v>
      </c>
      <c r="SU22" t="s">
        <v>434</v>
      </c>
      <c r="SV22">
        <v>3187</v>
      </c>
      <c r="SW22" t="s">
        <v>434</v>
      </c>
      <c r="SX22" t="s">
        <v>434</v>
      </c>
      <c r="SY22">
        <v>109</v>
      </c>
      <c r="SZ22">
        <v>4440</v>
      </c>
      <c r="TA22">
        <v>498</v>
      </c>
      <c r="TC22">
        <v>326</v>
      </c>
      <c r="TF22" t="s">
        <v>434</v>
      </c>
      <c r="TG22">
        <v>43885</v>
      </c>
      <c r="TI22">
        <v>4646</v>
      </c>
      <c r="TJ22" t="s">
        <v>434</v>
      </c>
      <c r="TK22" t="s">
        <v>434</v>
      </c>
      <c r="TL22">
        <v>314</v>
      </c>
      <c r="TN22" t="s">
        <v>434</v>
      </c>
      <c r="TR22">
        <v>529</v>
      </c>
      <c r="TS22">
        <v>5</v>
      </c>
      <c r="TV22">
        <v>1165</v>
      </c>
      <c r="TW22">
        <v>210</v>
      </c>
      <c r="TX22">
        <v>782</v>
      </c>
      <c r="TY22" t="s">
        <v>434</v>
      </c>
      <c r="TZ22" t="s">
        <v>434</v>
      </c>
      <c r="UB22">
        <v>116</v>
      </c>
      <c r="UD22">
        <v>2189</v>
      </c>
      <c r="UE22" t="s">
        <v>434</v>
      </c>
      <c r="UF22" t="s">
        <v>434</v>
      </c>
      <c r="UG22">
        <v>206</v>
      </c>
      <c r="UH22">
        <v>811</v>
      </c>
      <c r="UI22">
        <v>170</v>
      </c>
      <c r="UJ22" t="s">
        <v>434</v>
      </c>
      <c r="UK22">
        <v>545</v>
      </c>
      <c r="UL22">
        <v>871</v>
      </c>
      <c r="UM22" t="s">
        <v>434</v>
      </c>
      <c r="UN22" t="s">
        <v>434</v>
      </c>
      <c r="UO22" t="s">
        <v>434</v>
      </c>
      <c r="UP22">
        <v>471</v>
      </c>
      <c r="UR22">
        <v>67</v>
      </c>
      <c r="UU22" t="s">
        <v>434</v>
      </c>
      <c r="UV22">
        <v>25</v>
      </c>
      <c r="UW22">
        <v>612</v>
      </c>
      <c r="UY22">
        <v>35</v>
      </c>
      <c r="UZ22">
        <v>6981</v>
      </c>
      <c r="VA22" t="s">
        <v>434</v>
      </c>
      <c r="VB22" t="s">
        <v>434</v>
      </c>
      <c r="VC22">
        <v>5863</v>
      </c>
      <c r="VD22">
        <v>1251</v>
      </c>
      <c r="VE22" t="s">
        <v>434</v>
      </c>
      <c r="VF22">
        <v>1535</v>
      </c>
      <c r="VG22">
        <v>14533</v>
      </c>
      <c r="VI22" t="s">
        <v>434</v>
      </c>
      <c r="VK22" t="s">
        <v>434</v>
      </c>
      <c r="VL22">
        <v>31</v>
      </c>
      <c r="VM22">
        <v>279</v>
      </c>
      <c r="VN22">
        <v>130860</v>
      </c>
      <c r="VO22">
        <v>833</v>
      </c>
      <c r="VP22">
        <v>13150</v>
      </c>
      <c r="VQ22">
        <v>970</v>
      </c>
      <c r="VS22" t="s">
        <v>434</v>
      </c>
      <c r="VU22">
        <v>1642</v>
      </c>
      <c r="VV22">
        <v>22</v>
      </c>
      <c r="VW22" t="s">
        <v>434</v>
      </c>
      <c r="VX22">
        <v>154</v>
      </c>
      <c r="VY22">
        <v>1973</v>
      </c>
      <c r="VZ22">
        <v>15400</v>
      </c>
      <c r="WA22">
        <v>1424</v>
      </c>
      <c r="WC22">
        <v>11068</v>
      </c>
      <c r="WG22">
        <v>370</v>
      </c>
      <c r="WI22" t="s">
        <v>434</v>
      </c>
      <c r="WJ22">
        <v>535</v>
      </c>
      <c r="WK22" t="s">
        <v>434</v>
      </c>
      <c r="WL22">
        <v>94</v>
      </c>
      <c r="WM22" t="s">
        <v>434</v>
      </c>
      <c r="WN22" t="s">
        <v>434</v>
      </c>
      <c r="WO22">
        <v>114</v>
      </c>
      <c r="WP22">
        <v>2931</v>
      </c>
      <c r="WQ22">
        <v>3242</v>
      </c>
    </row>
    <row r="23" spans="1:615" x14ac:dyDescent="0.25">
      <c r="A23" s="1">
        <v>2000</v>
      </c>
      <c r="B23" t="s">
        <v>434</v>
      </c>
      <c r="D23">
        <v>209</v>
      </c>
      <c r="F23">
        <v>1676</v>
      </c>
      <c r="G23">
        <v>3208</v>
      </c>
      <c r="J23">
        <v>20387</v>
      </c>
      <c r="K23">
        <v>293</v>
      </c>
      <c r="L23">
        <v>42668</v>
      </c>
      <c r="M23">
        <v>115</v>
      </c>
      <c r="N23">
        <v>5526</v>
      </c>
      <c r="O23">
        <v>46</v>
      </c>
      <c r="P23">
        <v>292</v>
      </c>
      <c r="S23">
        <v>1</v>
      </c>
      <c r="T23" t="s">
        <v>434</v>
      </c>
      <c r="U23" t="s">
        <v>434</v>
      </c>
      <c r="V23" t="s">
        <v>434</v>
      </c>
      <c r="Z23" t="s">
        <v>434</v>
      </c>
      <c r="AA23">
        <v>11382</v>
      </c>
      <c r="AB23">
        <v>569</v>
      </c>
      <c r="AC23">
        <v>5485</v>
      </c>
      <c r="AD23">
        <v>1218</v>
      </c>
      <c r="AE23">
        <v>976</v>
      </c>
      <c r="AF23" t="s">
        <v>434</v>
      </c>
      <c r="AG23" t="s">
        <v>434</v>
      </c>
      <c r="AJ23">
        <v>268</v>
      </c>
      <c r="AK23" t="s">
        <v>434</v>
      </c>
      <c r="AL23">
        <v>2837</v>
      </c>
      <c r="AM23">
        <v>1307</v>
      </c>
      <c r="AN23">
        <v>378</v>
      </c>
      <c r="AO23">
        <v>28538</v>
      </c>
      <c r="AP23" t="s">
        <v>434</v>
      </c>
      <c r="AQ23">
        <v>10189</v>
      </c>
      <c r="AR23" t="s">
        <v>434</v>
      </c>
      <c r="AT23" t="s">
        <v>434</v>
      </c>
      <c r="AU23" t="s">
        <v>434</v>
      </c>
      <c r="AW23">
        <v>3275</v>
      </c>
      <c r="AY23" t="s">
        <v>434</v>
      </c>
      <c r="AZ23">
        <v>24541</v>
      </c>
      <c r="BA23" t="s">
        <v>434</v>
      </c>
      <c r="BB23" t="s">
        <v>434</v>
      </c>
      <c r="BC23">
        <v>72876</v>
      </c>
      <c r="BD23" t="s">
        <v>434</v>
      </c>
      <c r="BE23">
        <v>57</v>
      </c>
      <c r="BF23">
        <v>617</v>
      </c>
      <c r="BG23" t="s">
        <v>434</v>
      </c>
      <c r="BI23" t="s">
        <v>434</v>
      </c>
      <c r="BL23">
        <v>5921</v>
      </c>
      <c r="BN23">
        <v>444</v>
      </c>
      <c r="BO23">
        <v>76257</v>
      </c>
      <c r="BR23">
        <v>6385</v>
      </c>
      <c r="BS23" t="s">
        <v>434</v>
      </c>
      <c r="BT23">
        <v>5887</v>
      </c>
      <c r="BU23" t="s">
        <v>434</v>
      </c>
      <c r="BZ23">
        <v>2772</v>
      </c>
      <c r="CB23" t="s">
        <v>434</v>
      </c>
      <c r="CC23">
        <v>220</v>
      </c>
      <c r="CD23" t="s">
        <v>434</v>
      </c>
      <c r="CE23">
        <v>27325</v>
      </c>
      <c r="CF23" t="s">
        <v>434</v>
      </c>
      <c r="CG23" t="s">
        <v>434</v>
      </c>
      <c r="CI23" t="s">
        <v>434</v>
      </c>
      <c r="CJ23" t="s">
        <v>434</v>
      </c>
      <c r="CK23">
        <v>454</v>
      </c>
      <c r="CL23">
        <v>315</v>
      </c>
      <c r="CM23">
        <v>74</v>
      </c>
      <c r="CN23">
        <v>3227</v>
      </c>
      <c r="CO23" t="s">
        <v>434</v>
      </c>
      <c r="CQ23" t="s">
        <v>434</v>
      </c>
      <c r="CR23">
        <v>627</v>
      </c>
      <c r="CS23">
        <v>113</v>
      </c>
      <c r="CT23">
        <v>9561</v>
      </c>
      <c r="CV23">
        <v>5579</v>
      </c>
      <c r="CW23" t="s">
        <v>434</v>
      </c>
      <c r="CX23">
        <v>140</v>
      </c>
      <c r="DB23">
        <v>33415</v>
      </c>
      <c r="DD23">
        <v>13200</v>
      </c>
      <c r="DH23" t="s">
        <v>434</v>
      </c>
      <c r="DJ23">
        <v>362</v>
      </c>
      <c r="DK23">
        <v>5558</v>
      </c>
      <c r="DN23" t="s">
        <v>434</v>
      </c>
      <c r="DQ23" t="s">
        <v>434</v>
      </c>
      <c r="DR23">
        <v>305</v>
      </c>
      <c r="DS23" t="s">
        <v>434</v>
      </c>
      <c r="DT23">
        <v>1593</v>
      </c>
      <c r="DU23">
        <v>334</v>
      </c>
      <c r="DW23" t="s">
        <v>434</v>
      </c>
      <c r="DY23">
        <v>370</v>
      </c>
      <c r="DZ23">
        <v>135</v>
      </c>
      <c r="EA23" t="s">
        <v>434</v>
      </c>
      <c r="EB23">
        <v>3145</v>
      </c>
      <c r="ED23">
        <v>62941</v>
      </c>
      <c r="EE23" t="s">
        <v>434</v>
      </c>
      <c r="EG23" t="s">
        <v>434</v>
      </c>
      <c r="EH23">
        <v>2390</v>
      </c>
      <c r="EI23" t="s">
        <v>434</v>
      </c>
      <c r="EJ23">
        <v>234507</v>
      </c>
      <c r="EK23">
        <v>196</v>
      </c>
      <c r="EL23">
        <v>9783</v>
      </c>
      <c r="EM23" t="s">
        <v>434</v>
      </c>
      <c r="EN23" t="s">
        <v>434</v>
      </c>
      <c r="EO23">
        <v>640</v>
      </c>
      <c r="EP23" t="s">
        <v>434</v>
      </c>
      <c r="EQ23">
        <v>130</v>
      </c>
      <c r="ER23">
        <v>6319</v>
      </c>
      <c r="ES23">
        <v>690</v>
      </c>
      <c r="EU23" t="s">
        <v>434</v>
      </c>
      <c r="EW23">
        <v>574</v>
      </c>
      <c r="EY23" t="s">
        <v>434</v>
      </c>
      <c r="FA23" t="s">
        <v>434</v>
      </c>
      <c r="FB23" t="s">
        <v>434</v>
      </c>
      <c r="FD23" t="s">
        <v>434</v>
      </c>
      <c r="FF23">
        <v>4</v>
      </c>
      <c r="FG23" t="s">
        <v>434</v>
      </c>
      <c r="FI23">
        <v>7363</v>
      </c>
      <c r="FK23">
        <v>433</v>
      </c>
      <c r="FM23">
        <v>1129</v>
      </c>
      <c r="FN23">
        <v>10711</v>
      </c>
      <c r="FO23">
        <v>825</v>
      </c>
      <c r="FQ23">
        <v>4905</v>
      </c>
      <c r="FR23">
        <v>386</v>
      </c>
      <c r="FT23" t="s">
        <v>434</v>
      </c>
      <c r="FU23" t="s">
        <v>434</v>
      </c>
      <c r="FW23" t="s">
        <v>434</v>
      </c>
      <c r="FX23">
        <v>76000</v>
      </c>
      <c r="FY23">
        <v>300</v>
      </c>
      <c r="FZ23" t="s">
        <v>434</v>
      </c>
      <c r="GA23">
        <v>69</v>
      </c>
      <c r="GC23">
        <v>33940</v>
      </c>
      <c r="GD23" t="s">
        <v>434</v>
      </c>
      <c r="GF23">
        <v>512</v>
      </c>
      <c r="GH23" t="s">
        <v>434</v>
      </c>
      <c r="GL23" t="s">
        <v>434</v>
      </c>
      <c r="GN23">
        <v>879</v>
      </c>
      <c r="GO23">
        <v>1288</v>
      </c>
      <c r="GP23" t="s">
        <v>434</v>
      </c>
      <c r="GQ23" t="s">
        <v>434</v>
      </c>
      <c r="GR23" t="s">
        <v>434</v>
      </c>
      <c r="GT23">
        <v>18118</v>
      </c>
      <c r="GV23">
        <v>3607</v>
      </c>
      <c r="GW23" t="s">
        <v>434</v>
      </c>
      <c r="GX23" t="s">
        <v>434</v>
      </c>
      <c r="GZ23">
        <v>38417</v>
      </c>
      <c r="HC23">
        <v>3001</v>
      </c>
      <c r="HD23">
        <v>33269</v>
      </c>
      <c r="HE23">
        <v>30118</v>
      </c>
      <c r="HF23" t="s">
        <v>434</v>
      </c>
      <c r="HG23">
        <v>1517</v>
      </c>
      <c r="HI23">
        <v>5903</v>
      </c>
      <c r="HK23" t="s">
        <v>434</v>
      </c>
      <c r="HN23" t="s">
        <v>434</v>
      </c>
      <c r="HP23" t="s">
        <v>434</v>
      </c>
      <c r="HS23">
        <v>13889</v>
      </c>
      <c r="HU23" t="s">
        <v>434</v>
      </c>
      <c r="HW23">
        <v>650</v>
      </c>
      <c r="HX23">
        <v>5963</v>
      </c>
      <c r="HZ23" t="s">
        <v>434</v>
      </c>
      <c r="IB23" t="s">
        <v>434</v>
      </c>
      <c r="IC23">
        <v>435</v>
      </c>
      <c r="ID23" t="s">
        <v>434</v>
      </c>
      <c r="IE23">
        <v>673</v>
      </c>
      <c r="IF23">
        <v>1615</v>
      </c>
      <c r="IH23" t="s">
        <v>434</v>
      </c>
      <c r="II23">
        <v>2381</v>
      </c>
      <c r="IJ23">
        <v>148</v>
      </c>
      <c r="IL23">
        <v>67</v>
      </c>
      <c r="IM23">
        <v>5898</v>
      </c>
      <c r="IN23">
        <v>107</v>
      </c>
      <c r="IO23">
        <v>46</v>
      </c>
      <c r="IP23" t="s">
        <v>434</v>
      </c>
      <c r="IQ23">
        <v>218</v>
      </c>
      <c r="IR23">
        <v>2</v>
      </c>
      <c r="IS23">
        <v>152</v>
      </c>
      <c r="IT23" t="s">
        <v>434</v>
      </c>
      <c r="IV23" t="s">
        <v>434</v>
      </c>
      <c r="IW23">
        <v>516</v>
      </c>
      <c r="IX23">
        <v>6523</v>
      </c>
      <c r="IZ23" t="s">
        <v>434</v>
      </c>
      <c r="JA23" t="s">
        <v>434</v>
      </c>
      <c r="JD23">
        <v>582</v>
      </c>
      <c r="JE23" t="s">
        <v>434</v>
      </c>
      <c r="JF23">
        <v>58</v>
      </c>
      <c r="JH23" t="s">
        <v>434</v>
      </c>
      <c r="JI23">
        <v>208</v>
      </c>
      <c r="JJ23">
        <v>1047</v>
      </c>
      <c r="JK23">
        <v>1093</v>
      </c>
      <c r="JN23">
        <v>10244</v>
      </c>
      <c r="JO23" t="s">
        <v>434</v>
      </c>
      <c r="JP23" t="s">
        <v>434</v>
      </c>
      <c r="JQ23" t="s">
        <v>434</v>
      </c>
      <c r="JS23">
        <v>154</v>
      </c>
      <c r="JT23">
        <v>1487</v>
      </c>
      <c r="JU23">
        <v>65993</v>
      </c>
      <c r="JV23" t="s">
        <v>434</v>
      </c>
      <c r="JX23">
        <v>3623</v>
      </c>
      <c r="JY23">
        <v>764</v>
      </c>
      <c r="JZ23" t="s">
        <v>434</v>
      </c>
      <c r="KA23" t="s">
        <v>434</v>
      </c>
      <c r="KD23" t="s">
        <v>434</v>
      </c>
      <c r="KE23">
        <v>20</v>
      </c>
      <c r="KF23">
        <v>4484</v>
      </c>
      <c r="KG23" t="s">
        <v>434</v>
      </c>
      <c r="KH23">
        <v>848</v>
      </c>
      <c r="KI23">
        <v>2881</v>
      </c>
      <c r="KJ23">
        <v>125</v>
      </c>
      <c r="KK23" t="s">
        <v>434</v>
      </c>
      <c r="KL23">
        <v>2064</v>
      </c>
      <c r="KO23" t="s">
        <v>434</v>
      </c>
      <c r="KP23">
        <v>609</v>
      </c>
      <c r="KR23">
        <v>216</v>
      </c>
      <c r="KU23">
        <v>16188</v>
      </c>
      <c r="KV23">
        <v>0</v>
      </c>
      <c r="KW23" t="s">
        <v>434</v>
      </c>
      <c r="KX23">
        <v>2112</v>
      </c>
      <c r="KZ23">
        <v>1277</v>
      </c>
      <c r="LA23">
        <v>610</v>
      </c>
      <c r="LC23">
        <v>4100</v>
      </c>
      <c r="LD23">
        <v>975</v>
      </c>
      <c r="LE23">
        <v>586</v>
      </c>
      <c r="LF23">
        <v>31</v>
      </c>
      <c r="LG23" t="s">
        <v>434</v>
      </c>
      <c r="LH23">
        <v>69</v>
      </c>
      <c r="LI23">
        <v>1125</v>
      </c>
      <c r="LJ23">
        <v>1332</v>
      </c>
      <c r="LK23" t="s">
        <v>434</v>
      </c>
      <c r="LL23">
        <v>1</v>
      </c>
      <c r="LM23" t="s">
        <v>434</v>
      </c>
      <c r="LN23">
        <v>12164</v>
      </c>
      <c r="LO23">
        <v>513</v>
      </c>
      <c r="LQ23">
        <v>401</v>
      </c>
      <c r="LR23" t="s">
        <v>434</v>
      </c>
      <c r="LS23">
        <v>2032</v>
      </c>
      <c r="LT23">
        <v>399</v>
      </c>
      <c r="LU23">
        <v>841</v>
      </c>
      <c r="LW23">
        <v>288</v>
      </c>
      <c r="LX23">
        <v>624</v>
      </c>
      <c r="LY23" t="s">
        <v>434</v>
      </c>
      <c r="LZ23">
        <v>91</v>
      </c>
      <c r="MA23" t="s">
        <v>434</v>
      </c>
      <c r="MB23" t="s">
        <v>434</v>
      </c>
      <c r="MC23">
        <v>363</v>
      </c>
      <c r="MD23">
        <v>4382</v>
      </c>
      <c r="ME23" t="s">
        <v>434</v>
      </c>
      <c r="MI23" t="s">
        <v>434</v>
      </c>
      <c r="MJ23">
        <v>941</v>
      </c>
      <c r="MK23">
        <v>10566</v>
      </c>
      <c r="ML23" t="s">
        <v>434</v>
      </c>
      <c r="MM23">
        <v>249</v>
      </c>
      <c r="MN23">
        <v>78</v>
      </c>
      <c r="MO23" t="s">
        <v>434</v>
      </c>
      <c r="MP23" t="s">
        <v>434</v>
      </c>
      <c r="MR23" t="s">
        <v>434</v>
      </c>
      <c r="MS23" t="s">
        <v>434</v>
      </c>
      <c r="MT23" t="s">
        <v>434</v>
      </c>
      <c r="MU23" t="s">
        <v>434</v>
      </c>
      <c r="MV23" t="s">
        <v>434</v>
      </c>
      <c r="MZ23">
        <v>10248</v>
      </c>
      <c r="NA23">
        <v>941</v>
      </c>
      <c r="NB23">
        <v>0</v>
      </c>
      <c r="NC23" t="s">
        <v>434</v>
      </c>
      <c r="ND23">
        <v>153</v>
      </c>
      <c r="NE23">
        <v>22</v>
      </c>
      <c r="NF23">
        <v>3994</v>
      </c>
      <c r="NH23" t="s">
        <v>434</v>
      </c>
      <c r="NJ23" t="s">
        <v>434</v>
      </c>
      <c r="NK23" t="s">
        <v>434</v>
      </c>
      <c r="NM23">
        <v>25</v>
      </c>
      <c r="NN23" t="s">
        <v>434</v>
      </c>
      <c r="NO23" t="s">
        <v>434</v>
      </c>
      <c r="NP23">
        <v>607</v>
      </c>
      <c r="NR23">
        <v>623</v>
      </c>
      <c r="NS23">
        <v>279</v>
      </c>
      <c r="NT23" t="s">
        <v>434</v>
      </c>
      <c r="NU23">
        <v>152</v>
      </c>
      <c r="NW23">
        <v>47</v>
      </c>
      <c r="NX23">
        <v>189</v>
      </c>
      <c r="OA23">
        <v>1220</v>
      </c>
      <c r="OC23" t="s">
        <v>434</v>
      </c>
      <c r="OD23">
        <v>970</v>
      </c>
      <c r="OG23">
        <v>4344</v>
      </c>
      <c r="OI23">
        <v>11433</v>
      </c>
      <c r="OM23">
        <v>396</v>
      </c>
      <c r="ON23">
        <v>544</v>
      </c>
      <c r="OS23" t="s">
        <v>434</v>
      </c>
      <c r="OT23">
        <v>253</v>
      </c>
      <c r="OU23">
        <v>1610</v>
      </c>
      <c r="OV23" t="s">
        <v>434</v>
      </c>
      <c r="OW23">
        <v>577</v>
      </c>
      <c r="OY23">
        <v>14607</v>
      </c>
      <c r="PC23" t="s">
        <v>434</v>
      </c>
      <c r="PD23">
        <v>142</v>
      </c>
      <c r="PE23">
        <v>50368</v>
      </c>
      <c r="PG23" t="s">
        <v>434</v>
      </c>
      <c r="PI23" t="s">
        <v>434</v>
      </c>
      <c r="PL23" t="s">
        <v>434</v>
      </c>
      <c r="PM23" t="s">
        <v>434</v>
      </c>
      <c r="PO23" t="s">
        <v>434</v>
      </c>
      <c r="PP23" t="s">
        <v>434</v>
      </c>
      <c r="PQ23">
        <v>439</v>
      </c>
      <c r="PS23" t="s">
        <v>434</v>
      </c>
      <c r="PT23">
        <v>10445</v>
      </c>
      <c r="PU23">
        <v>3242</v>
      </c>
      <c r="PW23" t="s">
        <v>434</v>
      </c>
      <c r="PY23">
        <v>167</v>
      </c>
      <c r="QA23">
        <v>20992</v>
      </c>
      <c r="QB23" t="s">
        <v>434</v>
      </c>
      <c r="QC23">
        <v>68</v>
      </c>
      <c r="QD23" t="s">
        <v>434</v>
      </c>
      <c r="QE23">
        <v>480</v>
      </c>
      <c r="QF23" t="s">
        <v>434</v>
      </c>
      <c r="QG23" t="s">
        <v>434</v>
      </c>
      <c r="QH23" t="s">
        <v>434</v>
      </c>
      <c r="QI23" t="s">
        <v>434</v>
      </c>
      <c r="QJ23" t="s">
        <v>434</v>
      </c>
      <c r="QK23">
        <v>3156</v>
      </c>
      <c r="QL23" t="s">
        <v>434</v>
      </c>
      <c r="QM23" t="s">
        <v>434</v>
      </c>
      <c r="QN23">
        <v>74</v>
      </c>
      <c r="QO23">
        <v>185</v>
      </c>
      <c r="QP23" t="s">
        <v>434</v>
      </c>
      <c r="QQ23">
        <v>3837</v>
      </c>
      <c r="QR23">
        <v>6345</v>
      </c>
      <c r="QS23" t="s">
        <v>434</v>
      </c>
      <c r="QT23">
        <v>292</v>
      </c>
      <c r="QU23">
        <v>858</v>
      </c>
      <c r="QV23">
        <v>15935</v>
      </c>
      <c r="QW23" t="s">
        <v>434</v>
      </c>
      <c r="QX23">
        <v>8248</v>
      </c>
      <c r="QY23">
        <v>520</v>
      </c>
      <c r="QZ23">
        <v>99</v>
      </c>
      <c r="RB23" t="s">
        <v>434</v>
      </c>
      <c r="RC23">
        <v>816</v>
      </c>
      <c r="RD23">
        <v>198666</v>
      </c>
      <c r="RE23">
        <v>533</v>
      </c>
      <c r="RF23" t="s">
        <v>434</v>
      </c>
      <c r="RG23">
        <v>13868</v>
      </c>
      <c r="RH23">
        <v>9455</v>
      </c>
      <c r="RK23">
        <v>9517</v>
      </c>
      <c r="RL23">
        <v>7159</v>
      </c>
      <c r="RM23" t="s">
        <v>434</v>
      </c>
      <c r="RN23">
        <v>1913</v>
      </c>
      <c r="RO23" t="s">
        <v>434</v>
      </c>
      <c r="RP23">
        <v>1415</v>
      </c>
      <c r="RQ23">
        <v>15010</v>
      </c>
      <c r="RR23" t="s">
        <v>434</v>
      </c>
      <c r="RS23">
        <v>1136</v>
      </c>
      <c r="RT23">
        <v>610</v>
      </c>
      <c r="RW23" t="s">
        <v>434</v>
      </c>
      <c r="RX23">
        <v>3862</v>
      </c>
      <c r="SA23">
        <v>8841</v>
      </c>
      <c r="SB23">
        <v>60</v>
      </c>
      <c r="SC23">
        <v>1267</v>
      </c>
      <c r="SE23" t="s">
        <v>434</v>
      </c>
      <c r="SJ23" t="s">
        <v>434</v>
      </c>
      <c r="SL23" t="s">
        <v>434</v>
      </c>
      <c r="SN23" t="s">
        <v>434</v>
      </c>
      <c r="SO23">
        <v>3445</v>
      </c>
      <c r="SP23" t="s">
        <v>434</v>
      </c>
      <c r="SR23">
        <v>36005</v>
      </c>
      <c r="SU23">
        <v>3263</v>
      </c>
      <c r="SV23">
        <v>3102</v>
      </c>
      <c r="SW23" t="s">
        <v>434</v>
      </c>
      <c r="SX23" t="s">
        <v>434</v>
      </c>
      <c r="SY23">
        <v>110</v>
      </c>
      <c r="SZ23">
        <v>3360</v>
      </c>
      <c r="TA23">
        <v>524</v>
      </c>
      <c r="TC23">
        <v>295</v>
      </c>
      <c r="TF23">
        <v>6451</v>
      </c>
      <c r="TG23">
        <v>42037</v>
      </c>
      <c r="TI23">
        <v>4448</v>
      </c>
      <c r="TJ23" t="s">
        <v>434</v>
      </c>
      <c r="TK23" t="s">
        <v>434</v>
      </c>
      <c r="TL23">
        <v>316</v>
      </c>
      <c r="TN23" t="s">
        <v>434</v>
      </c>
      <c r="TR23">
        <v>881</v>
      </c>
      <c r="TS23">
        <v>15</v>
      </c>
      <c r="TV23">
        <v>2682</v>
      </c>
      <c r="TW23">
        <v>273</v>
      </c>
      <c r="TX23">
        <v>2694</v>
      </c>
      <c r="TY23" t="s">
        <v>434</v>
      </c>
      <c r="TZ23" t="s">
        <v>434</v>
      </c>
      <c r="UB23">
        <v>146</v>
      </c>
      <c r="UD23">
        <v>2527</v>
      </c>
      <c r="UE23" t="s">
        <v>434</v>
      </c>
      <c r="UF23" t="s">
        <v>434</v>
      </c>
      <c r="UG23">
        <v>1407</v>
      </c>
      <c r="UH23" t="s">
        <v>434</v>
      </c>
      <c r="UI23">
        <v>305</v>
      </c>
      <c r="UJ23" t="s">
        <v>434</v>
      </c>
      <c r="UK23">
        <v>559</v>
      </c>
      <c r="UL23">
        <v>1161</v>
      </c>
      <c r="UM23" t="s">
        <v>434</v>
      </c>
      <c r="UN23" t="s">
        <v>434</v>
      </c>
      <c r="UO23" t="s">
        <v>434</v>
      </c>
      <c r="UP23">
        <v>448</v>
      </c>
      <c r="UR23">
        <v>176</v>
      </c>
      <c r="UU23" t="s">
        <v>434</v>
      </c>
      <c r="UV23">
        <v>28</v>
      </c>
      <c r="UW23">
        <v>194</v>
      </c>
      <c r="UY23">
        <v>83</v>
      </c>
      <c r="UZ23">
        <v>6851</v>
      </c>
      <c r="VA23" t="s">
        <v>434</v>
      </c>
      <c r="VB23" t="s">
        <v>434</v>
      </c>
      <c r="VC23">
        <v>8593</v>
      </c>
      <c r="VD23">
        <v>1409</v>
      </c>
      <c r="VE23" t="s">
        <v>434</v>
      </c>
      <c r="VF23">
        <v>1532</v>
      </c>
      <c r="VG23" t="s">
        <v>434</v>
      </c>
      <c r="VI23" t="s">
        <v>434</v>
      </c>
      <c r="VK23" t="s">
        <v>434</v>
      </c>
      <c r="VL23">
        <v>43</v>
      </c>
      <c r="VM23">
        <v>317</v>
      </c>
      <c r="VN23">
        <v>28557</v>
      </c>
      <c r="VO23">
        <v>724</v>
      </c>
      <c r="VP23">
        <v>16763</v>
      </c>
      <c r="VQ23">
        <v>969</v>
      </c>
      <c r="VS23">
        <v>13984</v>
      </c>
      <c r="VU23">
        <v>1858</v>
      </c>
      <c r="VV23">
        <v>50</v>
      </c>
      <c r="VW23" t="s">
        <v>434</v>
      </c>
      <c r="VX23">
        <v>259</v>
      </c>
      <c r="VY23">
        <v>2007</v>
      </c>
      <c r="VZ23">
        <v>15900</v>
      </c>
      <c r="WA23">
        <v>1477</v>
      </c>
      <c r="WC23">
        <v>11390</v>
      </c>
      <c r="WG23" t="s">
        <v>434</v>
      </c>
      <c r="WI23" t="s">
        <v>434</v>
      </c>
      <c r="WJ23">
        <v>511</v>
      </c>
      <c r="WK23" t="s">
        <v>434</v>
      </c>
      <c r="WL23">
        <v>168</v>
      </c>
      <c r="WM23" t="s">
        <v>434</v>
      </c>
      <c r="WN23">
        <v>3020</v>
      </c>
      <c r="WO23">
        <v>332</v>
      </c>
      <c r="WP23">
        <v>2717</v>
      </c>
      <c r="WQ23">
        <v>3242</v>
      </c>
    </row>
    <row r="24" spans="1:615" x14ac:dyDescent="0.25">
      <c r="A24" s="1">
        <v>2001</v>
      </c>
      <c r="B24" t="s">
        <v>434</v>
      </c>
      <c r="D24">
        <v>152</v>
      </c>
      <c r="F24">
        <v>1678</v>
      </c>
      <c r="G24">
        <v>3333</v>
      </c>
      <c r="J24">
        <v>19266</v>
      </c>
      <c r="K24">
        <v>231</v>
      </c>
      <c r="L24">
        <v>37707</v>
      </c>
      <c r="M24">
        <v>128</v>
      </c>
      <c r="N24">
        <v>4985</v>
      </c>
      <c r="O24">
        <v>32</v>
      </c>
      <c r="P24">
        <v>282</v>
      </c>
      <c r="S24">
        <v>15</v>
      </c>
      <c r="T24" t="s">
        <v>434</v>
      </c>
      <c r="U24" t="s">
        <v>434</v>
      </c>
      <c r="V24" t="s">
        <v>434</v>
      </c>
      <c r="Z24" t="s">
        <v>434</v>
      </c>
      <c r="AA24" t="s">
        <v>434</v>
      </c>
      <c r="AB24">
        <v>611</v>
      </c>
      <c r="AC24">
        <v>5621</v>
      </c>
      <c r="AD24">
        <v>1148</v>
      </c>
      <c r="AE24">
        <v>902</v>
      </c>
      <c r="AF24" t="s">
        <v>434</v>
      </c>
      <c r="AG24" t="s">
        <v>434</v>
      </c>
      <c r="AJ24">
        <v>310</v>
      </c>
      <c r="AK24" t="s">
        <v>434</v>
      </c>
      <c r="AL24">
        <v>2811</v>
      </c>
      <c r="AM24">
        <v>1293</v>
      </c>
      <c r="AN24">
        <v>756</v>
      </c>
      <c r="AO24">
        <v>29288</v>
      </c>
      <c r="AP24" t="s">
        <v>434</v>
      </c>
      <c r="AQ24">
        <v>10035</v>
      </c>
      <c r="AR24">
        <v>1728</v>
      </c>
      <c r="AT24" t="s">
        <v>434</v>
      </c>
      <c r="AU24" t="s">
        <v>434</v>
      </c>
      <c r="AW24">
        <v>3050</v>
      </c>
      <c r="AY24" t="s">
        <v>434</v>
      </c>
      <c r="AZ24">
        <v>25556</v>
      </c>
      <c r="BA24" t="s">
        <v>434</v>
      </c>
      <c r="BB24" t="s">
        <v>434</v>
      </c>
      <c r="BC24">
        <v>69520</v>
      </c>
      <c r="BD24" t="s">
        <v>434</v>
      </c>
      <c r="BE24">
        <v>165</v>
      </c>
      <c r="BF24">
        <v>449</v>
      </c>
      <c r="BG24" t="s">
        <v>434</v>
      </c>
      <c r="BI24" t="s">
        <v>434</v>
      </c>
      <c r="BL24" t="s">
        <v>434</v>
      </c>
      <c r="BN24">
        <v>427</v>
      </c>
      <c r="BO24">
        <v>80296</v>
      </c>
      <c r="BR24">
        <v>5299</v>
      </c>
      <c r="BS24" t="s">
        <v>434</v>
      </c>
      <c r="BT24">
        <v>5694</v>
      </c>
      <c r="BU24" t="s">
        <v>434</v>
      </c>
      <c r="BZ24">
        <v>2727</v>
      </c>
      <c r="CB24" t="s">
        <v>434</v>
      </c>
      <c r="CC24" t="s">
        <v>434</v>
      </c>
      <c r="CD24" t="s">
        <v>434</v>
      </c>
      <c r="CE24">
        <v>27980</v>
      </c>
      <c r="CF24" t="s">
        <v>434</v>
      </c>
      <c r="CG24" t="s">
        <v>434</v>
      </c>
      <c r="CI24" t="s">
        <v>434</v>
      </c>
      <c r="CJ24" t="s">
        <v>434</v>
      </c>
      <c r="CK24">
        <v>261</v>
      </c>
      <c r="CL24">
        <v>342</v>
      </c>
      <c r="CM24">
        <v>105</v>
      </c>
      <c r="CN24">
        <v>2993</v>
      </c>
      <c r="CO24" t="s">
        <v>434</v>
      </c>
      <c r="CQ24" t="s">
        <v>434</v>
      </c>
      <c r="CR24">
        <v>728</v>
      </c>
      <c r="CS24">
        <v>133</v>
      </c>
      <c r="CT24">
        <v>9613</v>
      </c>
      <c r="CV24">
        <v>6717</v>
      </c>
      <c r="CW24" t="s">
        <v>434</v>
      </c>
      <c r="CX24">
        <v>169</v>
      </c>
      <c r="DB24">
        <v>34006</v>
      </c>
      <c r="DD24">
        <v>11800</v>
      </c>
      <c r="DH24" t="s">
        <v>434</v>
      </c>
      <c r="DJ24">
        <v>466</v>
      </c>
      <c r="DK24">
        <v>5488</v>
      </c>
      <c r="DN24" t="s">
        <v>434</v>
      </c>
      <c r="DQ24" t="s">
        <v>434</v>
      </c>
      <c r="DR24">
        <v>270</v>
      </c>
      <c r="DS24" t="s">
        <v>434</v>
      </c>
      <c r="DT24">
        <v>1463</v>
      </c>
      <c r="DU24">
        <v>61</v>
      </c>
      <c r="DW24" t="s">
        <v>434</v>
      </c>
      <c r="DY24">
        <v>698</v>
      </c>
      <c r="DZ24">
        <v>180</v>
      </c>
      <c r="EA24" t="s">
        <v>434</v>
      </c>
      <c r="EB24">
        <v>3544</v>
      </c>
      <c r="ED24">
        <v>53378</v>
      </c>
      <c r="EE24" t="s">
        <v>434</v>
      </c>
      <c r="EG24" t="s">
        <v>434</v>
      </c>
      <c r="EH24" t="s">
        <v>434</v>
      </c>
      <c r="EI24" t="s">
        <v>434</v>
      </c>
      <c r="EJ24">
        <v>223462</v>
      </c>
      <c r="EK24">
        <v>208</v>
      </c>
      <c r="EL24">
        <v>6439</v>
      </c>
      <c r="EM24" t="s">
        <v>434</v>
      </c>
      <c r="EN24" t="s">
        <v>434</v>
      </c>
      <c r="EO24">
        <v>618</v>
      </c>
      <c r="EP24" t="s">
        <v>434</v>
      </c>
      <c r="EQ24">
        <v>85</v>
      </c>
      <c r="ER24">
        <v>6129</v>
      </c>
      <c r="ES24" t="s">
        <v>434</v>
      </c>
      <c r="EU24" t="s">
        <v>434</v>
      </c>
      <c r="EW24">
        <v>518</v>
      </c>
      <c r="EY24" t="s">
        <v>434</v>
      </c>
      <c r="FA24" t="s">
        <v>434</v>
      </c>
      <c r="FB24" t="s">
        <v>434</v>
      </c>
      <c r="FD24" t="s">
        <v>434</v>
      </c>
      <c r="FF24">
        <v>2</v>
      </c>
      <c r="FG24" t="s">
        <v>434</v>
      </c>
      <c r="FI24" t="s">
        <v>434</v>
      </c>
      <c r="FK24">
        <v>1447</v>
      </c>
      <c r="FM24">
        <v>1088</v>
      </c>
      <c r="FN24">
        <v>8176</v>
      </c>
      <c r="FO24">
        <v>679</v>
      </c>
      <c r="FQ24">
        <v>4942</v>
      </c>
      <c r="FR24">
        <v>516</v>
      </c>
      <c r="FT24" t="s">
        <v>434</v>
      </c>
      <c r="FU24" t="s">
        <v>434</v>
      </c>
      <c r="FW24" t="s">
        <v>434</v>
      </c>
      <c r="FX24" t="s">
        <v>434</v>
      </c>
      <c r="FY24">
        <v>277</v>
      </c>
      <c r="FZ24" t="s">
        <v>434</v>
      </c>
      <c r="GA24">
        <v>146</v>
      </c>
      <c r="GC24">
        <v>44500</v>
      </c>
      <c r="GD24" t="s">
        <v>434</v>
      </c>
      <c r="GF24">
        <v>570</v>
      </c>
      <c r="GH24" t="s">
        <v>434</v>
      </c>
      <c r="GL24" t="s">
        <v>434</v>
      </c>
      <c r="GN24">
        <v>770</v>
      </c>
      <c r="GO24">
        <v>1161</v>
      </c>
      <c r="GP24" t="s">
        <v>434</v>
      </c>
      <c r="GQ24" t="s">
        <v>434</v>
      </c>
      <c r="GR24" t="s">
        <v>434</v>
      </c>
      <c r="GT24">
        <v>18007</v>
      </c>
      <c r="GV24">
        <v>3428</v>
      </c>
      <c r="GW24" t="s">
        <v>434</v>
      </c>
      <c r="GX24" t="s">
        <v>434</v>
      </c>
      <c r="GZ24">
        <v>37878</v>
      </c>
      <c r="HC24">
        <v>2966</v>
      </c>
      <c r="HD24">
        <v>38118</v>
      </c>
      <c r="HE24">
        <v>27578</v>
      </c>
      <c r="HF24" t="s">
        <v>434</v>
      </c>
      <c r="HG24">
        <v>1557</v>
      </c>
      <c r="HI24">
        <v>5898</v>
      </c>
      <c r="HK24" t="s">
        <v>434</v>
      </c>
      <c r="HN24">
        <v>47</v>
      </c>
      <c r="HP24" t="s">
        <v>434</v>
      </c>
      <c r="HS24">
        <v>13503</v>
      </c>
      <c r="HU24" t="s">
        <v>434</v>
      </c>
      <c r="HW24">
        <v>670</v>
      </c>
      <c r="HX24">
        <v>5603</v>
      </c>
      <c r="HZ24" t="s">
        <v>434</v>
      </c>
      <c r="IB24" t="s">
        <v>434</v>
      </c>
      <c r="IC24">
        <v>449</v>
      </c>
      <c r="ID24" t="s">
        <v>434</v>
      </c>
      <c r="IE24">
        <v>638</v>
      </c>
      <c r="IF24">
        <v>1665</v>
      </c>
      <c r="IH24" t="s">
        <v>434</v>
      </c>
      <c r="II24">
        <v>2383</v>
      </c>
      <c r="IJ24">
        <v>174</v>
      </c>
      <c r="IL24">
        <v>87</v>
      </c>
      <c r="IM24">
        <v>5898</v>
      </c>
      <c r="IN24">
        <v>122</v>
      </c>
      <c r="IO24" t="s">
        <v>434</v>
      </c>
      <c r="IP24" t="s">
        <v>434</v>
      </c>
      <c r="IQ24">
        <v>217</v>
      </c>
      <c r="IR24">
        <v>2</v>
      </c>
      <c r="IS24">
        <v>85</v>
      </c>
      <c r="IT24" t="s">
        <v>434</v>
      </c>
      <c r="IV24" t="s">
        <v>434</v>
      </c>
      <c r="IW24">
        <v>429</v>
      </c>
      <c r="IX24">
        <v>4448</v>
      </c>
      <c r="IZ24" t="s">
        <v>434</v>
      </c>
      <c r="JA24" t="s">
        <v>434</v>
      </c>
      <c r="JD24">
        <v>541</v>
      </c>
      <c r="JE24" t="s">
        <v>434</v>
      </c>
      <c r="JF24">
        <v>183</v>
      </c>
      <c r="JH24" t="s">
        <v>434</v>
      </c>
      <c r="JI24">
        <v>214</v>
      </c>
      <c r="JJ24">
        <v>999</v>
      </c>
      <c r="JK24">
        <v>1092</v>
      </c>
      <c r="JN24">
        <v>9181</v>
      </c>
      <c r="JO24" t="s">
        <v>434</v>
      </c>
      <c r="JP24" t="s">
        <v>434</v>
      </c>
      <c r="JQ24" t="s">
        <v>434</v>
      </c>
      <c r="JS24" t="s">
        <v>434</v>
      </c>
      <c r="JT24" t="s">
        <v>434</v>
      </c>
      <c r="JU24">
        <v>64000</v>
      </c>
      <c r="JV24" t="s">
        <v>434</v>
      </c>
      <c r="JX24">
        <v>2613</v>
      </c>
      <c r="JY24">
        <v>731</v>
      </c>
      <c r="JZ24" t="s">
        <v>434</v>
      </c>
      <c r="KA24" t="s">
        <v>434</v>
      </c>
      <c r="KD24" t="s">
        <v>434</v>
      </c>
      <c r="KE24" t="s">
        <v>434</v>
      </c>
      <c r="KF24">
        <v>4656</v>
      </c>
      <c r="KG24" t="s">
        <v>434</v>
      </c>
      <c r="KH24">
        <v>738</v>
      </c>
      <c r="KI24">
        <v>2835</v>
      </c>
      <c r="KJ24">
        <v>202</v>
      </c>
      <c r="KK24" t="s">
        <v>434</v>
      </c>
      <c r="KL24" t="s">
        <v>434</v>
      </c>
      <c r="KO24" t="s">
        <v>434</v>
      </c>
      <c r="KP24">
        <v>353</v>
      </c>
      <c r="KR24">
        <v>311</v>
      </c>
      <c r="KU24">
        <v>15354</v>
      </c>
      <c r="KV24">
        <v>0</v>
      </c>
      <c r="KW24" t="s">
        <v>434</v>
      </c>
      <c r="KX24">
        <v>1114</v>
      </c>
      <c r="KZ24">
        <v>1243</v>
      </c>
      <c r="LA24">
        <v>611</v>
      </c>
      <c r="LC24">
        <v>3877</v>
      </c>
      <c r="LD24" t="s">
        <v>434</v>
      </c>
      <c r="LE24">
        <v>555</v>
      </c>
      <c r="LF24">
        <v>40</v>
      </c>
      <c r="LG24" t="s">
        <v>434</v>
      </c>
      <c r="LH24">
        <v>32</v>
      </c>
      <c r="LI24">
        <v>1182</v>
      </c>
      <c r="LJ24">
        <v>1335</v>
      </c>
      <c r="LK24" t="s">
        <v>434</v>
      </c>
      <c r="LL24" t="s">
        <v>434</v>
      </c>
      <c r="LM24" t="s">
        <v>434</v>
      </c>
      <c r="LN24">
        <v>11662</v>
      </c>
      <c r="LO24">
        <v>1223</v>
      </c>
      <c r="LQ24" t="s">
        <v>434</v>
      </c>
      <c r="LR24" t="s">
        <v>434</v>
      </c>
      <c r="LS24">
        <v>2190</v>
      </c>
      <c r="LT24" t="s">
        <v>434</v>
      </c>
      <c r="LU24">
        <v>928</v>
      </c>
      <c r="LW24">
        <v>298</v>
      </c>
      <c r="LX24">
        <v>958</v>
      </c>
      <c r="LY24" t="s">
        <v>434</v>
      </c>
      <c r="LZ24">
        <v>93</v>
      </c>
      <c r="MA24" t="s">
        <v>434</v>
      </c>
      <c r="MB24" t="s">
        <v>434</v>
      </c>
      <c r="MC24">
        <v>448</v>
      </c>
      <c r="MD24">
        <v>2457</v>
      </c>
      <c r="ME24" t="s">
        <v>434</v>
      </c>
      <c r="MI24" t="s">
        <v>434</v>
      </c>
      <c r="MJ24" t="s">
        <v>434</v>
      </c>
      <c r="MK24">
        <v>11133</v>
      </c>
      <c r="ML24" t="s">
        <v>434</v>
      </c>
      <c r="MM24" t="s">
        <v>434</v>
      </c>
      <c r="MN24">
        <v>55</v>
      </c>
      <c r="MO24" t="s">
        <v>434</v>
      </c>
      <c r="MP24" t="s">
        <v>434</v>
      </c>
      <c r="MR24" t="s">
        <v>434</v>
      </c>
      <c r="MS24" t="s">
        <v>434</v>
      </c>
      <c r="MT24" t="s">
        <v>434</v>
      </c>
      <c r="MU24" t="s">
        <v>434</v>
      </c>
      <c r="MV24" t="s">
        <v>434</v>
      </c>
      <c r="MZ24">
        <v>10570</v>
      </c>
      <c r="NA24">
        <v>1464</v>
      </c>
      <c r="NB24">
        <v>0</v>
      </c>
      <c r="NC24" t="s">
        <v>434</v>
      </c>
      <c r="ND24">
        <v>235</v>
      </c>
      <c r="NE24">
        <v>52</v>
      </c>
      <c r="NF24">
        <v>3827</v>
      </c>
      <c r="NH24" t="s">
        <v>434</v>
      </c>
      <c r="NJ24" t="s">
        <v>434</v>
      </c>
      <c r="NK24" t="s">
        <v>434</v>
      </c>
      <c r="NM24">
        <v>30</v>
      </c>
      <c r="NN24" t="s">
        <v>434</v>
      </c>
      <c r="NO24" t="s">
        <v>434</v>
      </c>
      <c r="NP24">
        <v>1429</v>
      </c>
      <c r="NR24">
        <v>639</v>
      </c>
      <c r="NS24">
        <v>259</v>
      </c>
      <c r="NT24" t="s">
        <v>434</v>
      </c>
      <c r="NU24">
        <v>299</v>
      </c>
      <c r="NW24">
        <v>49</v>
      </c>
      <c r="NX24">
        <v>206</v>
      </c>
      <c r="OA24">
        <v>1252</v>
      </c>
      <c r="OC24" t="s">
        <v>434</v>
      </c>
      <c r="OD24">
        <v>672</v>
      </c>
      <c r="OG24">
        <v>4234</v>
      </c>
      <c r="OI24" t="s">
        <v>434</v>
      </c>
      <c r="OM24">
        <v>484</v>
      </c>
      <c r="ON24">
        <v>654</v>
      </c>
      <c r="OS24" t="s">
        <v>434</v>
      </c>
      <c r="OT24" t="s">
        <v>434</v>
      </c>
      <c r="OU24">
        <v>1451</v>
      </c>
      <c r="OV24" t="s">
        <v>434</v>
      </c>
      <c r="OW24" t="s">
        <v>434</v>
      </c>
      <c r="OY24">
        <v>15008</v>
      </c>
      <c r="PC24" t="s">
        <v>434</v>
      </c>
      <c r="PD24">
        <v>137</v>
      </c>
      <c r="PE24">
        <v>53770</v>
      </c>
      <c r="PG24">
        <v>1045</v>
      </c>
      <c r="PI24" t="s">
        <v>434</v>
      </c>
      <c r="PL24" t="s">
        <v>434</v>
      </c>
      <c r="PM24" t="s">
        <v>434</v>
      </c>
      <c r="PO24" t="s">
        <v>434</v>
      </c>
      <c r="PP24" t="s">
        <v>434</v>
      </c>
      <c r="PQ24">
        <v>681</v>
      </c>
      <c r="PS24" t="s">
        <v>434</v>
      </c>
      <c r="PT24">
        <v>10265</v>
      </c>
      <c r="PU24">
        <v>3297</v>
      </c>
      <c r="PW24" t="s">
        <v>434</v>
      </c>
      <c r="PY24">
        <v>143</v>
      </c>
      <c r="QA24">
        <v>18105</v>
      </c>
      <c r="QB24" t="s">
        <v>434</v>
      </c>
      <c r="QC24">
        <v>81</v>
      </c>
      <c r="QD24" t="s">
        <v>434</v>
      </c>
      <c r="QE24">
        <v>505</v>
      </c>
      <c r="QF24" t="s">
        <v>434</v>
      </c>
      <c r="QG24" t="s">
        <v>434</v>
      </c>
      <c r="QH24" t="s">
        <v>434</v>
      </c>
      <c r="QI24" t="s">
        <v>434</v>
      </c>
      <c r="QJ24" t="s">
        <v>434</v>
      </c>
      <c r="QK24">
        <v>2945</v>
      </c>
      <c r="QL24" t="s">
        <v>434</v>
      </c>
      <c r="QM24" t="s">
        <v>434</v>
      </c>
      <c r="QN24">
        <v>125</v>
      </c>
      <c r="QO24">
        <v>166</v>
      </c>
      <c r="QP24" t="s">
        <v>434</v>
      </c>
      <c r="QQ24" t="s">
        <v>434</v>
      </c>
      <c r="QR24">
        <v>6231</v>
      </c>
      <c r="QS24" t="s">
        <v>434</v>
      </c>
      <c r="QT24">
        <v>321</v>
      </c>
      <c r="QU24">
        <v>875</v>
      </c>
      <c r="QV24">
        <v>12330</v>
      </c>
      <c r="QW24" t="s">
        <v>434</v>
      </c>
      <c r="QX24">
        <v>8507</v>
      </c>
      <c r="QY24" t="s">
        <v>434</v>
      </c>
      <c r="QZ24">
        <v>115</v>
      </c>
      <c r="RB24" t="s">
        <v>434</v>
      </c>
      <c r="RC24">
        <v>806</v>
      </c>
      <c r="RD24">
        <v>220999</v>
      </c>
      <c r="RE24">
        <v>557</v>
      </c>
      <c r="RF24" t="s">
        <v>434</v>
      </c>
      <c r="RG24">
        <v>12740</v>
      </c>
      <c r="RH24">
        <v>9187</v>
      </c>
      <c r="RK24">
        <v>4787</v>
      </c>
      <c r="RL24">
        <v>9409</v>
      </c>
      <c r="RM24" t="s">
        <v>434</v>
      </c>
      <c r="RN24">
        <v>1422</v>
      </c>
      <c r="RO24" t="s">
        <v>434</v>
      </c>
      <c r="RP24" t="s">
        <v>434</v>
      </c>
      <c r="RQ24">
        <v>25449</v>
      </c>
      <c r="RR24" t="s">
        <v>434</v>
      </c>
      <c r="RS24">
        <v>1648</v>
      </c>
      <c r="RT24">
        <v>613</v>
      </c>
      <c r="RW24" t="s">
        <v>434</v>
      </c>
      <c r="RX24">
        <v>3834</v>
      </c>
      <c r="SA24">
        <v>9373</v>
      </c>
      <c r="SB24">
        <v>744</v>
      </c>
      <c r="SC24">
        <v>1204</v>
      </c>
      <c r="SE24" t="s">
        <v>434</v>
      </c>
      <c r="SJ24" t="s">
        <v>434</v>
      </c>
      <c r="SL24" t="s">
        <v>434</v>
      </c>
      <c r="SN24" t="s">
        <v>434</v>
      </c>
      <c r="SO24">
        <v>3750</v>
      </c>
      <c r="SP24" t="s">
        <v>434</v>
      </c>
      <c r="SR24">
        <v>37049</v>
      </c>
      <c r="SU24">
        <v>3164</v>
      </c>
      <c r="SV24">
        <v>3059</v>
      </c>
      <c r="SW24" t="s">
        <v>434</v>
      </c>
      <c r="SX24" t="s">
        <v>434</v>
      </c>
      <c r="SY24" t="s">
        <v>434</v>
      </c>
      <c r="SZ24">
        <v>3345</v>
      </c>
      <c r="TA24">
        <v>472</v>
      </c>
      <c r="TC24">
        <v>271</v>
      </c>
      <c r="TF24">
        <v>6952</v>
      </c>
      <c r="TG24">
        <v>42714</v>
      </c>
      <c r="TI24">
        <v>4476</v>
      </c>
      <c r="TJ24" t="s">
        <v>434</v>
      </c>
      <c r="TK24" t="s">
        <v>434</v>
      </c>
      <c r="TL24" t="s">
        <v>434</v>
      </c>
      <c r="TN24" t="s">
        <v>434</v>
      </c>
      <c r="TR24" t="s">
        <v>434</v>
      </c>
      <c r="TS24">
        <v>28</v>
      </c>
      <c r="TV24" t="s">
        <v>434</v>
      </c>
      <c r="TW24">
        <v>407</v>
      </c>
      <c r="TX24">
        <v>2693</v>
      </c>
      <c r="TY24" t="s">
        <v>434</v>
      </c>
      <c r="TZ24" t="s">
        <v>434</v>
      </c>
      <c r="UB24">
        <v>146</v>
      </c>
      <c r="UD24">
        <v>2696</v>
      </c>
      <c r="UE24" t="s">
        <v>434</v>
      </c>
      <c r="UF24" t="s">
        <v>434</v>
      </c>
      <c r="UG24" t="s">
        <v>434</v>
      </c>
      <c r="UH24">
        <v>185591</v>
      </c>
      <c r="UI24">
        <v>415</v>
      </c>
      <c r="UJ24" t="s">
        <v>434</v>
      </c>
      <c r="UK24">
        <v>884</v>
      </c>
      <c r="UL24">
        <v>1127</v>
      </c>
      <c r="UM24" t="s">
        <v>434</v>
      </c>
      <c r="UN24" t="s">
        <v>434</v>
      </c>
      <c r="UO24" t="s">
        <v>434</v>
      </c>
      <c r="UP24">
        <v>10</v>
      </c>
      <c r="UR24" t="s">
        <v>434</v>
      </c>
      <c r="UU24" t="s">
        <v>434</v>
      </c>
      <c r="UV24">
        <v>85</v>
      </c>
      <c r="UW24" t="s">
        <v>434</v>
      </c>
      <c r="UY24">
        <v>155</v>
      </c>
      <c r="UZ24">
        <v>13868</v>
      </c>
      <c r="VA24" t="s">
        <v>434</v>
      </c>
      <c r="VB24" t="s">
        <v>434</v>
      </c>
      <c r="VC24">
        <v>7586</v>
      </c>
      <c r="VD24" t="s">
        <v>434</v>
      </c>
      <c r="VE24" t="s">
        <v>434</v>
      </c>
      <c r="VF24">
        <v>643</v>
      </c>
      <c r="VG24" t="s">
        <v>434</v>
      </c>
      <c r="VI24" t="s">
        <v>434</v>
      </c>
      <c r="VK24" t="s">
        <v>434</v>
      </c>
      <c r="VL24">
        <v>44</v>
      </c>
      <c r="VM24">
        <v>704</v>
      </c>
      <c r="VN24">
        <v>29785</v>
      </c>
      <c r="VO24">
        <v>769</v>
      </c>
      <c r="VP24">
        <v>24041</v>
      </c>
      <c r="VQ24">
        <v>5059</v>
      </c>
      <c r="VS24">
        <v>15632</v>
      </c>
      <c r="VU24">
        <v>1994</v>
      </c>
      <c r="VV24">
        <v>77</v>
      </c>
      <c r="VW24" t="s">
        <v>434</v>
      </c>
      <c r="VX24">
        <v>418</v>
      </c>
      <c r="VY24">
        <v>2167</v>
      </c>
      <c r="VZ24">
        <v>17400</v>
      </c>
      <c r="WA24">
        <v>1245</v>
      </c>
      <c r="WC24">
        <v>11542</v>
      </c>
      <c r="WG24" t="s">
        <v>434</v>
      </c>
      <c r="WI24" t="s">
        <v>434</v>
      </c>
      <c r="WJ24">
        <v>503</v>
      </c>
      <c r="WK24" t="s">
        <v>434</v>
      </c>
      <c r="WL24">
        <v>194</v>
      </c>
      <c r="WM24" t="s">
        <v>434</v>
      </c>
      <c r="WN24">
        <v>3271</v>
      </c>
      <c r="WO24">
        <v>243</v>
      </c>
      <c r="WP24" t="s">
        <v>434</v>
      </c>
      <c r="WQ24" t="s">
        <v>434</v>
      </c>
    </row>
    <row r="25" spans="1:615" x14ac:dyDescent="0.25">
      <c r="A25" s="1">
        <v>2002</v>
      </c>
      <c r="B25">
        <v>297</v>
      </c>
      <c r="D25">
        <v>133</v>
      </c>
      <c r="F25" t="s">
        <v>434</v>
      </c>
      <c r="G25" t="s">
        <v>434</v>
      </c>
      <c r="J25" t="s">
        <v>434</v>
      </c>
      <c r="K25">
        <v>164</v>
      </c>
      <c r="L25" t="s">
        <v>434</v>
      </c>
      <c r="M25">
        <v>112</v>
      </c>
      <c r="N25">
        <v>4310</v>
      </c>
      <c r="O25">
        <v>125</v>
      </c>
      <c r="P25" t="s">
        <v>434</v>
      </c>
      <c r="S25">
        <v>24</v>
      </c>
      <c r="T25" t="s">
        <v>434</v>
      </c>
      <c r="U25" t="s">
        <v>434</v>
      </c>
      <c r="V25" t="s">
        <v>434</v>
      </c>
      <c r="Z25" t="s">
        <v>434</v>
      </c>
      <c r="AA25">
        <v>7192</v>
      </c>
      <c r="AB25">
        <v>637</v>
      </c>
      <c r="AC25">
        <v>4952</v>
      </c>
      <c r="AD25">
        <v>1053</v>
      </c>
      <c r="AE25" t="s">
        <v>434</v>
      </c>
      <c r="AF25" t="s">
        <v>434</v>
      </c>
      <c r="AG25" t="s">
        <v>434</v>
      </c>
      <c r="AJ25" t="s">
        <v>434</v>
      </c>
      <c r="AK25" t="s">
        <v>434</v>
      </c>
      <c r="AL25">
        <v>1119</v>
      </c>
      <c r="AM25" t="s">
        <v>434</v>
      </c>
      <c r="AN25">
        <v>798</v>
      </c>
      <c r="AO25">
        <v>29095</v>
      </c>
      <c r="AP25" t="s">
        <v>434</v>
      </c>
      <c r="AQ25">
        <v>9769</v>
      </c>
      <c r="AR25">
        <v>1459</v>
      </c>
      <c r="AT25" t="s">
        <v>434</v>
      </c>
      <c r="AU25" t="s">
        <v>434</v>
      </c>
      <c r="AW25">
        <v>2682</v>
      </c>
      <c r="AY25" t="s">
        <v>434</v>
      </c>
      <c r="AZ25">
        <v>26245</v>
      </c>
      <c r="BA25" t="s">
        <v>434</v>
      </c>
      <c r="BB25" t="s">
        <v>434</v>
      </c>
      <c r="BC25">
        <v>65926</v>
      </c>
      <c r="BD25" t="s">
        <v>434</v>
      </c>
      <c r="BE25">
        <v>190</v>
      </c>
      <c r="BF25">
        <v>479</v>
      </c>
      <c r="BG25" t="s">
        <v>434</v>
      </c>
      <c r="BI25" t="s">
        <v>434</v>
      </c>
      <c r="BL25" t="s">
        <v>434</v>
      </c>
      <c r="BN25" t="s">
        <v>434</v>
      </c>
      <c r="BO25" t="s">
        <v>434</v>
      </c>
      <c r="BR25">
        <v>5113</v>
      </c>
      <c r="BS25" t="s">
        <v>434</v>
      </c>
      <c r="BT25">
        <v>5285</v>
      </c>
      <c r="BU25" t="s">
        <v>434</v>
      </c>
      <c r="BZ25" t="s">
        <v>434</v>
      </c>
      <c r="CB25" t="s">
        <v>434</v>
      </c>
      <c r="CC25" t="s">
        <v>434</v>
      </c>
      <c r="CD25" t="s">
        <v>434</v>
      </c>
      <c r="CE25">
        <v>31843</v>
      </c>
      <c r="CF25" t="s">
        <v>434</v>
      </c>
      <c r="CG25" t="s">
        <v>434</v>
      </c>
      <c r="CI25" t="s">
        <v>434</v>
      </c>
      <c r="CJ25" t="s">
        <v>434</v>
      </c>
      <c r="CK25">
        <v>185</v>
      </c>
      <c r="CL25" t="s">
        <v>434</v>
      </c>
      <c r="CM25">
        <v>85</v>
      </c>
      <c r="CN25">
        <v>2457</v>
      </c>
      <c r="CO25" t="s">
        <v>434</v>
      </c>
      <c r="CQ25" t="s">
        <v>434</v>
      </c>
      <c r="CR25">
        <v>576</v>
      </c>
      <c r="CS25">
        <v>200</v>
      </c>
      <c r="CT25">
        <v>9575</v>
      </c>
      <c r="CV25" t="s">
        <v>434</v>
      </c>
      <c r="CW25" t="s">
        <v>434</v>
      </c>
      <c r="CX25" t="s">
        <v>434</v>
      </c>
      <c r="DB25" t="s">
        <v>434</v>
      </c>
      <c r="DD25">
        <v>10700</v>
      </c>
      <c r="DH25" t="s">
        <v>434</v>
      </c>
      <c r="DJ25">
        <v>458</v>
      </c>
      <c r="DK25">
        <v>6114</v>
      </c>
      <c r="DN25">
        <v>8946</v>
      </c>
      <c r="DQ25" t="s">
        <v>434</v>
      </c>
      <c r="DR25" t="s">
        <v>434</v>
      </c>
      <c r="DS25" t="s">
        <v>434</v>
      </c>
      <c r="DT25" t="s">
        <v>434</v>
      </c>
      <c r="DU25">
        <v>2</v>
      </c>
      <c r="DW25" t="s">
        <v>434</v>
      </c>
      <c r="DY25" t="s">
        <v>434</v>
      </c>
      <c r="DZ25">
        <v>8</v>
      </c>
      <c r="EA25" t="s">
        <v>434</v>
      </c>
      <c r="EB25">
        <v>3299</v>
      </c>
      <c r="ED25">
        <v>47623</v>
      </c>
      <c r="EE25" t="s">
        <v>434</v>
      </c>
      <c r="EG25" t="s">
        <v>434</v>
      </c>
      <c r="EH25" t="s">
        <v>434</v>
      </c>
      <c r="EI25" t="s">
        <v>434</v>
      </c>
      <c r="EJ25">
        <v>259241</v>
      </c>
      <c r="EK25">
        <v>204</v>
      </c>
      <c r="EL25">
        <v>6526</v>
      </c>
      <c r="EM25" t="s">
        <v>434</v>
      </c>
      <c r="EN25" t="s">
        <v>434</v>
      </c>
      <c r="EO25">
        <v>585</v>
      </c>
      <c r="EP25" t="s">
        <v>434</v>
      </c>
      <c r="EQ25">
        <v>111</v>
      </c>
      <c r="ER25">
        <v>5936</v>
      </c>
      <c r="ES25" t="s">
        <v>434</v>
      </c>
      <c r="EU25" t="s">
        <v>434</v>
      </c>
      <c r="EW25" t="s">
        <v>434</v>
      </c>
      <c r="EY25" t="s">
        <v>434</v>
      </c>
      <c r="FA25" t="s">
        <v>434</v>
      </c>
      <c r="FB25" t="s">
        <v>434</v>
      </c>
      <c r="FD25" t="s">
        <v>434</v>
      </c>
      <c r="FF25">
        <v>2</v>
      </c>
      <c r="FG25" t="s">
        <v>434</v>
      </c>
      <c r="FI25" t="s">
        <v>434</v>
      </c>
      <c r="FK25">
        <v>3513</v>
      </c>
      <c r="FM25" t="s">
        <v>434</v>
      </c>
      <c r="FN25">
        <v>8207</v>
      </c>
      <c r="FO25">
        <v>27426</v>
      </c>
      <c r="FQ25">
        <v>5044</v>
      </c>
      <c r="FR25">
        <v>411</v>
      </c>
      <c r="FT25" t="s">
        <v>434</v>
      </c>
      <c r="FU25" t="s">
        <v>434</v>
      </c>
      <c r="FW25" t="s">
        <v>434</v>
      </c>
      <c r="FX25" t="s">
        <v>434</v>
      </c>
      <c r="FY25" t="s">
        <v>434</v>
      </c>
      <c r="FZ25" t="s">
        <v>434</v>
      </c>
      <c r="GA25">
        <v>146</v>
      </c>
      <c r="GC25">
        <v>38493</v>
      </c>
      <c r="GD25" t="s">
        <v>434</v>
      </c>
      <c r="GF25">
        <v>590</v>
      </c>
      <c r="GH25" t="s">
        <v>434</v>
      </c>
      <c r="GL25" t="s">
        <v>434</v>
      </c>
      <c r="GN25" t="s">
        <v>434</v>
      </c>
      <c r="GO25">
        <v>2559</v>
      </c>
      <c r="GP25" t="s">
        <v>434</v>
      </c>
      <c r="GQ25" t="s">
        <v>434</v>
      </c>
      <c r="GR25" t="s">
        <v>434</v>
      </c>
      <c r="GT25" t="s">
        <v>434</v>
      </c>
      <c r="GV25">
        <v>3179</v>
      </c>
      <c r="GW25" t="s">
        <v>434</v>
      </c>
      <c r="GX25" t="s">
        <v>434</v>
      </c>
      <c r="GZ25" t="s">
        <v>434</v>
      </c>
      <c r="HC25" t="s">
        <v>434</v>
      </c>
      <c r="HD25">
        <v>44597</v>
      </c>
      <c r="HE25">
        <v>27693</v>
      </c>
      <c r="HF25" t="s">
        <v>434</v>
      </c>
      <c r="HG25">
        <v>1067</v>
      </c>
      <c r="HI25">
        <v>5977</v>
      </c>
      <c r="HK25" t="s">
        <v>434</v>
      </c>
      <c r="HN25">
        <v>36</v>
      </c>
      <c r="HP25" t="s">
        <v>434</v>
      </c>
      <c r="HS25">
        <v>13302</v>
      </c>
      <c r="HU25" t="s">
        <v>434</v>
      </c>
      <c r="HW25">
        <v>1092</v>
      </c>
      <c r="HX25">
        <v>5439</v>
      </c>
      <c r="HZ25" t="s">
        <v>434</v>
      </c>
      <c r="IB25" t="s">
        <v>434</v>
      </c>
      <c r="IC25">
        <v>444</v>
      </c>
      <c r="ID25" t="s">
        <v>434</v>
      </c>
      <c r="IE25">
        <v>637</v>
      </c>
      <c r="IF25">
        <v>1500</v>
      </c>
      <c r="IH25" t="s">
        <v>434</v>
      </c>
      <c r="II25">
        <v>2319</v>
      </c>
      <c r="IJ25">
        <v>206</v>
      </c>
      <c r="IL25">
        <v>103</v>
      </c>
      <c r="IM25" t="s">
        <v>434</v>
      </c>
      <c r="IN25">
        <v>139</v>
      </c>
      <c r="IO25" t="s">
        <v>434</v>
      </c>
      <c r="IP25" t="s">
        <v>434</v>
      </c>
      <c r="IQ25" t="s">
        <v>434</v>
      </c>
      <c r="IR25">
        <v>2</v>
      </c>
      <c r="IS25">
        <v>3</v>
      </c>
      <c r="IT25" t="s">
        <v>434</v>
      </c>
      <c r="IV25" t="s">
        <v>434</v>
      </c>
      <c r="IW25">
        <v>409</v>
      </c>
      <c r="IX25">
        <v>6357</v>
      </c>
      <c r="IZ25" t="s">
        <v>434</v>
      </c>
      <c r="JA25" t="s">
        <v>434</v>
      </c>
      <c r="JD25">
        <v>622</v>
      </c>
      <c r="JE25" t="s">
        <v>434</v>
      </c>
      <c r="JF25" t="s">
        <v>434</v>
      </c>
      <c r="JH25" t="s">
        <v>434</v>
      </c>
      <c r="JI25">
        <v>155</v>
      </c>
      <c r="JJ25">
        <v>975</v>
      </c>
      <c r="JK25">
        <v>1043</v>
      </c>
      <c r="JN25">
        <v>9007</v>
      </c>
      <c r="JO25" t="s">
        <v>434</v>
      </c>
      <c r="JP25" t="s">
        <v>434</v>
      </c>
      <c r="JQ25" t="s">
        <v>434</v>
      </c>
      <c r="JS25" t="s">
        <v>434</v>
      </c>
      <c r="JT25" t="s">
        <v>434</v>
      </c>
      <c r="JU25">
        <v>18000</v>
      </c>
      <c r="JV25" t="s">
        <v>434</v>
      </c>
      <c r="JX25">
        <v>2861</v>
      </c>
      <c r="JY25">
        <v>783</v>
      </c>
      <c r="JZ25" t="s">
        <v>434</v>
      </c>
      <c r="KA25" t="s">
        <v>434</v>
      </c>
      <c r="KD25" t="s">
        <v>434</v>
      </c>
      <c r="KE25" t="s">
        <v>434</v>
      </c>
      <c r="KF25">
        <v>4754</v>
      </c>
      <c r="KG25" t="s">
        <v>434</v>
      </c>
      <c r="KH25">
        <v>699</v>
      </c>
      <c r="KI25" t="s">
        <v>434</v>
      </c>
      <c r="KJ25">
        <v>212</v>
      </c>
      <c r="KK25" t="s">
        <v>434</v>
      </c>
      <c r="KL25" t="s">
        <v>434</v>
      </c>
      <c r="KO25" t="s">
        <v>434</v>
      </c>
      <c r="KP25" t="s">
        <v>434</v>
      </c>
      <c r="KR25" t="s">
        <v>434</v>
      </c>
      <c r="KU25">
        <v>13806</v>
      </c>
      <c r="KV25">
        <v>0</v>
      </c>
      <c r="KW25" t="s">
        <v>434</v>
      </c>
      <c r="KX25" t="s">
        <v>434</v>
      </c>
      <c r="KZ25">
        <v>2458</v>
      </c>
      <c r="LA25">
        <v>571</v>
      </c>
      <c r="LC25" t="s">
        <v>434</v>
      </c>
      <c r="LD25" t="s">
        <v>434</v>
      </c>
      <c r="LE25">
        <v>616</v>
      </c>
      <c r="LF25" t="s">
        <v>434</v>
      </c>
      <c r="LG25" t="s">
        <v>434</v>
      </c>
      <c r="LH25" t="s">
        <v>434</v>
      </c>
      <c r="LI25">
        <v>920</v>
      </c>
      <c r="LJ25">
        <v>1325</v>
      </c>
      <c r="LK25" t="s">
        <v>434</v>
      </c>
      <c r="LL25">
        <v>6</v>
      </c>
      <c r="LM25" t="s">
        <v>434</v>
      </c>
      <c r="LN25">
        <v>11535</v>
      </c>
      <c r="LO25" t="s">
        <v>434</v>
      </c>
      <c r="LQ25" t="s">
        <v>434</v>
      </c>
      <c r="LR25" t="s">
        <v>434</v>
      </c>
      <c r="LS25">
        <v>3574</v>
      </c>
      <c r="LT25" t="s">
        <v>434</v>
      </c>
      <c r="LU25">
        <v>873</v>
      </c>
      <c r="LW25" t="s">
        <v>434</v>
      </c>
      <c r="LX25">
        <v>971</v>
      </c>
      <c r="LY25" t="s">
        <v>434</v>
      </c>
      <c r="LZ25" t="s">
        <v>434</v>
      </c>
      <c r="MA25" t="s">
        <v>434</v>
      </c>
      <c r="MB25" t="s">
        <v>434</v>
      </c>
      <c r="MC25">
        <v>384</v>
      </c>
      <c r="MD25">
        <v>5518</v>
      </c>
      <c r="ME25" t="s">
        <v>434</v>
      </c>
      <c r="MI25" t="s">
        <v>434</v>
      </c>
      <c r="MJ25" t="s">
        <v>434</v>
      </c>
      <c r="MK25" t="s">
        <v>434</v>
      </c>
      <c r="ML25" t="s">
        <v>434</v>
      </c>
      <c r="MM25" t="s">
        <v>434</v>
      </c>
      <c r="MN25" t="s">
        <v>434</v>
      </c>
      <c r="MO25" t="s">
        <v>434</v>
      </c>
      <c r="MP25" t="s">
        <v>434</v>
      </c>
      <c r="MR25" t="s">
        <v>434</v>
      </c>
      <c r="MS25" t="s">
        <v>434</v>
      </c>
      <c r="MT25" t="s">
        <v>434</v>
      </c>
      <c r="MU25" t="s">
        <v>434</v>
      </c>
      <c r="MV25" t="s">
        <v>434</v>
      </c>
      <c r="MZ25">
        <v>10300</v>
      </c>
      <c r="NA25">
        <v>1559</v>
      </c>
      <c r="NB25" t="s">
        <v>434</v>
      </c>
      <c r="NC25" t="s">
        <v>434</v>
      </c>
      <c r="ND25">
        <v>181</v>
      </c>
      <c r="NE25">
        <v>32</v>
      </c>
      <c r="NF25">
        <v>3648</v>
      </c>
      <c r="NH25" t="s">
        <v>434</v>
      </c>
      <c r="NJ25" t="s">
        <v>434</v>
      </c>
      <c r="NK25" t="s">
        <v>434</v>
      </c>
      <c r="NM25">
        <v>31</v>
      </c>
      <c r="NN25" t="s">
        <v>434</v>
      </c>
      <c r="NO25" t="s">
        <v>434</v>
      </c>
      <c r="NP25">
        <v>547</v>
      </c>
      <c r="NR25">
        <v>460</v>
      </c>
      <c r="NS25" t="s">
        <v>434</v>
      </c>
      <c r="NT25" t="s">
        <v>434</v>
      </c>
      <c r="NU25">
        <v>355</v>
      </c>
      <c r="NW25" t="s">
        <v>434</v>
      </c>
      <c r="NX25">
        <v>234</v>
      </c>
      <c r="OA25" t="s">
        <v>434</v>
      </c>
      <c r="OC25" t="s">
        <v>434</v>
      </c>
      <c r="OD25">
        <v>534</v>
      </c>
      <c r="OG25">
        <v>5219</v>
      </c>
      <c r="OI25" t="s">
        <v>434</v>
      </c>
      <c r="OM25">
        <v>458</v>
      </c>
      <c r="ON25" t="s">
        <v>434</v>
      </c>
      <c r="OS25" t="s">
        <v>434</v>
      </c>
      <c r="OT25" t="s">
        <v>434</v>
      </c>
      <c r="OU25" t="s">
        <v>434</v>
      </c>
      <c r="OV25" t="s">
        <v>434</v>
      </c>
      <c r="OW25" t="s">
        <v>434</v>
      </c>
      <c r="OY25">
        <v>18040</v>
      </c>
      <c r="PC25" t="s">
        <v>434</v>
      </c>
      <c r="PD25" t="s">
        <v>434</v>
      </c>
      <c r="PE25">
        <v>56471</v>
      </c>
      <c r="PG25">
        <v>955</v>
      </c>
      <c r="PI25" t="s">
        <v>434</v>
      </c>
      <c r="PL25" t="s">
        <v>434</v>
      </c>
      <c r="PM25">
        <v>3437</v>
      </c>
      <c r="PO25" t="s">
        <v>434</v>
      </c>
      <c r="PP25" t="s">
        <v>434</v>
      </c>
      <c r="PQ25">
        <v>736</v>
      </c>
      <c r="PS25" t="s">
        <v>434</v>
      </c>
      <c r="PT25">
        <v>9874</v>
      </c>
      <c r="PU25" t="s">
        <v>434</v>
      </c>
      <c r="PW25" t="s">
        <v>434</v>
      </c>
      <c r="PY25">
        <v>80</v>
      </c>
      <c r="QA25" t="s">
        <v>434</v>
      </c>
      <c r="QB25" t="s">
        <v>434</v>
      </c>
      <c r="QC25">
        <v>62</v>
      </c>
      <c r="QD25" t="s">
        <v>434</v>
      </c>
      <c r="QE25">
        <v>460</v>
      </c>
      <c r="QF25" t="s">
        <v>434</v>
      </c>
      <c r="QG25" t="s">
        <v>434</v>
      </c>
      <c r="QH25" t="s">
        <v>434</v>
      </c>
      <c r="QI25" t="s">
        <v>434</v>
      </c>
      <c r="QJ25" t="s">
        <v>434</v>
      </c>
      <c r="QK25">
        <v>2882</v>
      </c>
      <c r="QL25" t="s">
        <v>434</v>
      </c>
      <c r="QM25" t="s">
        <v>434</v>
      </c>
      <c r="QN25">
        <v>121</v>
      </c>
      <c r="QO25" t="s">
        <v>434</v>
      </c>
      <c r="QP25" t="s">
        <v>434</v>
      </c>
      <c r="QQ25" t="s">
        <v>434</v>
      </c>
      <c r="QR25" t="s">
        <v>434</v>
      </c>
      <c r="QS25" t="s">
        <v>434</v>
      </c>
      <c r="QT25">
        <v>320</v>
      </c>
      <c r="QU25" t="s">
        <v>434</v>
      </c>
      <c r="QV25">
        <v>11618</v>
      </c>
      <c r="QW25" t="s">
        <v>434</v>
      </c>
      <c r="QX25">
        <v>10275</v>
      </c>
      <c r="QY25" t="s">
        <v>434</v>
      </c>
      <c r="QZ25">
        <v>35</v>
      </c>
      <c r="RB25" t="s">
        <v>434</v>
      </c>
      <c r="RC25" t="s">
        <v>434</v>
      </c>
      <c r="RD25">
        <v>224341</v>
      </c>
      <c r="RE25">
        <v>548</v>
      </c>
      <c r="RF25" t="s">
        <v>434</v>
      </c>
      <c r="RG25">
        <v>10580</v>
      </c>
      <c r="RH25" t="s">
        <v>434</v>
      </c>
      <c r="RK25">
        <v>982</v>
      </c>
      <c r="RL25">
        <v>8003</v>
      </c>
      <c r="RM25" t="s">
        <v>434</v>
      </c>
      <c r="RN25" t="s">
        <v>434</v>
      </c>
      <c r="RO25" t="s">
        <v>434</v>
      </c>
      <c r="RP25" t="s">
        <v>434</v>
      </c>
      <c r="RQ25" t="s">
        <v>434</v>
      </c>
      <c r="RR25" t="s">
        <v>434</v>
      </c>
      <c r="RS25">
        <v>1744</v>
      </c>
      <c r="RT25">
        <v>620</v>
      </c>
      <c r="RW25" t="s">
        <v>434</v>
      </c>
      <c r="RX25">
        <v>3294</v>
      </c>
      <c r="SA25" t="s">
        <v>434</v>
      </c>
      <c r="SB25">
        <v>665</v>
      </c>
      <c r="SC25" t="s">
        <v>434</v>
      </c>
      <c r="SE25" t="s">
        <v>434</v>
      </c>
      <c r="SJ25" t="s">
        <v>434</v>
      </c>
      <c r="SL25" t="s">
        <v>434</v>
      </c>
      <c r="SN25" t="s">
        <v>434</v>
      </c>
      <c r="SO25">
        <v>3600</v>
      </c>
      <c r="SP25" t="s">
        <v>434</v>
      </c>
      <c r="SR25">
        <v>35535</v>
      </c>
      <c r="SU25">
        <v>2799</v>
      </c>
      <c r="SV25">
        <v>2971</v>
      </c>
      <c r="SW25" t="s">
        <v>434</v>
      </c>
      <c r="SX25" t="s">
        <v>434</v>
      </c>
      <c r="SY25" t="s">
        <v>434</v>
      </c>
      <c r="SZ25">
        <v>3532</v>
      </c>
      <c r="TA25">
        <v>363</v>
      </c>
      <c r="TC25">
        <v>274</v>
      </c>
      <c r="TF25">
        <v>7164</v>
      </c>
      <c r="TG25">
        <v>44320</v>
      </c>
      <c r="TI25">
        <v>2773</v>
      </c>
      <c r="TJ25" t="s">
        <v>434</v>
      </c>
      <c r="TK25" t="s">
        <v>434</v>
      </c>
      <c r="TL25" t="s">
        <v>434</v>
      </c>
      <c r="TN25" t="s">
        <v>434</v>
      </c>
      <c r="TR25" t="s">
        <v>434</v>
      </c>
      <c r="TS25">
        <v>43</v>
      </c>
      <c r="TV25" t="s">
        <v>434</v>
      </c>
      <c r="TW25" t="s">
        <v>434</v>
      </c>
      <c r="TX25">
        <v>2586</v>
      </c>
      <c r="TY25" t="s">
        <v>434</v>
      </c>
      <c r="TZ25" t="s">
        <v>434</v>
      </c>
      <c r="UB25" t="s">
        <v>434</v>
      </c>
      <c r="UD25">
        <v>2918</v>
      </c>
      <c r="UE25" t="s">
        <v>434</v>
      </c>
      <c r="UF25" t="s">
        <v>434</v>
      </c>
      <c r="UG25" t="s">
        <v>434</v>
      </c>
      <c r="UH25">
        <v>183396</v>
      </c>
      <c r="UI25" t="s">
        <v>434</v>
      </c>
      <c r="UJ25">
        <v>13</v>
      </c>
      <c r="UK25">
        <v>792</v>
      </c>
      <c r="UL25" t="s">
        <v>434</v>
      </c>
      <c r="UM25" t="s">
        <v>434</v>
      </c>
      <c r="UN25" t="s">
        <v>434</v>
      </c>
      <c r="UO25" t="s">
        <v>434</v>
      </c>
      <c r="UP25">
        <v>11</v>
      </c>
      <c r="UR25" t="s">
        <v>434</v>
      </c>
      <c r="UU25" t="s">
        <v>434</v>
      </c>
      <c r="UV25">
        <v>3</v>
      </c>
      <c r="UW25" t="s">
        <v>434</v>
      </c>
      <c r="UY25">
        <v>366</v>
      </c>
      <c r="UZ25">
        <v>19578</v>
      </c>
      <c r="VA25" t="s">
        <v>434</v>
      </c>
      <c r="VB25" t="s">
        <v>434</v>
      </c>
      <c r="VC25" t="s">
        <v>434</v>
      </c>
      <c r="VD25" t="s">
        <v>434</v>
      </c>
      <c r="VE25" t="s">
        <v>434</v>
      </c>
      <c r="VF25" t="s">
        <v>434</v>
      </c>
      <c r="VG25" t="s">
        <v>434</v>
      </c>
      <c r="VI25" t="s">
        <v>434</v>
      </c>
      <c r="VK25" t="s">
        <v>434</v>
      </c>
      <c r="VL25">
        <v>40</v>
      </c>
      <c r="VM25">
        <v>580</v>
      </c>
      <c r="VN25" t="s">
        <v>434</v>
      </c>
      <c r="VO25" t="s">
        <v>434</v>
      </c>
      <c r="VP25">
        <v>24229</v>
      </c>
      <c r="VQ25">
        <v>4729</v>
      </c>
      <c r="VS25">
        <v>16602</v>
      </c>
      <c r="VU25">
        <v>1951</v>
      </c>
      <c r="VV25">
        <v>65</v>
      </c>
      <c r="VW25" t="s">
        <v>434</v>
      </c>
      <c r="VX25">
        <v>724</v>
      </c>
      <c r="VY25" t="s">
        <v>434</v>
      </c>
      <c r="VZ25">
        <v>17920</v>
      </c>
      <c r="WA25">
        <v>1230</v>
      </c>
      <c r="WC25" t="s">
        <v>434</v>
      </c>
      <c r="WG25" t="s">
        <v>434</v>
      </c>
      <c r="WI25" t="s">
        <v>434</v>
      </c>
      <c r="WJ25">
        <v>454</v>
      </c>
      <c r="WK25" t="s">
        <v>434</v>
      </c>
      <c r="WL25">
        <v>166</v>
      </c>
      <c r="WM25" t="s">
        <v>434</v>
      </c>
      <c r="WN25">
        <v>3170</v>
      </c>
      <c r="WO25" t="s">
        <v>434</v>
      </c>
      <c r="WP25" t="s">
        <v>434</v>
      </c>
      <c r="WQ25" t="s">
        <v>434</v>
      </c>
    </row>
    <row r="26" spans="1:615" x14ac:dyDescent="0.25">
      <c r="A26" s="1">
        <v>2003</v>
      </c>
      <c r="B26">
        <v>337</v>
      </c>
      <c r="D26" t="s">
        <v>434</v>
      </c>
      <c r="F26" t="s">
        <v>434</v>
      </c>
      <c r="G26" t="s">
        <v>434</v>
      </c>
      <c r="J26" t="s">
        <v>434</v>
      </c>
      <c r="K26">
        <v>231</v>
      </c>
      <c r="L26" t="s">
        <v>434</v>
      </c>
      <c r="M26" t="s">
        <v>434</v>
      </c>
      <c r="N26" t="s">
        <v>434</v>
      </c>
      <c r="O26" t="s">
        <v>434</v>
      </c>
      <c r="P26" t="s">
        <v>434</v>
      </c>
      <c r="S26">
        <v>23</v>
      </c>
      <c r="T26" t="s">
        <v>434</v>
      </c>
      <c r="U26" t="s">
        <v>434</v>
      </c>
      <c r="V26" t="s">
        <v>434</v>
      </c>
      <c r="Z26" t="s">
        <v>434</v>
      </c>
      <c r="AA26" t="s">
        <v>434</v>
      </c>
      <c r="AB26">
        <v>634</v>
      </c>
      <c r="AC26">
        <v>5045</v>
      </c>
      <c r="AD26" t="s">
        <v>434</v>
      </c>
      <c r="AE26" t="s">
        <v>434</v>
      </c>
      <c r="AF26" t="s">
        <v>434</v>
      </c>
      <c r="AG26" t="s">
        <v>434</v>
      </c>
      <c r="AJ26" t="s">
        <v>434</v>
      </c>
      <c r="AK26" t="s">
        <v>434</v>
      </c>
      <c r="AL26">
        <v>2225</v>
      </c>
      <c r="AM26" t="s">
        <v>434</v>
      </c>
      <c r="AN26">
        <v>768</v>
      </c>
      <c r="AO26">
        <v>29338</v>
      </c>
      <c r="AP26" t="s">
        <v>434</v>
      </c>
      <c r="AQ26">
        <v>9195</v>
      </c>
      <c r="AR26">
        <v>289</v>
      </c>
      <c r="AT26" t="s">
        <v>434</v>
      </c>
      <c r="AU26" t="s">
        <v>434</v>
      </c>
      <c r="AW26" t="s">
        <v>434</v>
      </c>
      <c r="AY26" t="s">
        <v>434</v>
      </c>
      <c r="AZ26">
        <v>26561</v>
      </c>
      <c r="BA26" t="s">
        <v>434</v>
      </c>
      <c r="BB26" t="s">
        <v>434</v>
      </c>
      <c r="BC26">
        <v>60214</v>
      </c>
      <c r="BD26" t="s">
        <v>434</v>
      </c>
      <c r="BE26">
        <v>1</v>
      </c>
      <c r="BF26">
        <v>518</v>
      </c>
      <c r="BG26" t="s">
        <v>434</v>
      </c>
      <c r="BI26" t="s">
        <v>434</v>
      </c>
      <c r="BL26" t="s">
        <v>434</v>
      </c>
      <c r="BN26" t="s">
        <v>434</v>
      </c>
      <c r="BO26" t="s">
        <v>434</v>
      </c>
      <c r="BR26" t="s">
        <v>434</v>
      </c>
      <c r="BS26" t="s">
        <v>434</v>
      </c>
      <c r="BT26">
        <v>5141</v>
      </c>
      <c r="BU26" t="s">
        <v>434</v>
      </c>
      <c r="BZ26" t="s">
        <v>434</v>
      </c>
      <c r="CB26" t="s">
        <v>434</v>
      </c>
      <c r="CC26" t="s">
        <v>434</v>
      </c>
      <c r="CD26" t="s">
        <v>434</v>
      </c>
      <c r="CE26">
        <v>34221</v>
      </c>
      <c r="CF26" t="s">
        <v>434</v>
      </c>
      <c r="CG26" t="s">
        <v>434</v>
      </c>
      <c r="CI26" t="s">
        <v>434</v>
      </c>
      <c r="CJ26" t="s">
        <v>434</v>
      </c>
      <c r="CK26">
        <v>106</v>
      </c>
      <c r="CL26" t="s">
        <v>434</v>
      </c>
      <c r="CM26">
        <v>74</v>
      </c>
      <c r="CN26">
        <v>3084</v>
      </c>
      <c r="CO26" t="s">
        <v>434</v>
      </c>
      <c r="CQ26" t="s">
        <v>434</v>
      </c>
      <c r="CR26">
        <v>481</v>
      </c>
      <c r="CS26">
        <v>185</v>
      </c>
      <c r="CT26">
        <v>9652</v>
      </c>
      <c r="CV26" t="s">
        <v>434</v>
      </c>
      <c r="CW26" t="s">
        <v>434</v>
      </c>
      <c r="CX26" t="s">
        <v>434</v>
      </c>
      <c r="DB26" t="s">
        <v>434</v>
      </c>
      <c r="DD26">
        <v>9500</v>
      </c>
      <c r="DH26" t="s">
        <v>434</v>
      </c>
      <c r="DJ26">
        <v>441</v>
      </c>
      <c r="DK26">
        <v>8391</v>
      </c>
      <c r="DN26">
        <v>8660</v>
      </c>
      <c r="DQ26" t="s">
        <v>434</v>
      </c>
      <c r="DR26" t="s">
        <v>434</v>
      </c>
      <c r="DS26" t="s">
        <v>434</v>
      </c>
      <c r="DT26" t="s">
        <v>434</v>
      </c>
      <c r="DU26">
        <v>2</v>
      </c>
      <c r="DW26" t="s">
        <v>434</v>
      </c>
      <c r="DY26" t="s">
        <v>434</v>
      </c>
      <c r="DZ26" t="s">
        <v>434</v>
      </c>
      <c r="EA26" t="s">
        <v>434</v>
      </c>
      <c r="EB26">
        <v>3123</v>
      </c>
      <c r="ED26">
        <v>62464</v>
      </c>
      <c r="EE26" t="s">
        <v>434</v>
      </c>
      <c r="EG26" t="s">
        <v>434</v>
      </c>
      <c r="EH26" t="s">
        <v>434</v>
      </c>
      <c r="EI26" t="s">
        <v>434</v>
      </c>
      <c r="EJ26">
        <v>242759</v>
      </c>
      <c r="EK26">
        <v>198</v>
      </c>
      <c r="EL26">
        <v>6436</v>
      </c>
      <c r="EM26" t="s">
        <v>434</v>
      </c>
      <c r="EN26" t="s">
        <v>434</v>
      </c>
      <c r="EO26">
        <v>551</v>
      </c>
      <c r="EP26" t="s">
        <v>434</v>
      </c>
      <c r="EQ26">
        <v>83</v>
      </c>
      <c r="ER26">
        <v>5662</v>
      </c>
      <c r="ES26" t="s">
        <v>434</v>
      </c>
      <c r="EU26" t="s">
        <v>434</v>
      </c>
      <c r="EW26" t="s">
        <v>434</v>
      </c>
      <c r="EY26" t="s">
        <v>434</v>
      </c>
      <c r="FA26" t="s">
        <v>434</v>
      </c>
      <c r="FB26" t="s">
        <v>434</v>
      </c>
      <c r="FD26" t="s">
        <v>434</v>
      </c>
      <c r="FF26" t="s">
        <v>434</v>
      </c>
      <c r="FG26" t="s">
        <v>434</v>
      </c>
      <c r="FI26" t="s">
        <v>434</v>
      </c>
      <c r="FK26">
        <v>3433</v>
      </c>
      <c r="FM26" t="s">
        <v>434</v>
      </c>
      <c r="FN26">
        <v>8361</v>
      </c>
      <c r="FO26">
        <v>27901</v>
      </c>
      <c r="FQ26">
        <v>6464</v>
      </c>
      <c r="FR26">
        <v>407</v>
      </c>
      <c r="FT26" t="s">
        <v>434</v>
      </c>
      <c r="FU26" t="s">
        <v>434</v>
      </c>
      <c r="FW26" t="s">
        <v>434</v>
      </c>
      <c r="FX26" t="s">
        <v>434</v>
      </c>
      <c r="FY26" t="s">
        <v>434</v>
      </c>
      <c r="FZ26" t="s">
        <v>434</v>
      </c>
      <c r="GA26">
        <v>208</v>
      </c>
      <c r="GC26">
        <v>24589</v>
      </c>
      <c r="GD26" t="s">
        <v>434</v>
      </c>
      <c r="GF26" t="s">
        <v>434</v>
      </c>
      <c r="GH26" t="s">
        <v>434</v>
      </c>
      <c r="GL26" t="s">
        <v>434</v>
      </c>
      <c r="GN26" t="s">
        <v>434</v>
      </c>
      <c r="GO26">
        <v>2735</v>
      </c>
      <c r="GP26" t="s">
        <v>434</v>
      </c>
      <c r="GQ26" t="s">
        <v>434</v>
      </c>
      <c r="GR26" t="s">
        <v>434</v>
      </c>
      <c r="GT26" t="s">
        <v>434</v>
      </c>
      <c r="GV26">
        <v>3407</v>
      </c>
      <c r="GW26" t="s">
        <v>434</v>
      </c>
      <c r="GX26" t="s">
        <v>434</v>
      </c>
      <c r="GZ26" t="s">
        <v>434</v>
      </c>
      <c r="HC26" t="s">
        <v>434</v>
      </c>
      <c r="HD26">
        <v>43649</v>
      </c>
      <c r="HE26">
        <v>28416</v>
      </c>
      <c r="HF26" t="s">
        <v>434</v>
      </c>
      <c r="HG26">
        <v>1260</v>
      </c>
      <c r="HI26">
        <v>5980</v>
      </c>
      <c r="HK26" t="s">
        <v>434</v>
      </c>
      <c r="HN26">
        <v>29</v>
      </c>
      <c r="HP26" t="s">
        <v>434</v>
      </c>
      <c r="HS26">
        <v>12891</v>
      </c>
      <c r="HU26" t="s">
        <v>434</v>
      </c>
      <c r="HW26">
        <v>1104</v>
      </c>
      <c r="HX26" t="s">
        <v>434</v>
      </c>
      <c r="HZ26" t="s">
        <v>434</v>
      </c>
      <c r="IB26" t="s">
        <v>434</v>
      </c>
      <c r="IC26" t="s">
        <v>434</v>
      </c>
      <c r="ID26" t="s">
        <v>434</v>
      </c>
      <c r="IE26">
        <v>612</v>
      </c>
      <c r="IF26">
        <v>1485</v>
      </c>
      <c r="IH26" t="s">
        <v>434</v>
      </c>
      <c r="II26" t="s">
        <v>434</v>
      </c>
      <c r="IJ26">
        <v>181</v>
      </c>
      <c r="IL26">
        <v>68</v>
      </c>
      <c r="IM26" t="s">
        <v>434</v>
      </c>
      <c r="IN26">
        <v>132</v>
      </c>
      <c r="IO26" t="s">
        <v>434</v>
      </c>
      <c r="IP26" t="s">
        <v>434</v>
      </c>
      <c r="IQ26" t="s">
        <v>434</v>
      </c>
      <c r="IR26">
        <v>2</v>
      </c>
      <c r="IS26" t="s">
        <v>434</v>
      </c>
      <c r="IT26" t="s">
        <v>434</v>
      </c>
      <c r="IV26" t="s">
        <v>434</v>
      </c>
      <c r="IW26">
        <v>389</v>
      </c>
      <c r="IX26" t="s">
        <v>434</v>
      </c>
      <c r="IZ26" t="s">
        <v>434</v>
      </c>
      <c r="JA26" t="s">
        <v>434</v>
      </c>
      <c r="JD26">
        <v>696</v>
      </c>
      <c r="JE26" t="s">
        <v>434</v>
      </c>
      <c r="JF26" t="s">
        <v>434</v>
      </c>
      <c r="JH26" t="s">
        <v>434</v>
      </c>
      <c r="JI26">
        <v>143</v>
      </c>
      <c r="JJ26">
        <v>995</v>
      </c>
      <c r="JK26">
        <v>1174</v>
      </c>
      <c r="JN26">
        <v>9219</v>
      </c>
      <c r="JO26" t="s">
        <v>434</v>
      </c>
      <c r="JP26" t="s">
        <v>434</v>
      </c>
      <c r="JQ26" t="s">
        <v>434</v>
      </c>
      <c r="JS26" t="s">
        <v>434</v>
      </c>
      <c r="JT26" t="s">
        <v>434</v>
      </c>
      <c r="JU26">
        <v>15900</v>
      </c>
      <c r="JV26" t="s">
        <v>434</v>
      </c>
      <c r="JX26">
        <v>2780</v>
      </c>
      <c r="JY26">
        <v>783</v>
      </c>
      <c r="JZ26" t="s">
        <v>434</v>
      </c>
      <c r="KA26" t="s">
        <v>434</v>
      </c>
      <c r="KD26" t="s">
        <v>434</v>
      </c>
      <c r="KE26" t="s">
        <v>434</v>
      </c>
      <c r="KF26">
        <v>3700</v>
      </c>
      <c r="KG26" t="s">
        <v>434</v>
      </c>
      <c r="KH26">
        <v>599</v>
      </c>
      <c r="KI26" t="s">
        <v>434</v>
      </c>
      <c r="KJ26">
        <v>91</v>
      </c>
      <c r="KK26" t="s">
        <v>434</v>
      </c>
      <c r="KL26" t="s">
        <v>434</v>
      </c>
      <c r="KO26" t="s">
        <v>434</v>
      </c>
      <c r="KP26" t="s">
        <v>434</v>
      </c>
      <c r="KR26" t="s">
        <v>434</v>
      </c>
      <c r="KU26">
        <v>13134</v>
      </c>
      <c r="KV26">
        <v>0</v>
      </c>
      <c r="KW26" t="s">
        <v>434</v>
      </c>
      <c r="KX26" t="s">
        <v>434</v>
      </c>
      <c r="KZ26" t="s">
        <v>434</v>
      </c>
      <c r="LA26">
        <v>881</v>
      </c>
      <c r="LC26" t="s">
        <v>434</v>
      </c>
      <c r="LD26" t="s">
        <v>434</v>
      </c>
      <c r="LE26">
        <v>598</v>
      </c>
      <c r="LF26" t="s">
        <v>434</v>
      </c>
      <c r="LG26" t="s">
        <v>434</v>
      </c>
      <c r="LH26" t="s">
        <v>434</v>
      </c>
      <c r="LI26">
        <v>878</v>
      </c>
      <c r="LJ26">
        <v>1207</v>
      </c>
      <c r="LK26" t="s">
        <v>434</v>
      </c>
      <c r="LL26">
        <v>7</v>
      </c>
      <c r="LM26" t="s">
        <v>434</v>
      </c>
      <c r="LN26">
        <v>11316</v>
      </c>
      <c r="LO26" t="s">
        <v>434</v>
      </c>
      <c r="LQ26" t="s">
        <v>434</v>
      </c>
      <c r="LR26" t="s">
        <v>434</v>
      </c>
      <c r="LS26">
        <v>3670</v>
      </c>
      <c r="LT26" t="s">
        <v>434</v>
      </c>
      <c r="LU26">
        <v>1330</v>
      </c>
      <c r="LW26" t="s">
        <v>434</v>
      </c>
      <c r="LX26">
        <v>1392</v>
      </c>
      <c r="LY26" t="s">
        <v>434</v>
      </c>
      <c r="LZ26" t="s">
        <v>434</v>
      </c>
      <c r="MA26" t="s">
        <v>434</v>
      </c>
      <c r="MB26" t="s">
        <v>434</v>
      </c>
      <c r="MC26">
        <v>345</v>
      </c>
      <c r="MD26" t="s">
        <v>434</v>
      </c>
      <c r="ME26" t="s">
        <v>434</v>
      </c>
      <c r="MI26" t="s">
        <v>434</v>
      </c>
      <c r="MJ26" t="s">
        <v>434</v>
      </c>
      <c r="MK26" t="s">
        <v>434</v>
      </c>
      <c r="ML26" t="s">
        <v>434</v>
      </c>
      <c r="MM26" t="s">
        <v>434</v>
      </c>
      <c r="MN26" t="s">
        <v>434</v>
      </c>
      <c r="MO26" t="s">
        <v>434</v>
      </c>
      <c r="MP26" t="s">
        <v>434</v>
      </c>
      <c r="MR26" t="s">
        <v>434</v>
      </c>
      <c r="MS26" t="s">
        <v>434</v>
      </c>
      <c r="MT26" t="s">
        <v>434</v>
      </c>
      <c r="MU26" t="s">
        <v>434</v>
      </c>
      <c r="MV26" t="s">
        <v>434</v>
      </c>
      <c r="MZ26" t="s">
        <v>434</v>
      </c>
      <c r="NA26">
        <v>1771</v>
      </c>
      <c r="NB26" t="s">
        <v>434</v>
      </c>
      <c r="NC26" t="s">
        <v>434</v>
      </c>
      <c r="ND26" t="s">
        <v>434</v>
      </c>
      <c r="NE26">
        <v>110</v>
      </c>
      <c r="NF26">
        <v>3742</v>
      </c>
      <c r="NH26" t="s">
        <v>434</v>
      </c>
      <c r="NJ26" t="s">
        <v>434</v>
      </c>
      <c r="NK26" t="s">
        <v>434</v>
      </c>
      <c r="NM26" t="s">
        <v>434</v>
      </c>
      <c r="NN26" t="s">
        <v>434</v>
      </c>
      <c r="NO26" t="s">
        <v>434</v>
      </c>
      <c r="NP26">
        <v>1629</v>
      </c>
      <c r="NR26">
        <v>459</v>
      </c>
      <c r="NS26" t="s">
        <v>434</v>
      </c>
      <c r="NT26" t="s">
        <v>434</v>
      </c>
      <c r="NU26">
        <v>1087</v>
      </c>
      <c r="NW26" t="s">
        <v>434</v>
      </c>
      <c r="NX26">
        <v>209</v>
      </c>
      <c r="OA26" t="s">
        <v>434</v>
      </c>
      <c r="OC26" t="s">
        <v>434</v>
      </c>
      <c r="OD26">
        <v>297</v>
      </c>
      <c r="OG26" t="s">
        <v>434</v>
      </c>
      <c r="OI26" t="s">
        <v>434</v>
      </c>
      <c r="OM26">
        <v>453</v>
      </c>
      <c r="ON26" t="s">
        <v>434</v>
      </c>
      <c r="OS26" t="s">
        <v>434</v>
      </c>
      <c r="OT26" t="s">
        <v>434</v>
      </c>
      <c r="OU26" t="s">
        <v>434</v>
      </c>
      <c r="OV26" t="s">
        <v>434</v>
      </c>
      <c r="OW26" t="s">
        <v>434</v>
      </c>
      <c r="OY26">
        <v>17664</v>
      </c>
      <c r="PC26" t="s">
        <v>434</v>
      </c>
      <c r="PD26" t="s">
        <v>434</v>
      </c>
      <c r="PE26">
        <v>56183</v>
      </c>
      <c r="PG26">
        <v>778</v>
      </c>
      <c r="PI26" t="s">
        <v>434</v>
      </c>
      <c r="PL26" t="s">
        <v>434</v>
      </c>
      <c r="PM26">
        <v>3595</v>
      </c>
      <c r="PO26" t="s">
        <v>434</v>
      </c>
      <c r="PP26" t="s">
        <v>434</v>
      </c>
      <c r="PQ26">
        <v>725</v>
      </c>
      <c r="PS26" t="s">
        <v>434</v>
      </c>
      <c r="PT26">
        <v>9722</v>
      </c>
      <c r="PU26" t="s">
        <v>434</v>
      </c>
      <c r="PW26" t="s">
        <v>434</v>
      </c>
      <c r="PY26" t="s">
        <v>434</v>
      </c>
      <c r="QA26" t="s">
        <v>434</v>
      </c>
      <c r="QB26" t="s">
        <v>434</v>
      </c>
      <c r="QC26">
        <v>51</v>
      </c>
      <c r="QD26" t="s">
        <v>434</v>
      </c>
      <c r="QE26">
        <v>400</v>
      </c>
      <c r="QF26" t="s">
        <v>434</v>
      </c>
      <c r="QG26" t="s">
        <v>434</v>
      </c>
      <c r="QH26">
        <v>1442</v>
      </c>
      <c r="QI26" t="s">
        <v>434</v>
      </c>
      <c r="QJ26" t="s">
        <v>434</v>
      </c>
      <c r="QK26">
        <v>2673</v>
      </c>
      <c r="QL26" t="s">
        <v>434</v>
      </c>
      <c r="QM26" t="s">
        <v>434</v>
      </c>
      <c r="QN26" t="s">
        <v>434</v>
      </c>
      <c r="QO26" t="s">
        <v>434</v>
      </c>
      <c r="QP26" t="s">
        <v>434</v>
      </c>
      <c r="QQ26" t="s">
        <v>434</v>
      </c>
      <c r="QR26" t="s">
        <v>434</v>
      </c>
      <c r="QS26" t="s">
        <v>434</v>
      </c>
      <c r="QT26">
        <v>296</v>
      </c>
      <c r="QU26" t="s">
        <v>434</v>
      </c>
      <c r="QV26" t="s">
        <v>434</v>
      </c>
      <c r="QW26" t="s">
        <v>434</v>
      </c>
      <c r="QX26" t="s">
        <v>434</v>
      </c>
      <c r="QY26" t="s">
        <v>434</v>
      </c>
      <c r="QZ26">
        <v>16</v>
      </c>
      <c r="RB26" t="s">
        <v>434</v>
      </c>
      <c r="RC26" t="s">
        <v>434</v>
      </c>
      <c r="RD26">
        <v>231600</v>
      </c>
      <c r="RE26">
        <v>543</v>
      </c>
      <c r="RF26" t="s">
        <v>434</v>
      </c>
      <c r="RG26" t="s">
        <v>434</v>
      </c>
      <c r="RH26" t="s">
        <v>434</v>
      </c>
      <c r="RK26">
        <v>970</v>
      </c>
      <c r="RL26">
        <v>5880</v>
      </c>
      <c r="RM26" t="s">
        <v>434</v>
      </c>
      <c r="RN26" t="s">
        <v>434</v>
      </c>
      <c r="RO26" t="s">
        <v>434</v>
      </c>
      <c r="RP26" t="s">
        <v>434</v>
      </c>
      <c r="RQ26" t="s">
        <v>434</v>
      </c>
      <c r="RR26" t="s">
        <v>434</v>
      </c>
      <c r="RS26">
        <v>1859</v>
      </c>
      <c r="RT26" t="s">
        <v>434</v>
      </c>
      <c r="RW26" t="s">
        <v>434</v>
      </c>
      <c r="RX26">
        <v>3094</v>
      </c>
      <c r="SA26" t="s">
        <v>434</v>
      </c>
      <c r="SB26">
        <v>694</v>
      </c>
      <c r="SC26" t="s">
        <v>434</v>
      </c>
      <c r="SE26" t="s">
        <v>434</v>
      </c>
      <c r="SJ26" t="s">
        <v>434</v>
      </c>
      <c r="SL26" t="s">
        <v>434</v>
      </c>
      <c r="SN26" t="s">
        <v>434</v>
      </c>
      <c r="SO26">
        <v>3190</v>
      </c>
      <c r="SP26" t="s">
        <v>434</v>
      </c>
      <c r="SR26">
        <v>32759</v>
      </c>
      <c r="SU26">
        <v>2736</v>
      </c>
      <c r="SV26">
        <v>2854</v>
      </c>
      <c r="SW26" t="s">
        <v>434</v>
      </c>
      <c r="SX26" t="s">
        <v>434</v>
      </c>
      <c r="SY26" t="s">
        <v>434</v>
      </c>
      <c r="SZ26">
        <v>3682</v>
      </c>
      <c r="TA26" t="s">
        <v>434</v>
      </c>
      <c r="TC26" t="s">
        <v>434</v>
      </c>
      <c r="TF26">
        <v>7570</v>
      </c>
      <c r="TG26" t="s">
        <v>434</v>
      </c>
      <c r="TI26">
        <v>2434</v>
      </c>
      <c r="TJ26" t="s">
        <v>434</v>
      </c>
      <c r="TK26" t="s">
        <v>434</v>
      </c>
      <c r="TL26" t="s">
        <v>434</v>
      </c>
      <c r="TN26" t="s">
        <v>434</v>
      </c>
      <c r="TR26" t="s">
        <v>434</v>
      </c>
      <c r="TS26" t="s">
        <v>434</v>
      </c>
      <c r="TV26" t="s">
        <v>434</v>
      </c>
      <c r="TW26" t="s">
        <v>434</v>
      </c>
      <c r="TX26">
        <v>2591</v>
      </c>
      <c r="TY26" t="s">
        <v>434</v>
      </c>
      <c r="TZ26" t="s">
        <v>434</v>
      </c>
      <c r="UB26" t="s">
        <v>434</v>
      </c>
      <c r="UD26">
        <v>2371</v>
      </c>
      <c r="UE26">
        <v>98</v>
      </c>
      <c r="UF26" t="s">
        <v>434</v>
      </c>
      <c r="UG26" t="s">
        <v>434</v>
      </c>
      <c r="UH26">
        <v>183638</v>
      </c>
      <c r="UI26" t="s">
        <v>434</v>
      </c>
      <c r="UJ26">
        <v>15</v>
      </c>
      <c r="UK26">
        <v>776</v>
      </c>
      <c r="UL26" t="s">
        <v>434</v>
      </c>
      <c r="UM26" t="s">
        <v>434</v>
      </c>
      <c r="UN26" t="s">
        <v>434</v>
      </c>
      <c r="UO26" t="s">
        <v>434</v>
      </c>
      <c r="UP26">
        <v>12</v>
      </c>
      <c r="UR26" t="s">
        <v>434</v>
      </c>
      <c r="UU26" t="s">
        <v>434</v>
      </c>
      <c r="UV26">
        <v>3</v>
      </c>
      <c r="UW26" t="s">
        <v>434</v>
      </c>
      <c r="UY26" t="s">
        <v>434</v>
      </c>
      <c r="UZ26">
        <v>18374</v>
      </c>
      <c r="VA26" t="s">
        <v>434</v>
      </c>
      <c r="VB26" t="s">
        <v>434</v>
      </c>
      <c r="VC26" t="s">
        <v>434</v>
      </c>
      <c r="VD26" t="s">
        <v>434</v>
      </c>
      <c r="VE26" t="s">
        <v>434</v>
      </c>
      <c r="VF26" t="s">
        <v>434</v>
      </c>
      <c r="VG26" t="s">
        <v>434</v>
      </c>
      <c r="VI26" t="s">
        <v>434</v>
      </c>
      <c r="VK26" t="s">
        <v>434</v>
      </c>
      <c r="VL26">
        <v>135</v>
      </c>
      <c r="VM26">
        <v>528</v>
      </c>
      <c r="VN26" t="s">
        <v>434</v>
      </c>
      <c r="VO26" t="s">
        <v>434</v>
      </c>
      <c r="VP26">
        <v>24256</v>
      </c>
      <c r="VQ26" t="s">
        <v>434</v>
      </c>
      <c r="VS26">
        <v>16888</v>
      </c>
      <c r="VU26">
        <v>1971</v>
      </c>
      <c r="VV26">
        <v>56</v>
      </c>
      <c r="VW26" t="s">
        <v>434</v>
      </c>
      <c r="VX26">
        <v>733</v>
      </c>
      <c r="VY26" t="s">
        <v>434</v>
      </c>
      <c r="VZ26">
        <v>17450</v>
      </c>
      <c r="WA26">
        <v>1050</v>
      </c>
      <c r="WC26" t="s">
        <v>434</v>
      </c>
      <c r="WG26" t="s">
        <v>434</v>
      </c>
      <c r="WI26" t="s">
        <v>434</v>
      </c>
      <c r="WJ26">
        <v>367</v>
      </c>
      <c r="WK26" t="s">
        <v>434</v>
      </c>
      <c r="WL26">
        <v>158</v>
      </c>
      <c r="WM26" t="s">
        <v>434</v>
      </c>
      <c r="WN26">
        <v>2699</v>
      </c>
      <c r="WO26" t="s">
        <v>434</v>
      </c>
      <c r="WP26" t="s">
        <v>434</v>
      </c>
      <c r="WQ26" t="s">
        <v>434</v>
      </c>
    </row>
    <row r="27" spans="1:615" x14ac:dyDescent="0.25">
      <c r="A27" s="1">
        <v>2004</v>
      </c>
      <c r="B27">
        <v>365</v>
      </c>
      <c r="D27" t="s">
        <v>434</v>
      </c>
      <c r="F27" t="s">
        <v>434</v>
      </c>
      <c r="G27" t="s">
        <v>434</v>
      </c>
      <c r="J27" t="s">
        <v>434</v>
      </c>
      <c r="K27">
        <v>230</v>
      </c>
      <c r="L27" t="s">
        <v>434</v>
      </c>
      <c r="M27" t="s">
        <v>434</v>
      </c>
      <c r="N27" t="s">
        <v>434</v>
      </c>
      <c r="O27" t="s">
        <v>434</v>
      </c>
      <c r="P27" t="s">
        <v>434</v>
      </c>
      <c r="S27">
        <v>39</v>
      </c>
      <c r="T27" t="s">
        <v>434</v>
      </c>
      <c r="U27" t="s">
        <v>434</v>
      </c>
      <c r="V27" t="s">
        <v>434</v>
      </c>
      <c r="Z27" t="s">
        <v>434</v>
      </c>
      <c r="AA27" t="s">
        <v>434</v>
      </c>
      <c r="AB27">
        <v>544</v>
      </c>
      <c r="AC27">
        <v>5043</v>
      </c>
      <c r="AD27" t="s">
        <v>434</v>
      </c>
      <c r="AE27" t="s">
        <v>434</v>
      </c>
      <c r="AF27" t="s">
        <v>434</v>
      </c>
      <c r="AG27" t="s">
        <v>434</v>
      </c>
      <c r="AJ27" t="s">
        <v>434</v>
      </c>
      <c r="AK27" t="s">
        <v>434</v>
      </c>
      <c r="AL27">
        <v>2176</v>
      </c>
      <c r="AM27" t="s">
        <v>434</v>
      </c>
      <c r="AN27">
        <v>962</v>
      </c>
      <c r="AO27">
        <v>29152</v>
      </c>
      <c r="AP27" t="s">
        <v>434</v>
      </c>
      <c r="AQ27">
        <v>8196</v>
      </c>
      <c r="AR27">
        <v>275</v>
      </c>
      <c r="AT27" t="s">
        <v>434</v>
      </c>
      <c r="AU27" t="s">
        <v>434</v>
      </c>
      <c r="AW27" t="s">
        <v>434</v>
      </c>
      <c r="AY27" t="s">
        <v>434</v>
      </c>
      <c r="AZ27">
        <v>26131</v>
      </c>
      <c r="BA27" t="s">
        <v>434</v>
      </c>
      <c r="BB27" t="s">
        <v>434</v>
      </c>
      <c r="BC27">
        <v>57806</v>
      </c>
      <c r="BD27" t="s">
        <v>434</v>
      </c>
      <c r="BE27">
        <v>0</v>
      </c>
      <c r="BF27">
        <v>514</v>
      </c>
      <c r="BG27" t="s">
        <v>434</v>
      </c>
      <c r="BI27" t="s">
        <v>434</v>
      </c>
      <c r="BL27" t="s">
        <v>434</v>
      </c>
      <c r="BN27" t="s">
        <v>434</v>
      </c>
      <c r="BO27" t="s">
        <v>434</v>
      </c>
      <c r="BR27" t="s">
        <v>434</v>
      </c>
      <c r="BS27" t="s">
        <v>434</v>
      </c>
      <c r="BT27">
        <v>5191</v>
      </c>
      <c r="BU27" t="s">
        <v>434</v>
      </c>
      <c r="BZ27" t="s">
        <v>434</v>
      </c>
      <c r="CB27" t="s">
        <v>434</v>
      </c>
      <c r="CC27" t="s">
        <v>434</v>
      </c>
      <c r="CD27" t="s">
        <v>434</v>
      </c>
      <c r="CE27">
        <v>35529</v>
      </c>
      <c r="CF27" t="s">
        <v>434</v>
      </c>
      <c r="CG27" t="s">
        <v>434</v>
      </c>
      <c r="CI27" t="s">
        <v>434</v>
      </c>
      <c r="CJ27" t="s">
        <v>434</v>
      </c>
      <c r="CK27">
        <v>70</v>
      </c>
      <c r="CL27" t="s">
        <v>434</v>
      </c>
      <c r="CM27">
        <v>61</v>
      </c>
      <c r="CN27" t="s">
        <v>434</v>
      </c>
      <c r="CO27" t="s">
        <v>434</v>
      </c>
      <c r="CQ27" t="s">
        <v>434</v>
      </c>
      <c r="CR27">
        <v>421</v>
      </c>
      <c r="CS27">
        <v>206</v>
      </c>
      <c r="CT27" t="s">
        <v>434</v>
      </c>
      <c r="CV27" t="s">
        <v>434</v>
      </c>
      <c r="CW27" t="s">
        <v>434</v>
      </c>
      <c r="CX27" t="s">
        <v>434</v>
      </c>
      <c r="DB27" t="s">
        <v>434</v>
      </c>
      <c r="DD27">
        <v>9100</v>
      </c>
      <c r="DH27" t="s">
        <v>434</v>
      </c>
      <c r="DJ27">
        <v>451</v>
      </c>
      <c r="DK27">
        <v>8134</v>
      </c>
      <c r="DN27">
        <v>8059</v>
      </c>
      <c r="DQ27" t="s">
        <v>434</v>
      </c>
      <c r="DR27" t="s">
        <v>434</v>
      </c>
      <c r="DS27" t="s">
        <v>434</v>
      </c>
      <c r="DT27" t="s">
        <v>434</v>
      </c>
      <c r="DU27">
        <v>2</v>
      </c>
      <c r="DW27" t="s">
        <v>434</v>
      </c>
      <c r="DY27" t="s">
        <v>434</v>
      </c>
      <c r="DZ27" t="s">
        <v>434</v>
      </c>
      <c r="EA27" t="s">
        <v>434</v>
      </c>
      <c r="EB27" t="s">
        <v>434</v>
      </c>
      <c r="ED27">
        <v>44566</v>
      </c>
      <c r="EE27" t="s">
        <v>434</v>
      </c>
      <c r="EG27" t="s">
        <v>434</v>
      </c>
      <c r="EH27" t="s">
        <v>434</v>
      </c>
      <c r="EI27" t="s">
        <v>434</v>
      </c>
      <c r="EJ27">
        <v>233777</v>
      </c>
      <c r="EK27">
        <v>195</v>
      </c>
      <c r="EL27">
        <v>3938</v>
      </c>
      <c r="EM27" t="s">
        <v>434</v>
      </c>
      <c r="EN27" t="s">
        <v>434</v>
      </c>
      <c r="EO27" t="s">
        <v>434</v>
      </c>
      <c r="EP27" t="s">
        <v>434</v>
      </c>
      <c r="EQ27">
        <v>584</v>
      </c>
      <c r="ER27">
        <v>6377</v>
      </c>
      <c r="ES27" t="s">
        <v>434</v>
      </c>
      <c r="EU27" t="s">
        <v>434</v>
      </c>
      <c r="EW27" t="s">
        <v>434</v>
      </c>
      <c r="EY27" t="s">
        <v>434</v>
      </c>
      <c r="FA27" t="s">
        <v>434</v>
      </c>
      <c r="FB27" t="s">
        <v>434</v>
      </c>
      <c r="FD27" t="s">
        <v>434</v>
      </c>
      <c r="FF27" t="s">
        <v>434</v>
      </c>
      <c r="FG27" t="s">
        <v>434</v>
      </c>
      <c r="FI27" t="s">
        <v>434</v>
      </c>
      <c r="FK27">
        <v>3510</v>
      </c>
      <c r="FM27" t="s">
        <v>434</v>
      </c>
      <c r="FN27">
        <v>6904</v>
      </c>
      <c r="FO27">
        <v>27415</v>
      </c>
      <c r="FQ27">
        <v>6900</v>
      </c>
      <c r="FR27" t="s">
        <v>434</v>
      </c>
      <c r="FT27" t="s">
        <v>434</v>
      </c>
      <c r="FU27" t="s">
        <v>434</v>
      </c>
      <c r="FW27" t="s">
        <v>434</v>
      </c>
      <c r="FX27" t="s">
        <v>434</v>
      </c>
      <c r="FY27" t="s">
        <v>434</v>
      </c>
      <c r="FZ27" t="s">
        <v>434</v>
      </c>
      <c r="GA27">
        <v>156</v>
      </c>
      <c r="GC27">
        <v>17727</v>
      </c>
      <c r="GD27" t="s">
        <v>434</v>
      </c>
      <c r="GF27" t="s">
        <v>434</v>
      </c>
      <c r="GH27" t="s">
        <v>434</v>
      </c>
      <c r="GL27" t="s">
        <v>434</v>
      </c>
      <c r="GN27" t="s">
        <v>434</v>
      </c>
      <c r="GO27">
        <v>2734</v>
      </c>
      <c r="GP27" t="s">
        <v>434</v>
      </c>
      <c r="GQ27" t="s">
        <v>434</v>
      </c>
      <c r="GR27" t="s">
        <v>434</v>
      </c>
      <c r="GT27" t="s">
        <v>434</v>
      </c>
      <c r="GV27">
        <v>3685</v>
      </c>
      <c r="GW27" t="s">
        <v>434</v>
      </c>
      <c r="GX27" t="s">
        <v>434</v>
      </c>
      <c r="GZ27" t="s">
        <v>434</v>
      </c>
      <c r="HC27" t="s">
        <v>434</v>
      </c>
      <c r="HD27">
        <v>53200</v>
      </c>
      <c r="HE27">
        <v>32004</v>
      </c>
      <c r="HF27" t="s">
        <v>434</v>
      </c>
      <c r="HG27">
        <v>1214</v>
      </c>
      <c r="HI27" t="s">
        <v>434</v>
      </c>
      <c r="HK27" t="s">
        <v>434</v>
      </c>
      <c r="HN27">
        <v>56</v>
      </c>
      <c r="HP27" t="s">
        <v>434</v>
      </c>
      <c r="HS27" t="s">
        <v>434</v>
      </c>
      <c r="HU27">
        <v>8</v>
      </c>
      <c r="HW27">
        <v>1376</v>
      </c>
      <c r="HX27" t="s">
        <v>434</v>
      </c>
      <c r="HZ27" t="s">
        <v>434</v>
      </c>
      <c r="IB27" t="s">
        <v>434</v>
      </c>
      <c r="IC27" t="s">
        <v>434</v>
      </c>
      <c r="ID27" t="s">
        <v>434</v>
      </c>
      <c r="IE27">
        <v>607</v>
      </c>
      <c r="IF27">
        <v>1391</v>
      </c>
      <c r="IH27" t="s">
        <v>434</v>
      </c>
      <c r="II27" t="s">
        <v>434</v>
      </c>
      <c r="IJ27">
        <v>171</v>
      </c>
      <c r="IL27">
        <v>67</v>
      </c>
      <c r="IM27" t="s">
        <v>434</v>
      </c>
      <c r="IN27">
        <v>131</v>
      </c>
      <c r="IO27" t="s">
        <v>434</v>
      </c>
      <c r="IP27" t="s">
        <v>434</v>
      </c>
      <c r="IQ27" t="s">
        <v>434</v>
      </c>
      <c r="IR27">
        <v>2</v>
      </c>
      <c r="IS27" t="s">
        <v>434</v>
      </c>
      <c r="IT27" t="s">
        <v>434</v>
      </c>
      <c r="IV27" t="s">
        <v>434</v>
      </c>
      <c r="IW27">
        <v>408</v>
      </c>
      <c r="IX27" t="s">
        <v>434</v>
      </c>
      <c r="IZ27" t="s">
        <v>434</v>
      </c>
      <c r="JA27" t="s">
        <v>434</v>
      </c>
      <c r="JD27">
        <v>677</v>
      </c>
      <c r="JE27" t="s">
        <v>434</v>
      </c>
      <c r="JF27" t="s">
        <v>434</v>
      </c>
      <c r="JH27" t="s">
        <v>434</v>
      </c>
      <c r="JI27" t="s">
        <v>434</v>
      </c>
      <c r="JJ27">
        <v>877</v>
      </c>
      <c r="JK27">
        <v>1183</v>
      </c>
      <c r="JN27">
        <v>9832</v>
      </c>
      <c r="JO27" t="s">
        <v>434</v>
      </c>
      <c r="JP27" t="s">
        <v>434</v>
      </c>
      <c r="JQ27" t="s">
        <v>434</v>
      </c>
      <c r="JS27" t="s">
        <v>434</v>
      </c>
      <c r="JT27" t="s">
        <v>434</v>
      </c>
      <c r="JU27">
        <v>15500</v>
      </c>
      <c r="JV27" t="s">
        <v>434</v>
      </c>
      <c r="JX27">
        <v>1608</v>
      </c>
      <c r="JY27">
        <v>783</v>
      </c>
      <c r="JZ27" t="s">
        <v>434</v>
      </c>
      <c r="KA27" t="s">
        <v>434</v>
      </c>
      <c r="KD27" t="s">
        <v>434</v>
      </c>
      <c r="KE27" t="s">
        <v>434</v>
      </c>
      <c r="KF27">
        <v>3673</v>
      </c>
      <c r="KG27" t="s">
        <v>434</v>
      </c>
      <c r="KH27">
        <v>457</v>
      </c>
      <c r="KI27" t="s">
        <v>434</v>
      </c>
      <c r="KJ27">
        <v>91</v>
      </c>
      <c r="KK27" t="s">
        <v>434</v>
      </c>
      <c r="KL27" t="s">
        <v>434</v>
      </c>
      <c r="KO27" t="s">
        <v>434</v>
      </c>
      <c r="KP27" t="s">
        <v>434</v>
      </c>
      <c r="KR27" t="s">
        <v>434</v>
      </c>
      <c r="KU27">
        <v>11416</v>
      </c>
      <c r="KV27">
        <v>0</v>
      </c>
      <c r="KW27" t="s">
        <v>434</v>
      </c>
      <c r="KX27" t="s">
        <v>434</v>
      </c>
      <c r="KZ27" t="s">
        <v>434</v>
      </c>
      <c r="LA27">
        <v>795</v>
      </c>
      <c r="LC27" t="s">
        <v>434</v>
      </c>
      <c r="LD27" t="s">
        <v>434</v>
      </c>
      <c r="LE27">
        <v>591</v>
      </c>
      <c r="LF27" t="s">
        <v>434</v>
      </c>
      <c r="LG27" t="s">
        <v>434</v>
      </c>
      <c r="LH27" t="s">
        <v>434</v>
      </c>
      <c r="LI27">
        <v>908</v>
      </c>
      <c r="LJ27">
        <v>1061</v>
      </c>
      <c r="LK27" t="s">
        <v>434</v>
      </c>
      <c r="LL27">
        <v>8</v>
      </c>
      <c r="LM27" t="s">
        <v>434</v>
      </c>
      <c r="LN27">
        <v>11364</v>
      </c>
      <c r="LO27" t="s">
        <v>434</v>
      </c>
      <c r="LQ27" t="s">
        <v>434</v>
      </c>
      <c r="LR27" t="s">
        <v>434</v>
      </c>
      <c r="LS27">
        <v>3697</v>
      </c>
      <c r="LT27" t="s">
        <v>434</v>
      </c>
      <c r="LU27">
        <v>1343</v>
      </c>
      <c r="LW27" t="s">
        <v>434</v>
      </c>
      <c r="LX27">
        <v>1382</v>
      </c>
      <c r="LY27" t="s">
        <v>434</v>
      </c>
      <c r="LZ27" t="s">
        <v>434</v>
      </c>
      <c r="MA27" t="s">
        <v>434</v>
      </c>
      <c r="MB27" t="s">
        <v>434</v>
      </c>
      <c r="MC27" t="s">
        <v>434</v>
      </c>
      <c r="MD27" t="s">
        <v>434</v>
      </c>
      <c r="ME27" t="s">
        <v>434</v>
      </c>
      <c r="MI27" t="s">
        <v>434</v>
      </c>
      <c r="MJ27" t="s">
        <v>434</v>
      </c>
      <c r="MK27" t="s">
        <v>434</v>
      </c>
      <c r="ML27" t="s">
        <v>434</v>
      </c>
      <c r="MM27" t="s">
        <v>434</v>
      </c>
      <c r="MN27" t="s">
        <v>434</v>
      </c>
      <c r="MO27" t="s">
        <v>434</v>
      </c>
      <c r="MP27" t="s">
        <v>434</v>
      </c>
      <c r="MR27" t="s">
        <v>434</v>
      </c>
      <c r="MS27" t="s">
        <v>434</v>
      </c>
      <c r="MT27" t="s">
        <v>434</v>
      </c>
      <c r="MU27" t="s">
        <v>434</v>
      </c>
      <c r="MV27" t="s">
        <v>434</v>
      </c>
      <c r="MZ27" t="s">
        <v>434</v>
      </c>
      <c r="NA27">
        <v>1910</v>
      </c>
      <c r="NB27" t="s">
        <v>434</v>
      </c>
      <c r="NC27" t="s">
        <v>434</v>
      </c>
      <c r="ND27" t="s">
        <v>434</v>
      </c>
      <c r="NE27" t="s">
        <v>434</v>
      </c>
      <c r="NF27">
        <v>3531</v>
      </c>
      <c r="NH27" t="s">
        <v>434</v>
      </c>
      <c r="NJ27" t="s">
        <v>434</v>
      </c>
      <c r="NK27" t="s">
        <v>434</v>
      </c>
      <c r="NM27" t="s">
        <v>434</v>
      </c>
      <c r="NN27" t="s">
        <v>434</v>
      </c>
      <c r="NO27" t="s">
        <v>434</v>
      </c>
      <c r="NP27">
        <v>1429</v>
      </c>
      <c r="NR27">
        <v>385</v>
      </c>
      <c r="NS27" t="s">
        <v>434</v>
      </c>
      <c r="NT27" t="s">
        <v>434</v>
      </c>
      <c r="NU27">
        <v>1503</v>
      </c>
      <c r="NW27" t="s">
        <v>434</v>
      </c>
      <c r="NX27">
        <v>122</v>
      </c>
      <c r="OA27" t="s">
        <v>434</v>
      </c>
      <c r="OC27" t="s">
        <v>434</v>
      </c>
      <c r="OD27" t="s">
        <v>434</v>
      </c>
      <c r="OG27" t="s">
        <v>434</v>
      </c>
      <c r="OI27" t="s">
        <v>434</v>
      </c>
      <c r="OM27">
        <v>464</v>
      </c>
      <c r="ON27" t="s">
        <v>434</v>
      </c>
      <c r="OS27" t="s">
        <v>434</v>
      </c>
      <c r="OT27" t="s">
        <v>434</v>
      </c>
      <c r="OU27" t="s">
        <v>434</v>
      </c>
      <c r="OV27" t="s">
        <v>434</v>
      </c>
      <c r="OW27" t="s">
        <v>434</v>
      </c>
      <c r="OY27">
        <v>21273</v>
      </c>
      <c r="PC27" t="s">
        <v>434</v>
      </c>
      <c r="PD27" t="s">
        <v>434</v>
      </c>
      <c r="PE27">
        <v>55406</v>
      </c>
      <c r="PG27">
        <v>571</v>
      </c>
      <c r="PI27" t="s">
        <v>434</v>
      </c>
      <c r="PL27" t="s">
        <v>434</v>
      </c>
      <c r="PM27">
        <v>3830</v>
      </c>
      <c r="PO27" t="s">
        <v>434</v>
      </c>
      <c r="PP27" t="s">
        <v>434</v>
      </c>
      <c r="PQ27" t="s">
        <v>434</v>
      </c>
      <c r="PS27" t="s">
        <v>434</v>
      </c>
      <c r="PT27">
        <v>8820</v>
      </c>
      <c r="PU27" t="s">
        <v>434</v>
      </c>
      <c r="PW27" t="s">
        <v>434</v>
      </c>
      <c r="PY27" t="s">
        <v>434</v>
      </c>
      <c r="QA27" t="s">
        <v>434</v>
      </c>
      <c r="QB27" t="s">
        <v>434</v>
      </c>
      <c r="QC27">
        <v>38</v>
      </c>
      <c r="QD27" t="s">
        <v>434</v>
      </c>
      <c r="QE27">
        <v>347</v>
      </c>
      <c r="QF27">
        <v>11058</v>
      </c>
      <c r="QG27" t="s">
        <v>434</v>
      </c>
      <c r="QH27">
        <v>1500</v>
      </c>
      <c r="QI27" t="s">
        <v>434</v>
      </c>
      <c r="QJ27" t="s">
        <v>434</v>
      </c>
      <c r="QK27" t="s">
        <v>434</v>
      </c>
      <c r="QL27" t="s">
        <v>434</v>
      </c>
      <c r="QM27" t="s">
        <v>434</v>
      </c>
      <c r="QN27" t="s">
        <v>434</v>
      </c>
      <c r="QO27" t="s">
        <v>434</v>
      </c>
      <c r="QP27" t="s">
        <v>434</v>
      </c>
      <c r="QQ27" t="s">
        <v>434</v>
      </c>
      <c r="QR27" t="s">
        <v>434</v>
      </c>
      <c r="QS27" t="s">
        <v>434</v>
      </c>
      <c r="QT27">
        <v>286</v>
      </c>
      <c r="QU27" t="s">
        <v>434</v>
      </c>
      <c r="QV27" t="s">
        <v>434</v>
      </c>
      <c r="QW27" t="s">
        <v>434</v>
      </c>
      <c r="QX27" t="s">
        <v>434</v>
      </c>
      <c r="QY27" t="s">
        <v>434</v>
      </c>
      <c r="QZ27">
        <v>16</v>
      </c>
      <c r="RB27" t="s">
        <v>434</v>
      </c>
      <c r="RC27" t="s">
        <v>434</v>
      </c>
      <c r="RD27">
        <v>242348</v>
      </c>
      <c r="RE27">
        <v>539</v>
      </c>
      <c r="RF27" t="s">
        <v>434</v>
      </c>
      <c r="RG27" t="s">
        <v>434</v>
      </c>
      <c r="RH27" t="s">
        <v>434</v>
      </c>
      <c r="RK27">
        <v>894</v>
      </c>
      <c r="RL27" t="s">
        <v>434</v>
      </c>
      <c r="RM27" t="s">
        <v>434</v>
      </c>
      <c r="RN27" t="s">
        <v>434</v>
      </c>
      <c r="RO27" t="s">
        <v>434</v>
      </c>
      <c r="RP27" t="s">
        <v>434</v>
      </c>
      <c r="RQ27" t="s">
        <v>434</v>
      </c>
      <c r="RR27" t="s">
        <v>434</v>
      </c>
      <c r="RS27">
        <v>1792</v>
      </c>
      <c r="RT27" t="s">
        <v>434</v>
      </c>
      <c r="RW27" t="s">
        <v>434</v>
      </c>
      <c r="RX27" t="s">
        <v>434</v>
      </c>
      <c r="SA27" t="s">
        <v>434</v>
      </c>
      <c r="SB27">
        <v>740</v>
      </c>
      <c r="SC27" t="s">
        <v>434</v>
      </c>
      <c r="SE27" t="s">
        <v>434</v>
      </c>
      <c r="SJ27" t="s">
        <v>434</v>
      </c>
      <c r="SL27" t="s">
        <v>434</v>
      </c>
      <c r="SN27" t="s">
        <v>434</v>
      </c>
      <c r="SO27" t="s">
        <v>434</v>
      </c>
      <c r="SP27" t="s">
        <v>434</v>
      </c>
      <c r="SR27">
        <v>5748</v>
      </c>
      <c r="SU27">
        <v>2723</v>
      </c>
      <c r="SV27">
        <v>2798</v>
      </c>
      <c r="SW27" t="s">
        <v>434</v>
      </c>
      <c r="SX27" t="s">
        <v>434</v>
      </c>
      <c r="SY27" t="s">
        <v>434</v>
      </c>
      <c r="SZ27">
        <v>3767</v>
      </c>
      <c r="TA27" t="s">
        <v>434</v>
      </c>
      <c r="TC27" t="s">
        <v>434</v>
      </c>
      <c r="TF27">
        <v>7847</v>
      </c>
      <c r="TG27" t="s">
        <v>434</v>
      </c>
      <c r="TI27" t="s">
        <v>434</v>
      </c>
      <c r="TJ27" t="s">
        <v>434</v>
      </c>
      <c r="TK27" t="s">
        <v>434</v>
      </c>
      <c r="TL27" t="s">
        <v>434</v>
      </c>
      <c r="TN27" t="s">
        <v>434</v>
      </c>
      <c r="TR27" t="s">
        <v>434</v>
      </c>
      <c r="TS27" t="s">
        <v>434</v>
      </c>
      <c r="TV27" t="s">
        <v>434</v>
      </c>
      <c r="TW27" t="s">
        <v>434</v>
      </c>
      <c r="TX27">
        <v>2963</v>
      </c>
      <c r="TY27" t="s">
        <v>434</v>
      </c>
      <c r="TZ27" t="s">
        <v>434</v>
      </c>
      <c r="UB27" t="s">
        <v>434</v>
      </c>
      <c r="UD27">
        <v>2153</v>
      </c>
      <c r="UE27">
        <v>153</v>
      </c>
      <c r="UF27" t="s">
        <v>434</v>
      </c>
      <c r="UG27" t="s">
        <v>434</v>
      </c>
      <c r="UH27">
        <v>184046</v>
      </c>
      <c r="UI27" t="s">
        <v>434</v>
      </c>
      <c r="UJ27">
        <v>13</v>
      </c>
      <c r="UK27">
        <v>608</v>
      </c>
      <c r="UL27" t="s">
        <v>434</v>
      </c>
      <c r="UM27" t="s">
        <v>434</v>
      </c>
      <c r="UN27" t="s">
        <v>434</v>
      </c>
      <c r="UO27" t="s">
        <v>434</v>
      </c>
      <c r="UP27">
        <v>13</v>
      </c>
      <c r="UR27" t="s">
        <v>434</v>
      </c>
      <c r="UU27" t="s">
        <v>434</v>
      </c>
      <c r="UV27">
        <v>0</v>
      </c>
      <c r="UW27" t="s">
        <v>434</v>
      </c>
      <c r="UY27" t="s">
        <v>434</v>
      </c>
      <c r="UZ27">
        <v>17627</v>
      </c>
      <c r="VA27" t="s">
        <v>434</v>
      </c>
      <c r="VB27" t="s">
        <v>434</v>
      </c>
      <c r="VC27" t="s">
        <v>434</v>
      </c>
      <c r="VD27" t="s">
        <v>434</v>
      </c>
      <c r="VE27" t="s">
        <v>434</v>
      </c>
      <c r="VF27" t="s">
        <v>434</v>
      </c>
      <c r="VG27" t="s">
        <v>434</v>
      </c>
      <c r="VI27" t="s">
        <v>434</v>
      </c>
      <c r="VK27" t="s">
        <v>434</v>
      </c>
      <c r="VL27">
        <v>107</v>
      </c>
      <c r="VM27" t="s">
        <v>434</v>
      </c>
      <c r="VN27" t="s">
        <v>434</v>
      </c>
      <c r="VO27" t="s">
        <v>434</v>
      </c>
      <c r="VP27">
        <v>24943</v>
      </c>
      <c r="VQ27" t="s">
        <v>434</v>
      </c>
      <c r="VS27">
        <v>19894</v>
      </c>
      <c r="VU27">
        <v>1850</v>
      </c>
      <c r="VV27">
        <v>101</v>
      </c>
      <c r="VW27" t="s">
        <v>434</v>
      </c>
      <c r="VX27" t="s">
        <v>434</v>
      </c>
      <c r="VY27" t="s">
        <v>434</v>
      </c>
      <c r="VZ27">
        <v>17040</v>
      </c>
      <c r="WA27">
        <v>963</v>
      </c>
      <c r="WC27" t="s">
        <v>434</v>
      </c>
      <c r="WG27" t="s">
        <v>434</v>
      </c>
      <c r="WI27" t="s">
        <v>434</v>
      </c>
      <c r="WJ27">
        <v>312</v>
      </c>
      <c r="WK27" t="s">
        <v>434</v>
      </c>
      <c r="WL27">
        <v>156</v>
      </c>
      <c r="WM27" t="s">
        <v>434</v>
      </c>
      <c r="WN27">
        <v>3099</v>
      </c>
      <c r="WO27" t="s">
        <v>434</v>
      </c>
      <c r="WP27" t="s">
        <v>434</v>
      </c>
      <c r="WQ27" t="s">
        <v>434</v>
      </c>
    </row>
    <row r="28" spans="1:615" x14ac:dyDescent="0.25">
      <c r="A28" s="1">
        <v>2005</v>
      </c>
      <c r="B28">
        <v>465</v>
      </c>
      <c r="D28" t="s">
        <v>434</v>
      </c>
      <c r="F28" t="s">
        <v>434</v>
      </c>
      <c r="G28" t="s">
        <v>434</v>
      </c>
      <c r="J28" t="s">
        <v>434</v>
      </c>
      <c r="K28">
        <v>250</v>
      </c>
      <c r="L28" t="s">
        <v>434</v>
      </c>
      <c r="M28" t="s">
        <v>434</v>
      </c>
      <c r="N28" t="s">
        <v>434</v>
      </c>
      <c r="O28" t="s">
        <v>434</v>
      </c>
      <c r="P28" t="s">
        <v>434</v>
      </c>
      <c r="S28">
        <v>54</v>
      </c>
      <c r="T28" t="s">
        <v>434</v>
      </c>
      <c r="U28" t="s">
        <v>434</v>
      </c>
      <c r="V28" t="s">
        <v>434</v>
      </c>
      <c r="Z28" t="s">
        <v>434</v>
      </c>
      <c r="AA28" t="s">
        <v>434</v>
      </c>
      <c r="AB28">
        <v>541</v>
      </c>
      <c r="AC28">
        <v>4891</v>
      </c>
      <c r="AD28" t="s">
        <v>434</v>
      </c>
      <c r="AE28" t="s">
        <v>434</v>
      </c>
      <c r="AF28" t="s">
        <v>434</v>
      </c>
      <c r="AG28" t="s">
        <v>434</v>
      </c>
      <c r="AJ28" t="s">
        <v>434</v>
      </c>
      <c r="AK28" t="s">
        <v>434</v>
      </c>
      <c r="AL28" t="s">
        <v>434</v>
      </c>
      <c r="AM28" t="s">
        <v>434</v>
      </c>
      <c r="AN28">
        <v>1007</v>
      </c>
      <c r="AO28" t="s">
        <v>434</v>
      </c>
      <c r="AP28" t="s">
        <v>434</v>
      </c>
      <c r="AQ28">
        <v>8188</v>
      </c>
      <c r="AR28" t="s">
        <v>434</v>
      </c>
      <c r="AT28" t="s">
        <v>434</v>
      </c>
      <c r="AU28" t="s">
        <v>434</v>
      </c>
      <c r="AW28" t="s">
        <v>434</v>
      </c>
      <c r="AY28" t="s">
        <v>434</v>
      </c>
      <c r="AZ28">
        <v>25037</v>
      </c>
      <c r="BA28" t="s">
        <v>434</v>
      </c>
      <c r="BB28" t="s">
        <v>434</v>
      </c>
      <c r="BC28">
        <v>61251</v>
      </c>
      <c r="BD28">
        <v>62251</v>
      </c>
      <c r="BE28" t="s">
        <v>434</v>
      </c>
      <c r="BF28">
        <v>533</v>
      </c>
      <c r="BG28" t="s">
        <v>434</v>
      </c>
      <c r="BI28" t="s">
        <v>434</v>
      </c>
      <c r="BL28" t="s">
        <v>434</v>
      </c>
      <c r="BN28" t="s">
        <v>434</v>
      </c>
      <c r="BO28" t="s">
        <v>434</v>
      </c>
      <c r="BR28" t="s">
        <v>434</v>
      </c>
      <c r="BS28" t="s">
        <v>434</v>
      </c>
      <c r="BT28">
        <v>4309</v>
      </c>
      <c r="BU28" t="s">
        <v>434</v>
      </c>
      <c r="BZ28" t="s">
        <v>434</v>
      </c>
      <c r="CB28" t="s">
        <v>434</v>
      </c>
      <c r="CC28" t="s">
        <v>434</v>
      </c>
      <c r="CD28" t="s">
        <v>434</v>
      </c>
      <c r="CE28">
        <v>37406</v>
      </c>
      <c r="CF28" t="s">
        <v>434</v>
      </c>
      <c r="CG28" t="s">
        <v>434</v>
      </c>
      <c r="CI28" t="s">
        <v>434</v>
      </c>
      <c r="CJ28" t="s">
        <v>434</v>
      </c>
      <c r="CK28">
        <v>72</v>
      </c>
      <c r="CL28" t="s">
        <v>434</v>
      </c>
      <c r="CM28">
        <v>62</v>
      </c>
      <c r="CN28" t="s">
        <v>434</v>
      </c>
      <c r="CO28" t="s">
        <v>434</v>
      </c>
      <c r="CQ28" t="s">
        <v>434</v>
      </c>
      <c r="CR28">
        <v>318</v>
      </c>
      <c r="CS28">
        <v>192</v>
      </c>
      <c r="CT28" t="s">
        <v>434</v>
      </c>
      <c r="CV28" t="s">
        <v>434</v>
      </c>
      <c r="CW28" t="s">
        <v>434</v>
      </c>
      <c r="CX28" t="s">
        <v>434</v>
      </c>
      <c r="DB28" t="s">
        <v>434</v>
      </c>
      <c r="DD28">
        <v>3531</v>
      </c>
      <c r="DH28" t="s">
        <v>434</v>
      </c>
      <c r="DJ28" t="s">
        <v>434</v>
      </c>
      <c r="DK28">
        <v>8134</v>
      </c>
      <c r="DN28">
        <v>7788</v>
      </c>
      <c r="DQ28" t="s">
        <v>434</v>
      </c>
      <c r="DR28" t="s">
        <v>434</v>
      </c>
      <c r="DS28" t="s">
        <v>434</v>
      </c>
      <c r="DT28" t="s">
        <v>434</v>
      </c>
      <c r="DU28" t="s">
        <v>434</v>
      </c>
      <c r="DW28" t="s">
        <v>434</v>
      </c>
      <c r="DY28" t="s">
        <v>434</v>
      </c>
      <c r="DZ28" t="s">
        <v>434</v>
      </c>
      <c r="EA28" t="s">
        <v>434</v>
      </c>
      <c r="EB28" t="s">
        <v>434</v>
      </c>
      <c r="ED28">
        <v>45553</v>
      </c>
      <c r="EE28" t="s">
        <v>434</v>
      </c>
      <c r="EG28" t="s">
        <v>434</v>
      </c>
      <c r="EH28" t="s">
        <v>434</v>
      </c>
      <c r="EI28" t="s">
        <v>434</v>
      </c>
      <c r="EJ28">
        <v>224624</v>
      </c>
      <c r="EK28">
        <v>209</v>
      </c>
      <c r="EL28">
        <v>4756</v>
      </c>
      <c r="EM28" t="s">
        <v>434</v>
      </c>
      <c r="EN28" t="s">
        <v>434</v>
      </c>
      <c r="EO28" t="s">
        <v>434</v>
      </c>
      <c r="EP28" t="s">
        <v>434</v>
      </c>
      <c r="EQ28">
        <v>570</v>
      </c>
      <c r="ER28">
        <v>7317</v>
      </c>
      <c r="ES28" t="s">
        <v>434</v>
      </c>
      <c r="EU28" t="s">
        <v>434</v>
      </c>
      <c r="EW28" t="s">
        <v>434</v>
      </c>
      <c r="EY28" t="s">
        <v>434</v>
      </c>
      <c r="FA28" t="s">
        <v>434</v>
      </c>
      <c r="FB28" t="s">
        <v>434</v>
      </c>
      <c r="FD28" t="s">
        <v>434</v>
      </c>
      <c r="FF28" t="s">
        <v>434</v>
      </c>
      <c r="FG28" t="s">
        <v>434</v>
      </c>
      <c r="FI28" t="s">
        <v>434</v>
      </c>
      <c r="FK28">
        <v>3187</v>
      </c>
      <c r="FM28" t="s">
        <v>434</v>
      </c>
      <c r="FN28">
        <v>6820</v>
      </c>
      <c r="FO28">
        <v>53477</v>
      </c>
      <c r="FQ28" t="s">
        <v>434</v>
      </c>
      <c r="FR28" t="s">
        <v>434</v>
      </c>
      <c r="FT28" t="s">
        <v>434</v>
      </c>
      <c r="FU28" t="s">
        <v>434</v>
      </c>
      <c r="FW28" t="s">
        <v>434</v>
      </c>
      <c r="FX28" t="s">
        <v>434</v>
      </c>
      <c r="FY28" t="s">
        <v>434</v>
      </c>
      <c r="FZ28" t="s">
        <v>434</v>
      </c>
      <c r="GA28">
        <v>121</v>
      </c>
      <c r="GC28">
        <v>17765</v>
      </c>
      <c r="GD28" t="s">
        <v>434</v>
      </c>
      <c r="GF28" t="s">
        <v>434</v>
      </c>
      <c r="GH28" t="s">
        <v>434</v>
      </c>
      <c r="GL28" t="s">
        <v>434</v>
      </c>
      <c r="GN28" t="s">
        <v>434</v>
      </c>
      <c r="GO28">
        <v>2392</v>
      </c>
      <c r="GP28" t="s">
        <v>434</v>
      </c>
      <c r="GQ28" t="s">
        <v>434</v>
      </c>
      <c r="GR28" t="s">
        <v>434</v>
      </c>
      <c r="GT28" t="s">
        <v>434</v>
      </c>
      <c r="GV28" t="s">
        <v>434</v>
      </c>
      <c r="GW28" t="s">
        <v>434</v>
      </c>
      <c r="GX28" t="s">
        <v>434</v>
      </c>
      <c r="GZ28" t="s">
        <v>434</v>
      </c>
      <c r="HC28" t="s">
        <v>434</v>
      </c>
      <c r="HD28">
        <v>58444</v>
      </c>
      <c r="HE28">
        <v>33385</v>
      </c>
      <c r="HF28" t="s">
        <v>434</v>
      </c>
      <c r="HG28" t="s">
        <v>434</v>
      </c>
      <c r="HI28" t="s">
        <v>434</v>
      </c>
      <c r="HK28" t="s">
        <v>434</v>
      </c>
      <c r="HN28" t="s">
        <v>434</v>
      </c>
      <c r="HP28" t="s">
        <v>434</v>
      </c>
      <c r="HS28" t="s">
        <v>434</v>
      </c>
      <c r="HU28">
        <v>8</v>
      </c>
      <c r="HW28">
        <v>1361</v>
      </c>
      <c r="HX28" t="s">
        <v>434</v>
      </c>
      <c r="HZ28" t="s">
        <v>434</v>
      </c>
      <c r="IB28" t="s">
        <v>434</v>
      </c>
      <c r="IC28" t="s">
        <v>434</v>
      </c>
      <c r="ID28" t="s">
        <v>434</v>
      </c>
      <c r="IE28">
        <v>601</v>
      </c>
      <c r="IF28">
        <v>1485</v>
      </c>
      <c r="IH28" t="s">
        <v>434</v>
      </c>
      <c r="II28" t="s">
        <v>434</v>
      </c>
      <c r="IJ28">
        <v>222</v>
      </c>
      <c r="IL28" t="s">
        <v>434</v>
      </c>
      <c r="IM28" t="s">
        <v>434</v>
      </c>
      <c r="IN28">
        <v>120</v>
      </c>
      <c r="IO28" t="s">
        <v>434</v>
      </c>
      <c r="IP28" t="s">
        <v>434</v>
      </c>
      <c r="IQ28" t="s">
        <v>434</v>
      </c>
      <c r="IR28">
        <v>2</v>
      </c>
      <c r="IS28" t="s">
        <v>434</v>
      </c>
      <c r="IT28" t="s">
        <v>434</v>
      </c>
      <c r="IV28" t="s">
        <v>434</v>
      </c>
      <c r="IW28">
        <v>540</v>
      </c>
      <c r="IX28" t="s">
        <v>434</v>
      </c>
      <c r="IZ28" t="s">
        <v>434</v>
      </c>
      <c r="JA28" t="s">
        <v>434</v>
      </c>
      <c r="JD28" t="s">
        <v>434</v>
      </c>
      <c r="JE28" t="s">
        <v>434</v>
      </c>
      <c r="JF28" t="s">
        <v>434</v>
      </c>
      <c r="JH28" t="s">
        <v>434</v>
      </c>
      <c r="JI28" t="s">
        <v>434</v>
      </c>
      <c r="JJ28" t="s">
        <v>434</v>
      </c>
      <c r="JK28" t="s">
        <v>434</v>
      </c>
      <c r="JN28">
        <v>10625</v>
      </c>
      <c r="JO28" t="s">
        <v>434</v>
      </c>
      <c r="JP28" t="s">
        <v>434</v>
      </c>
      <c r="JQ28" t="s">
        <v>434</v>
      </c>
      <c r="JS28" t="s">
        <v>434</v>
      </c>
      <c r="JT28" t="s">
        <v>434</v>
      </c>
      <c r="JU28" t="s">
        <v>434</v>
      </c>
      <c r="JV28" t="s">
        <v>434</v>
      </c>
      <c r="JX28">
        <v>1434</v>
      </c>
      <c r="JY28" t="s">
        <v>434</v>
      </c>
      <c r="JZ28" t="s">
        <v>434</v>
      </c>
      <c r="KA28" t="s">
        <v>434</v>
      </c>
      <c r="KD28" t="s">
        <v>434</v>
      </c>
      <c r="KE28" t="s">
        <v>434</v>
      </c>
      <c r="KF28">
        <v>3478</v>
      </c>
      <c r="KG28" t="s">
        <v>434</v>
      </c>
      <c r="KH28">
        <v>378</v>
      </c>
      <c r="KI28" t="s">
        <v>434</v>
      </c>
      <c r="KJ28">
        <v>9</v>
      </c>
      <c r="KK28" t="s">
        <v>434</v>
      </c>
      <c r="KL28" t="s">
        <v>434</v>
      </c>
      <c r="KO28" t="s">
        <v>434</v>
      </c>
      <c r="KP28" t="s">
        <v>434</v>
      </c>
      <c r="KR28" t="s">
        <v>434</v>
      </c>
      <c r="KU28" t="s">
        <v>434</v>
      </c>
      <c r="KV28" t="s">
        <v>434</v>
      </c>
      <c r="KW28" t="s">
        <v>434</v>
      </c>
      <c r="KX28" t="s">
        <v>434</v>
      </c>
      <c r="KZ28" t="s">
        <v>434</v>
      </c>
      <c r="LA28">
        <v>772</v>
      </c>
      <c r="LC28" t="s">
        <v>434</v>
      </c>
      <c r="LD28" t="s">
        <v>434</v>
      </c>
      <c r="LE28" t="s">
        <v>434</v>
      </c>
      <c r="LF28" t="s">
        <v>434</v>
      </c>
      <c r="LG28" t="s">
        <v>434</v>
      </c>
      <c r="LH28" t="s">
        <v>434</v>
      </c>
      <c r="LI28">
        <v>977</v>
      </c>
      <c r="LJ28">
        <v>1013</v>
      </c>
      <c r="LK28" t="s">
        <v>434</v>
      </c>
      <c r="LL28">
        <v>5</v>
      </c>
      <c r="LM28" t="s">
        <v>434</v>
      </c>
      <c r="LN28">
        <v>11699</v>
      </c>
      <c r="LO28" t="s">
        <v>434</v>
      </c>
      <c r="LQ28" t="s">
        <v>434</v>
      </c>
      <c r="LR28" t="s">
        <v>434</v>
      </c>
      <c r="LS28">
        <v>3740</v>
      </c>
      <c r="LT28" t="s">
        <v>434</v>
      </c>
      <c r="LU28" t="s">
        <v>434</v>
      </c>
      <c r="LW28" t="s">
        <v>434</v>
      </c>
      <c r="LX28">
        <v>1425</v>
      </c>
      <c r="LY28" t="s">
        <v>434</v>
      </c>
      <c r="LZ28" t="s">
        <v>434</v>
      </c>
      <c r="MA28" t="s">
        <v>434</v>
      </c>
      <c r="MB28" t="s">
        <v>434</v>
      </c>
      <c r="MC28" t="s">
        <v>434</v>
      </c>
      <c r="MD28" t="s">
        <v>434</v>
      </c>
      <c r="ME28" t="s">
        <v>434</v>
      </c>
      <c r="MI28" t="s">
        <v>434</v>
      </c>
      <c r="MJ28" t="s">
        <v>434</v>
      </c>
      <c r="MK28" t="s">
        <v>434</v>
      </c>
      <c r="ML28" t="s">
        <v>434</v>
      </c>
      <c r="MM28" t="s">
        <v>434</v>
      </c>
      <c r="MN28" t="s">
        <v>434</v>
      </c>
      <c r="MO28" t="s">
        <v>434</v>
      </c>
      <c r="MP28" t="s">
        <v>434</v>
      </c>
      <c r="MR28" t="s">
        <v>434</v>
      </c>
      <c r="MS28" t="s">
        <v>434</v>
      </c>
      <c r="MT28" t="s">
        <v>434</v>
      </c>
      <c r="MU28" t="s">
        <v>434</v>
      </c>
      <c r="MV28" t="s">
        <v>434</v>
      </c>
      <c r="MZ28" t="s">
        <v>434</v>
      </c>
      <c r="NA28">
        <v>3707</v>
      </c>
      <c r="NB28" t="s">
        <v>434</v>
      </c>
      <c r="NC28" t="s">
        <v>434</v>
      </c>
      <c r="ND28" t="s">
        <v>434</v>
      </c>
      <c r="NE28" t="s">
        <v>434</v>
      </c>
      <c r="NF28">
        <v>3429</v>
      </c>
      <c r="NH28" t="s">
        <v>434</v>
      </c>
      <c r="NJ28" t="s">
        <v>434</v>
      </c>
      <c r="NK28" t="s">
        <v>434</v>
      </c>
      <c r="NM28" t="s">
        <v>434</v>
      </c>
      <c r="NN28" t="s">
        <v>434</v>
      </c>
      <c r="NO28" t="s">
        <v>434</v>
      </c>
      <c r="NP28">
        <v>2006</v>
      </c>
      <c r="NR28" t="s">
        <v>434</v>
      </c>
      <c r="NS28" t="s">
        <v>434</v>
      </c>
      <c r="NT28" t="s">
        <v>434</v>
      </c>
      <c r="NU28">
        <v>2077</v>
      </c>
      <c r="NW28" t="s">
        <v>434</v>
      </c>
      <c r="NX28">
        <v>71</v>
      </c>
      <c r="OA28" t="s">
        <v>434</v>
      </c>
      <c r="OC28" t="s">
        <v>434</v>
      </c>
      <c r="OD28" t="s">
        <v>434</v>
      </c>
      <c r="OG28" t="s">
        <v>434</v>
      </c>
      <c r="OI28" t="s">
        <v>434</v>
      </c>
      <c r="OM28" t="s">
        <v>434</v>
      </c>
      <c r="ON28" t="s">
        <v>434</v>
      </c>
      <c r="OS28" t="s">
        <v>434</v>
      </c>
      <c r="OT28" t="s">
        <v>434</v>
      </c>
      <c r="OU28" t="s">
        <v>434</v>
      </c>
      <c r="OV28" t="s">
        <v>434</v>
      </c>
      <c r="OW28" t="s">
        <v>434</v>
      </c>
      <c r="OY28">
        <v>22412</v>
      </c>
      <c r="PC28" t="s">
        <v>434</v>
      </c>
      <c r="PD28" t="s">
        <v>434</v>
      </c>
      <c r="PE28">
        <v>54428</v>
      </c>
      <c r="PG28">
        <v>500</v>
      </c>
      <c r="PI28" t="s">
        <v>434</v>
      </c>
      <c r="PL28" t="s">
        <v>434</v>
      </c>
      <c r="PM28">
        <v>4143</v>
      </c>
      <c r="PO28" t="s">
        <v>434</v>
      </c>
      <c r="PP28" t="s">
        <v>434</v>
      </c>
      <c r="PQ28" t="s">
        <v>434</v>
      </c>
      <c r="PS28" t="s">
        <v>434</v>
      </c>
      <c r="PT28">
        <v>6345</v>
      </c>
      <c r="PU28" t="s">
        <v>434</v>
      </c>
      <c r="PW28" t="s">
        <v>434</v>
      </c>
      <c r="PY28" t="s">
        <v>434</v>
      </c>
      <c r="QA28" t="s">
        <v>434</v>
      </c>
      <c r="QB28" t="s">
        <v>434</v>
      </c>
      <c r="QC28">
        <v>12</v>
      </c>
      <c r="QD28" t="s">
        <v>434</v>
      </c>
      <c r="QE28">
        <v>418</v>
      </c>
      <c r="QF28">
        <v>9606</v>
      </c>
      <c r="QG28" t="s">
        <v>434</v>
      </c>
      <c r="QH28">
        <v>1537</v>
      </c>
      <c r="QI28" t="s">
        <v>434</v>
      </c>
      <c r="QJ28" t="s">
        <v>434</v>
      </c>
      <c r="QK28" t="s">
        <v>434</v>
      </c>
      <c r="QL28" t="s">
        <v>434</v>
      </c>
      <c r="QM28" t="s">
        <v>434</v>
      </c>
      <c r="QN28" t="s">
        <v>434</v>
      </c>
      <c r="QO28" t="s">
        <v>434</v>
      </c>
      <c r="QP28" t="s">
        <v>434</v>
      </c>
      <c r="QQ28" t="s">
        <v>434</v>
      </c>
      <c r="QR28" t="s">
        <v>434</v>
      </c>
      <c r="QS28" t="s">
        <v>434</v>
      </c>
      <c r="QT28">
        <v>183</v>
      </c>
      <c r="QU28" t="s">
        <v>434</v>
      </c>
      <c r="QV28" t="s">
        <v>434</v>
      </c>
      <c r="QW28" t="s">
        <v>434</v>
      </c>
      <c r="QX28" t="s">
        <v>434</v>
      </c>
      <c r="QY28" t="s">
        <v>434</v>
      </c>
      <c r="QZ28">
        <v>26</v>
      </c>
      <c r="RB28" t="s">
        <v>434</v>
      </c>
      <c r="RC28" t="s">
        <v>434</v>
      </c>
      <c r="RD28">
        <v>250975</v>
      </c>
      <c r="RE28" t="s">
        <v>434</v>
      </c>
      <c r="RF28" t="s">
        <v>434</v>
      </c>
      <c r="RG28" t="s">
        <v>434</v>
      </c>
      <c r="RH28" t="s">
        <v>434</v>
      </c>
      <c r="RK28">
        <v>917</v>
      </c>
      <c r="RL28" t="s">
        <v>434</v>
      </c>
      <c r="RM28" t="s">
        <v>434</v>
      </c>
      <c r="RN28" t="s">
        <v>434</v>
      </c>
      <c r="RO28" t="s">
        <v>434</v>
      </c>
      <c r="RP28" t="s">
        <v>434</v>
      </c>
      <c r="RQ28" t="s">
        <v>434</v>
      </c>
      <c r="RR28" t="s">
        <v>434</v>
      </c>
      <c r="RS28">
        <v>1720</v>
      </c>
      <c r="RT28" t="s">
        <v>434</v>
      </c>
      <c r="RW28" t="s">
        <v>434</v>
      </c>
      <c r="RX28" t="s">
        <v>434</v>
      </c>
      <c r="SA28" t="s">
        <v>434</v>
      </c>
      <c r="SB28" t="s">
        <v>434</v>
      </c>
      <c r="SC28" t="s">
        <v>434</v>
      </c>
      <c r="SE28" t="s">
        <v>434</v>
      </c>
      <c r="SJ28" t="s">
        <v>434</v>
      </c>
      <c r="SL28" t="s">
        <v>434</v>
      </c>
      <c r="SN28" t="s">
        <v>434</v>
      </c>
      <c r="SO28" t="s">
        <v>434</v>
      </c>
      <c r="SP28" t="s">
        <v>434</v>
      </c>
      <c r="SR28" t="s">
        <v>434</v>
      </c>
      <c r="SU28">
        <v>2309</v>
      </c>
      <c r="SV28">
        <v>2756</v>
      </c>
      <c r="SW28" t="s">
        <v>434</v>
      </c>
      <c r="SX28" t="s">
        <v>434</v>
      </c>
      <c r="SY28" t="s">
        <v>434</v>
      </c>
      <c r="SZ28">
        <v>4896</v>
      </c>
      <c r="TA28" t="s">
        <v>434</v>
      </c>
      <c r="TC28" t="s">
        <v>434</v>
      </c>
      <c r="TF28">
        <v>8507</v>
      </c>
      <c r="TG28" t="s">
        <v>434</v>
      </c>
      <c r="TI28" t="s">
        <v>434</v>
      </c>
      <c r="TJ28" t="s">
        <v>434</v>
      </c>
      <c r="TK28" t="s">
        <v>434</v>
      </c>
      <c r="TL28" t="s">
        <v>434</v>
      </c>
      <c r="TN28" t="s">
        <v>434</v>
      </c>
      <c r="TR28" t="s">
        <v>434</v>
      </c>
      <c r="TS28" t="s">
        <v>434</v>
      </c>
      <c r="TV28" t="s">
        <v>434</v>
      </c>
      <c r="TW28" t="s">
        <v>434</v>
      </c>
      <c r="TX28">
        <v>3322</v>
      </c>
      <c r="TY28" t="s">
        <v>434</v>
      </c>
      <c r="TZ28" t="s">
        <v>434</v>
      </c>
      <c r="UB28" t="s">
        <v>434</v>
      </c>
      <c r="UD28">
        <v>2407</v>
      </c>
      <c r="UE28">
        <v>269</v>
      </c>
      <c r="UF28" t="s">
        <v>434</v>
      </c>
      <c r="UG28" t="s">
        <v>434</v>
      </c>
      <c r="UH28">
        <v>183050</v>
      </c>
      <c r="UI28" t="s">
        <v>434</v>
      </c>
      <c r="UJ28">
        <v>15</v>
      </c>
      <c r="UK28" t="s">
        <v>434</v>
      </c>
      <c r="UL28" t="s">
        <v>434</v>
      </c>
      <c r="UM28" t="s">
        <v>434</v>
      </c>
      <c r="UN28" t="s">
        <v>434</v>
      </c>
      <c r="UO28" t="s">
        <v>434</v>
      </c>
      <c r="UP28">
        <v>6</v>
      </c>
      <c r="UR28" t="s">
        <v>434</v>
      </c>
      <c r="UU28" t="s">
        <v>434</v>
      </c>
      <c r="UV28">
        <v>0</v>
      </c>
      <c r="UW28" t="s">
        <v>434</v>
      </c>
      <c r="UY28" t="s">
        <v>434</v>
      </c>
      <c r="UZ28">
        <v>20155</v>
      </c>
      <c r="VA28" t="s">
        <v>434</v>
      </c>
      <c r="VB28" t="s">
        <v>434</v>
      </c>
      <c r="VC28" t="s">
        <v>434</v>
      </c>
      <c r="VD28" t="s">
        <v>434</v>
      </c>
      <c r="VE28" t="s">
        <v>434</v>
      </c>
      <c r="VF28" t="s">
        <v>434</v>
      </c>
      <c r="VG28" t="s">
        <v>434</v>
      </c>
      <c r="VI28" t="s">
        <v>434</v>
      </c>
      <c r="VK28" t="s">
        <v>434</v>
      </c>
      <c r="VL28" t="s">
        <v>434</v>
      </c>
      <c r="VM28" t="s">
        <v>434</v>
      </c>
      <c r="VN28" t="s">
        <v>434</v>
      </c>
      <c r="VO28" t="s">
        <v>434</v>
      </c>
      <c r="VP28">
        <v>31481</v>
      </c>
      <c r="VQ28" t="s">
        <v>434</v>
      </c>
      <c r="VS28">
        <v>19879</v>
      </c>
      <c r="VU28" t="s">
        <v>434</v>
      </c>
      <c r="VV28">
        <v>75</v>
      </c>
      <c r="VW28" t="s">
        <v>434</v>
      </c>
      <c r="VX28" t="s">
        <v>434</v>
      </c>
      <c r="VY28" t="s">
        <v>434</v>
      </c>
      <c r="VZ28">
        <v>12690</v>
      </c>
      <c r="WA28">
        <v>872</v>
      </c>
      <c r="WC28" t="s">
        <v>434</v>
      </c>
      <c r="WG28" t="s">
        <v>434</v>
      </c>
      <c r="WI28" t="s">
        <v>434</v>
      </c>
      <c r="WJ28">
        <v>298</v>
      </c>
      <c r="WK28" t="s">
        <v>434</v>
      </c>
      <c r="WL28" t="s">
        <v>434</v>
      </c>
      <c r="WM28" t="s">
        <v>434</v>
      </c>
      <c r="WN28">
        <v>2563</v>
      </c>
      <c r="WO28" t="s">
        <v>434</v>
      </c>
      <c r="WP28" t="s">
        <v>434</v>
      </c>
      <c r="WQ28" t="s">
        <v>434</v>
      </c>
    </row>
    <row r="29" spans="1:615" x14ac:dyDescent="0.25">
      <c r="A29" s="1">
        <v>2006</v>
      </c>
      <c r="B29">
        <v>600</v>
      </c>
      <c r="D29" t="s">
        <v>434</v>
      </c>
      <c r="F29" t="s">
        <v>434</v>
      </c>
      <c r="G29" t="s">
        <v>434</v>
      </c>
      <c r="J29" t="s">
        <v>434</v>
      </c>
      <c r="K29" t="s">
        <v>434</v>
      </c>
      <c r="L29" t="s">
        <v>434</v>
      </c>
      <c r="M29" t="s">
        <v>434</v>
      </c>
      <c r="N29" t="s">
        <v>434</v>
      </c>
      <c r="O29" t="s">
        <v>434</v>
      </c>
      <c r="P29" t="s">
        <v>434</v>
      </c>
      <c r="S29">
        <v>152</v>
      </c>
      <c r="T29" t="s">
        <v>434</v>
      </c>
      <c r="U29" t="s">
        <v>434</v>
      </c>
      <c r="V29" t="s">
        <v>434</v>
      </c>
      <c r="Z29" t="s">
        <v>434</v>
      </c>
      <c r="AA29" t="s">
        <v>434</v>
      </c>
      <c r="AB29">
        <v>533</v>
      </c>
      <c r="AC29">
        <v>4107</v>
      </c>
      <c r="AD29" t="s">
        <v>434</v>
      </c>
      <c r="AE29" t="s">
        <v>434</v>
      </c>
      <c r="AF29" t="s">
        <v>434</v>
      </c>
      <c r="AG29" t="s">
        <v>434</v>
      </c>
      <c r="AJ29" t="s">
        <v>434</v>
      </c>
      <c r="AK29" t="s">
        <v>434</v>
      </c>
      <c r="AL29" t="s">
        <v>434</v>
      </c>
      <c r="AM29" t="s">
        <v>434</v>
      </c>
      <c r="AN29">
        <v>1036</v>
      </c>
      <c r="AO29" t="s">
        <v>434</v>
      </c>
      <c r="AP29" t="s">
        <v>434</v>
      </c>
      <c r="AQ29">
        <v>8219</v>
      </c>
      <c r="AR29" t="s">
        <v>434</v>
      </c>
      <c r="AT29" t="s">
        <v>434</v>
      </c>
      <c r="AU29" t="s">
        <v>434</v>
      </c>
      <c r="AW29" t="s">
        <v>434</v>
      </c>
      <c r="AY29" t="s">
        <v>434</v>
      </c>
      <c r="AZ29">
        <v>23452</v>
      </c>
      <c r="BA29" t="s">
        <v>434</v>
      </c>
      <c r="BB29" t="s">
        <v>434</v>
      </c>
      <c r="BC29">
        <v>50659</v>
      </c>
      <c r="BD29">
        <v>25738</v>
      </c>
      <c r="BE29" t="s">
        <v>434</v>
      </c>
      <c r="BF29">
        <v>539</v>
      </c>
      <c r="BG29" t="s">
        <v>434</v>
      </c>
      <c r="BI29" t="s">
        <v>434</v>
      </c>
      <c r="BL29" t="s">
        <v>434</v>
      </c>
      <c r="BN29" t="s">
        <v>434</v>
      </c>
      <c r="BO29" t="s">
        <v>434</v>
      </c>
      <c r="BR29" t="s">
        <v>434</v>
      </c>
      <c r="BS29" t="s">
        <v>434</v>
      </c>
      <c r="BT29">
        <v>3272</v>
      </c>
      <c r="BU29" t="s">
        <v>434</v>
      </c>
      <c r="BZ29" t="s">
        <v>434</v>
      </c>
      <c r="CB29" t="s">
        <v>434</v>
      </c>
      <c r="CC29" t="s">
        <v>434</v>
      </c>
      <c r="CD29" t="s">
        <v>434</v>
      </c>
      <c r="CE29">
        <v>38428</v>
      </c>
      <c r="CF29" t="s">
        <v>434</v>
      </c>
      <c r="CG29" t="s">
        <v>434</v>
      </c>
      <c r="CI29" t="s">
        <v>434</v>
      </c>
      <c r="CJ29" t="s">
        <v>434</v>
      </c>
      <c r="CK29" t="s">
        <v>434</v>
      </c>
      <c r="CL29" t="s">
        <v>434</v>
      </c>
      <c r="CM29" t="s">
        <v>434</v>
      </c>
      <c r="CN29" t="s">
        <v>434</v>
      </c>
      <c r="CO29" t="s">
        <v>434</v>
      </c>
      <c r="CQ29" t="s">
        <v>434</v>
      </c>
      <c r="CR29" t="s">
        <v>434</v>
      </c>
      <c r="CS29">
        <v>183</v>
      </c>
      <c r="CT29" t="s">
        <v>434</v>
      </c>
      <c r="CV29" t="s">
        <v>434</v>
      </c>
      <c r="CW29" t="s">
        <v>434</v>
      </c>
      <c r="CX29" t="s">
        <v>434</v>
      </c>
      <c r="DB29" t="s">
        <v>434</v>
      </c>
      <c r="DD29" t="s">
        <v>434</v>
      </c>
      <c r="DH29" t="s">
        <v>434</v>
      </c>
      <c r="DJ29" t="s">
        <v>434</v>
      </c>
      <c r="DK29">
        <v>8191</v>
      </c>
      <c r="DN29">
        <v>7719</v>
      </c>
      <c r="DQ29" t="s">
        <v>434</v>
      </c>
      <c r="DR29" t="s">
        <v>434</v>
      </c>
      <c r="DS29" t="s">
        <v>434</v>
      </c>
      <c r="DT29" t="s">
        <v>434</v>
      </c>
      <c r="DU29" t="s">
        <v>434</v>
      </c>
      <c r="DW29" t="s">
        <v>434</v>
      </c>
      <c r="DY29" t="s">
        <v>434</v>
      </c>
      <c r="DZ29" t="s">
        <v>434</v>
      </c>
      <c r="EA29" t="s">
        <v>434</v>
      </c>
      <c r="EB29" t="s">
        <v>434</v>
      </c>
      <c r="ED29">
        <v>35621</v>
      </c>
      <c r="EE29" t="s">
        <v>434</v>
      </c>
      <c r="EG29" t="s">
        <v>434</v>
      </c>
      <c r="EH29" t="s">
        <v>434</v>
      </c>
      <c r="EI29" t="s">
        <v>434</v>
      </c>
      <c r="EJ29">
        <v>237299</v>
      </c>
      <c r="EK29">
        <v>211</v>
      </c>
      <c r="EL29">
        <v>4850</v>
      </c>
      <c r="EM29" t="s">
        <v>434</v>
      </c>
      <c r="EN29" t="s">
        <v>434</v>
      </c>
      <c r="EO29" t="s">
        <v>434</v>
      </c>
      <c r="EP29" t="s">
        <v>434</v>
      </c>
      <c r="EQ29">
        <v>550</v>
      </c>
      <c r="ER29">
        <v>9025</v>
      </c>
      <c r="ES29" t="s">
        <v>434</v>
      </c>
      <c r="EU29" t="s">
        <v>434</v>
      </c>
      <c r="EW29" t="s">
        <v>434</v>
      </c>
      <c r="EY29" t="s">
        <v>434</v>
      </c>
      <c r="FA29" t="s">
        <v>434</v>
      </c>
      <c r="FB29" t="s">
        <v>434</v>
      </c>
      <c r="FD29" t="s">
        <v>434</v>
      </c>
      <c r="FF29" t="s">
        <v>434</v>
      </c>
      <c r="FG29" t="s">
        <v>434</v>
      </c>
      <c r="FI29" t="s">
        <v>434</v>
      </c>
      <c r="FK29" t="s">
        <v>434</v>
      </c>
      <c r="FM29" t="s">
        <v>434</v>
      </c>
      <c r="FN29">
        <v>10032</v>
      </c>
      <c r="FO29">
        <v>50058</v>
      </c>
      <c r="FQ29" t="s">
        <v>434</v>
      </c>
      <c r="FR29" t="s">
        <v>434</v>
      </c>
      <c r="FT29" t="s">
        <v>434</v>
      </c>
      <c r="FU29" t="s">
        <v>434</v>
      </c>
      <c r="FW29" t="s">
        <v>434</v>
      </c>
      <c r="FX29" t="s">
        <v>434</v>
      </c>
      <c r="FY29" t="s">
        <v>434</v>
      </c>
      <c r="FZ29" t="s">
        <v>434</v>
      </c>
      <c r="GA29">
        <v>128</v>
      </c>
      <c r="GC29">
        <v>21148</v>
      </c>
      <c r="GD29" t="s">
        <v>434</v>
      </c>
      <c r="GF29" t="s">
        <v>434</v>
      </c>
      <c r="GH29" t="s">
        <v>434</v>
      </c>
      <c r="GL29" t="s">
        <v>434</v>
      </c>
      <c r="GN29" t="s">
        <v>434</v>
      </c>
      <c r="GO29">
        <v>2404</v>
      </c>
      <c r="GP29" t="s">
        <v>434</v>
      </c>
      <c r="GQ29" t="s">
        <v>434</v>
      </c>
      <c r="GR29" t="s">
        <v>434</v>
      </c>
      <c r="GT29" t="s">
        <v>434</v>
      </c>
      <c r="GV29" t="s">
        <v>434</v>
      </c>
      <c r="GW29" t="s">
        <v>434</v>
      </c>
      <c r="GX29" t="s">
        <v>434</v>
      </c>
      <c r="GZ29" t="s">
        <v>434</v>
      </c>
      <c r="HC29" t="s">
        <v>434</v>
      </c>
      <c r="HD29">
        <v>55889</v>
      </c>
      <c r="HE29">
        <v>33526</v>
      </c>
      <c r="HF29" t="s">
        <v>434</v>
      </c>
      <c r="HG29" t="s">
        <v>434</v>
      </c>
      <c r="HI29" t="s">
        <v>434</v>
      </c>
      <c r="HK29" t="s">
        <v>434</v>
      </c>
      <c r="HN29" t="s">
        <v>434</v>
      </c>
      <c r="HP29" t="s">
        <v>434</v>
      </c>
      <c r="HS29" t="s">
        <v>434</v>
      </c>
      <c r="HU29">
        <v>9</v>
      </c>
      <c r="HW29" t="s">
        <v>434</v>
      </c>
      <c r="HX29" t="s">
        <v>434</v>
      </c>
      <c r="HZ29" t="s">
        <v>434</v>
      </c>
      <c r="IB29" t="s">
        <v>434</v>
      </c>
      <c r="IC29" t="s">
        <v>434</v>
      </c>
      <c r="ID29" t="s">
        <v>434</v>
      </c>
      <c r="IE29">
        <v>591</v>
      </c>
      <c r="IF29" t="s">
        <v>434</v>
      </c>
      <c r="IH29" t="s">
        <v>434</v>
      </c>
      <c r="II29" t="s">
        <v>434</v>
      </c>
      <c r="IJ29">
        <v>245</v>
      </c>
      <c r="IL29" t="s">
        <v>434</v>
      </c>
      <c r="IM29" t="s">
        <v>434</v>
      </c>
      <c r="IN29">
        <v>125</v>
      </c>
      <c r="IO29" t="s">
        <v>434</v>
      </c>
      <c r="IP29" t="s">
        <v>434</v>
      </c>
      <c r="IQ29" t="s">
        <v>434</v>
      </c>
      <c r="IR29">
        <v>1</v>
      </c>
      <c r="IS29" t="s">
        <v>434</v>
      </c>
      <c r="IT29" t="s">
        <v>434</v>
      </c>
      <c r="IV29" t="s">
        <v>434</v>
      </c>
      <c r="IW29">
        <v>227</v>
      </c>
      <c r="IX29" t="s">
        <v>434</v>
      </c>
      <c r="IZ29" t="s">
        <v>434</v>
      </c>
      <c r="JA29" t="s">
        <v>434</v>
      </c>
      <c r="JD29" t="s">
        <v>434</v>
      </c>
      <c r="JE29" t="s">
        <v>434</v>
      </c>
      <c r="JF29" t="s">
        <v>434</v>
      </c>
      <c r="JH29" t="s">
        <v>434</v>
      </c>
      <c r="JI29" t="s">
        <v>434</v>
      </c>
      <c r="JJ29" t="s">
        <v>434</v>
      </c>
      <c r="JK29" t="s">
        <v>434</v>
      </c>
      <c r="JN29">
        <v>11275</v>
      </c>
      <c r="JO29" t="s">
        <v>434</v>
      </c>
      <c r="JP29" t="s">
        <v>434</v>
      </c>
      <c r="JQ29" t="s">
        <v>434</v>
      </c>
      <c r="JS29" t="s">
        <v>434</v>
      </c>
      <c r="JT29" t="s">
        <v>434</v>
      </c>
      <c r="JU29" t="s">
        <v>434</v>
      </c>
      <c r="JV29" t="s">
        <v>434</v>
      </c>
      <c r="JX29" t="s">
        <v>434</v>
      </c>
      <c r="JY29" t="s">
        <v>434</v>
      </c>
      <c r="JZ29" t="s">
        <v>434</v>
      </c>
      <c r="KA29" t="s">
        <v>434</v>
      </c>
      <c r="KD29" t="s">
        <v>434</v>
      </c>
      <c r="KE29" t="s">
        <v>434</v>
      </c>
      <c r="KF29">
        <v>3324</v>
      </c>
      <c r="KG29" t="s">
        <v>434</v>
      </c>
      <c r="KH29">
        <v>375</v>
      </c>
      <c r="KI29" t="s">
        <v>434</v>
      </c>
      <c r="KJ29" t="s">
        <v>434</v>
      </c>
      <c r="KK29" t="s">
        <v>434</v>
      </c>
      <c r="KL29" t="s">
        <v>434</v>
      </c>
      <c r="KO29" t="s">
        <v>434</v>
      </c>
      <c r="KP29" t="s">
        <v>434</v>
      </c>
      <c r="KR29" t="s">
        <v>434</v>
      </c>
      <c r="KU29" t="s">
        <v>434</v>
      </c>
      <c r="KV29" t="s">
        <v>434</v>
      </c>
      <c r="KW29" t="s">
        <v>434</v>
      </c>
      <c r="KX29" t="s">
        <v>434</v>
      </c>
      <c r="KZ29" t="s">
        <v>434</v>
      </c>
      <c r="LA29">
        <v>758</v>
      </c>
      <c r="LC29" t="s">
        <v>434</v>
      </c>
      <c r="LD29" t="s">
        <v>434</v>
      </c>
      <c r="LE29" t="s">
        <v>434</v>
      </c>
      <c r="LF29" t="s">
        <v>434</v>
      </c>
      <c r="LG29" t="s">
        <v>434</v>
      </c>
      <c r="LH29" t="s">
        <v>434</v>
      </c>
      <c r="LI29">
        <v>1060</v>
      </c>
      <c r="LJ29">
        <v>1000</v>
      </c>
      <c r="LK29" t="s">
        <v>434</v>
      </c>
      <c r="LL29">
        <v>3</v>
      </c>
      <c r="LM29" t="s">
        <v>434</v>
      </c>
      <c r="LN29">
        <v>11922</v>
      </c>
      <c r="LO29" t="s">
        <v>434</v>
      </c>
      <c r="LQ29" t="s">
        <v>434</v>
      </c>
      <c r="LR29" t="s">
        <v>434</v>
      </c>
      <c r="LS29" t="s">
        <v>434</v>
      </c>
      <c r="LT29" t="s">
        <v>434</v>
      </c>
      <c r="LU29" t="s">
        <v>434</v>
      </c>
      <c r="LW29" t="s">
        <v>434</v>
      </c>
      <c r="LX29" t="s">
        <v>434</v>
      </c>
      <c r="LY29" t="s">
        <v>434</v>
      </c>
      <c r="LZ29" t="s">
        <v>434</v>
      </c>
      <c r="MA29" t="s">
        <v>434</v>
      </c>
      <c r="MB29" t="s">
        <v>434</v>
      </c>
      <c r="MC29" t="s">
        <v>434</v>
      </c>
      <c r="MD29" t="s">
        <v>434</v>
      </c>
      <c r="ME29" t="s">
        <v>434</v>
      </c>
      <c r="MI29" t="s">
        <v>434</v>
      </c>
      <c r="MJ29" t="s">
        <v>434</v>
      </c>
      <c r="MK29" t="s">
        <v>434</v>
      </c>
      <c r="ML29" t="s">
        <v>434</v>
      </c>
      <c r="MM29" t="s">
        <v>434</v>
      </c>
      <c r="MN29" t="s">
        <v>434</v>
      </c>
      <c r="MO29" t="s">
        <v>434</v>
      </c>
      <c r="MP29" t="s">
        <v>434</v>
      </c>
      <c r="MR29" t="s">
        <v>434</v>
      </c>
      <c r="MS29" t="s">
        <v>434</v>
      </c>
      <c r="MT29" t="s">
        <v>434</v>
      </c>
      <c r="MU29" t="s">
        <v>434</v>
      </c>
      <c r="MV29" t="s">
        <v>434</v>
      </c>
      <c r="MZ29" t="s">
        <v>434</v>
      </c>
      <c r="NA29">
        <v>3798</v>
      </c>
      <c r="NB29" t="s">
        <v>434</v>
      </c>
      <c r="NC29" t="s">
        <v>434</v>
      </c>
      <c r="ND29" t="s">
        <v>434</v>
      </c>
      <c r="NE29" t="s">
        <v>434</v>
      </c>
      <c r="NF29">
        <v>3283</v>
      </c>
      <c r="NH29" t="s">
        <v>434</v>
      </c>
      <c r="NJ29" t="s">
        <v>434</v>
      </c>
      <c r="NK29" t="s">
        <v>434</v>
      </c>
      <c r="NM29" t="s">
        <v>434</v>
      </c>
      <c r="NN29" t="s">
        <v>434</v>
      </c>
      <c r="NO29" t="s">
        <v>434</v>
      </c>
      <c r="NP29">
        <v>1822</v>
      </c>
      <c r="NR29" t="s">
        <v>434</v>
      </c>
      <c r="NS29" t="s">
        <v>434</v>
      </c>
      <c r="NT29" t="s">
        <v>434</v>
      </c>
      <c r="NU29" t="s">
        <v>434</v>
      </c>
      <c r="NW29" t="s">
        <v>434</v>
      </c>
      <c r="NX29">
        <v>58</v>
      </c>
      <c r="OA29" t="s">
        <v>434</v>
      </c>
      <c r="OC29" t="s">
        <v>434</v>
      </c>
      <c r="OD29" t="s">
        <v>434</v>
      </c>
      <c r="OG29" t="s">
        <v>434</v>
      </c>
      <c r="OI29" t="s">
        <v>434</v>
      </c>
      <c r="OM29" t="s">
        <v>434</v>
      </c>
      <c r="ON29" t="s">
        <v>434</v>
      </c>
      <c r="OS29" t="s">
        <v>434</v>
      </c>
      <c r="OT29" t="s">
        <v>434</v>
      </c>
      <c r="OU29" t="s">
        <v>434</v>
      </c>
      <c r="OV29" t="s">
        <v>434</v>
      </c>
      <c r="OW29" t="s">
        <v>434</v>
      </c>
      <c r="OY29">
        <v>22340</v>
      </c>
      <c r="PC29" t="s">
        <v>434</v>
      </c>
      <c r="PD29" t="s">
        <v>434</v>
      </c>
      <c r="PE29">
        <v>55116</v>
      </c>
      <c r="PG29" t="s">
        <v>434</v>
      </c>
      <c r="PI29" t="s">
        <v>434</v>
      </c>
      <c r="PL29" t="s">
        <v>434</v>
      </c>
      <c r="PM29" t="s">
        <v>434</v>
      </c>
      <c r="PO29" t="s">
        <v>434</v>
      </c>
      <c r="PP29" t="s">
        <v>434</v>
      </c>
      <c r="PQ29" t="s">
        <v>434</v>
      </c>
      <c r="PS29" t="s">
        <v>434</v>
      </c>
      <c r="PT29" t="s">
        <v>434</v>
      </c>
      <c r="PU29" t="s">
        <v>434</v>
      </c>
      <c r="PW29" t="s">
        <v>434</v>
      </c>
      <c r="PY29" t="s">
        <v>434</v>
      </c>
      <c r="QA29" t="s">
        <v>434</v>
      </c>
      <c r="QB29" t="s">
        <v>434</v>
      </c>
      <c r="QC29">
        <v>12</v>
      </c>
      <c r="QD29" t="s">
        <v>434</v>
      </c>
      <c r="QE29">
        <v>414</v>
      </c>
      <c r="QF29">
        <v>11802</v>
      </c>
      <c r="QG29" t="s">
        <v>434</v>
      </c>
      <c r="QH29">
        <v>1528</v>
      </c>
      <c r="QI29" t="s">
        <v>434</v>
      </c>
      <c r="QJ29" t="s">
        <v>434</v>
      </c>
      <c r="QK29" t="s">
        <v>434</v>
      </c>
      <c r="QL29" t="s">
        <v>434</v>
      </c>
      <c r="QM29" t="s">
        <v>434</v>
      </c>
      <c r="QN29" t="s">
        <v>434</v>
      </c>
      <c r="QO29" t="s">
        <v>434</v>
      </c>
      <c r="QP29" t="s">
        <v>434</v>
      </c>
      <c r="QQ29" t="s">
        <v>434</v>
      </c>
      <c r="QR29" t="s">
        <v>434</v>
      </c>
      <c r="QS29" t="s">
        <v>434</v>
      </c>
      <c r="QT29" t="s">
        <v>434</v>
      </c>
      <c r="QU29" t="s">
        <v>434</v>
      </c>
      <c r="QV29" t="s">
        <v>434</v>
      </c>
      <c r="QW29" t="s">
        <v>434</v>
      </c>
      <c r="QX29" t="s">
        <v>434</v>
      </c>
      <c r="QY29" t="s">
        <v>434</v>
      </c>
      <c r="QZ29">
        <v>35</v>
      </c>
      <c r="RB29" t="s">
        <v>434</v>
      </c>
      <c r="RC29" t="s">
        <v>434</v>
      </c>
      <c r="RD29">
        <v>261291</v>
      </c>
      <c r="RE29" t="s">
        <v>434</v>
      </c>
      <c r="RF29" t="s">
        <v>434</v>
      </c>
      <c r="RG29" t="s">
        <v>434</v>
      </c>
      <c r="RH29" t="s">
        <v>434</v>
      </c>
      <c r="RK29" t="s">
        <v>434</v>
      </c>
      <c r="RL29" t="s">
        <v>434</v>
      </c>
      <c r="RM29" t="s">
        <v>434</v>
      </c>
      <c r="RN29" t="s">
        <v>434</v>
      </c>
      <c r="RO29" t="s">
        <v>434</v>
      </c>
      <c r="RP29" t="s">
        <v>434</v>
      </c>
      <c r="RQ29" t="s">
        <v>434</v>
      </c>
      <c r="RR29" t="s">
        <v>434</v>
      </c>
      <c r="RS29">
        <v>1618</v>
      </c>
      <c r="RT29" t="s">
        <v>434</v>
      </c>
      <c r="RW29" t="s">
        <v>434</v>
      </c>
      <c r="RX29" t="s">
        <v>434</v>
      </c>
      <c r="SA29" t="s">
        <v>434</v>
      </c>
      <c r="SB29" t="s">
        <v>434</v>
      </c>
      <c r="SC29" t="s">
        <v>434</v>
      </c>
      <c r="SE29" t="s">
        <v>434</v>
      </c>
      <c r="SJ29" t="s">
        <v>434</v>
      </c>
      <c r="SL29" t="s">
        <v>434</v>
      </c>
      <c r="SN29" t="s">
        <v>434</v>
      </c>
      <c r="SO29" t="s">
        <v>434</v>
      </c>
      <c r="SP29" t="s">
        <v>434</v>
      </c>
      <c r="SR29" t="s">
        <v>434</v>
      </c>
      <c r="SU29">
        <v>2299</v>
      </c>
      <c r="SV29">
        <v>2798</v>
      </c>
      <c r="SW29" t="s">
        <v>434</v>
      </c>
      <c r="SX29" t="s">
        <v>434</v>
      </c>
      <c r="SY29" t="s">
        <v>434</v>
      </c>
      <c r="SZ29" t="s">
        <v>434</v>
      </c>
      <c r="TA29" t="s">
        <v>434</v>
      </c>
      <c r="TC29" t="s">
        <v>434</v>
      </c>
      <c r="TF29">
        <v>9281</v>
      </c>
      <c r="TG29" t="s">
        <v>434</v>
      </c>
      <c r="TI29" t="s">
        <v>434</v>
      </c>
      <c r="TJ29" t="s">
        <v>434</v>
      </c>
      <c r="TK29" t="s">
        <v>434</v>
      </c>
      <c r="TL29" t="s">
        <v>434</v>
      </c>
      <c r="TN29" t="s">
        <v>434</v>
      </c>
      <c r="TR29" t="s">
        <v>434</v>
      </c>
      <c r="TS29" t="s">
        <v>434</v>
      </c>
      <c r="TV29" t="s">
        <v>434</v>
      </c>
      <c r="TW29" t="s">
        <v>434</v>
      </c>
      <c r="TX29" t="s">
        <v>434</v>
      </c>
      <c r="TY29">
        <v>496</v>
      </c>
      <c r="TZ29" t="s">
        <v>434</v>
      </c>
      <c r="UB29" t="s">
        <v>434</v>
      </c>
      <c r="UD29">
        <v>2538</v>
      </c>
      <c r="UE29">
        <v>307</v>
      </c>
      <c r="UF29" t="s">
        <v>434</v>
      </c>
      <c r="UG29" t="s">
        <v>434</v>
      </c>
      <c r="UH29">
        <v>150880</v>
      </c>
      <c r="UI29" t="s">
        <v>434</v>
      </c>
      <c r="UJ29">
        <v>14</v>
      </c>
      <c r="UK29" t="s">
        <v>434</v>
      </c>
      <c r="UL29" t="s">
        <v>434</v>
      </c>
      <c r="UM29" t="s">
        <v>434</v>
      </c>
      <c r="UN29" t="s">
        <v>434</v>
      </c>
      <c r="UO29" t="s">
        <v>434</v>
      </c>
      <c r="UP29" t="s">
        <v>434</v>
      </c>
      <c r="UR29" t="s">
        <v>434</v>
      </c>
      <c r="UU29" t="s">
        <v>434</v>
      </c>
      <c r="UV29" t="s">
        <v>434</v>
      </c>
      <c r="UW29" t="s">
        <v>434</v>
      </c>
      <c r="UY29" t="s">
        <v>434</v>
      </c>
      <c r="UZ29">
        <v>21290</v>
      </c>
      <c r="VA29" t="s">
        <v>434</v>
      </c>
      <c r="VB29" t="s">
        <v>434</v>
      </c>
      <c r="VC29" t="s">
        <v>434</v>
      </c>
      <c r="VD29" t="s">
        <v>434</v>
      </c>
      <c r="VE29" t="s">
        <v>434</v>
      </c>
      <c r="VF29" t="s">
        <v>434</v>
      </c>
      <c r="VG29" t="s">
        <v>434</v>
      </c>
      <c r="VI29" t="s">
        <v>434</v>
      </c>
      <c r="VK29" t="s">
        <v>434</v>
      </c>
      <c r="VL29" t="s">
        <v>434</v>
      </c>
      <c r="VM29" t="s">
        <v>434</v>
      </c>
      <c r="VN29" t="s">
        <v>434</v>
      </c>
      <c r="VO29" t="s">
        <v>434</v>
      </c>
      <c r="VP29">
        <v>34085</v>
      </c>
      <c r="VQ29" t="s">
        <v>434</v>
      </c>
      <c r="VS29">
        <v>19439</v>
      </c>
      <c r="VU29" t="s">
        <v>434</v>
      </c>
      <c r="VV29" t="s">
        <v>434</v>
      </c>
      <c r="VW29" t="s">
        <v>434</v>
      </c>
      <c r="VX29" t="s">
        <v>434</v>
      </c>
      <c r="VY29" t="s">
        <v>434</v>
      </c>
      <c r="VZ29">
        <v>17010</v>
      </c>
      <c r="WA29" t="s">
        <v>434</v>
      </c>
      <c r="WC29" t="s">
        <v>434</v>
      </c>
      <c r="WG29" t="s">
        <v>434</v>
      </c>
      <c r="WI29" t="s">
        <v>434</v>
      </c>
      <c r="WJ29" t="s">
        <v>434</v>
      </c>
      <c r="WK29" t="s">
        <v>434</v>
      </c>
      <c r="WL29" t="s">
        <v>434</v>
      </c>
      <c r="WM29" t="s">
        <v>434</v>
      </c>
      <c r="WN29">
        <v>3063</v>
      </c>
      <c r="WO29" t="s">
        <v>434</v>
      </c>
      <c r="WP29" t="s">
        <v>434</v>
      </c>
      <c r="WQ29" t="s">
        <v>434</v>
      </c>
    </row>
    <row r="30" spans="1:615" x14ac:dyDescent="0.25">
      <c r="A30" s="1">
        <v>2007</v>
      </c>
      <c r="B30" t="s">
        <v>434</v>
      </c>
      <c r="D30" t="s">
        <v>434</v>
      </c>
      <c r="F30" t="s">
        <v>434</v>
      </c>
      <c r="G30" t="s">
        <v>434</v>
      </c>
      <c r="J30" t="s">
        <v>434</v>
      </c>
      <c r="K30" t="s">
        <v>434</v>
      </c>
      <c r="L30" t="s">
        <v>434</v>
      </c>
      <c r="M30" t="s">
        <v>434</v>
      </c>
      <c r="N30" t="s">
        <v>434</v>
      </c>
      <c r="O30" t="s">
        <v>434</v>
      </c>
      <c r="P30" t="s">
        <v>434</v>
      </c>
      <c r="S30">
        <v>160</v>
      </c>
      <c r="T30" t="s">
        <v>434</v>
      </c>
      <c r="U30" t="s">
        <v>434</v>
      </c>
      <c r="V30" t="s">
        <v>434</v>
      </c>
      <c r="Z30" t="s">
        <v>434</v>
      </c>
      <c r="AA30" t="s">
        <v>434</v>
      </c>
      <c r="AB30">
        <v>534</v>
      </c>
      <c r="AC30">
        <v>2051</v>
      </c>
      <c r="AD30" t="s">
        <v>434</v>
      </c>
      <c r="AE30" t="s">
        <v>434</v>
      </c>
      <c r="AF30" t="s">
        <v>434</v>
      </c>
      <c r="AG30" t="s">
        <v>434</v>
      </c>
      <c r="AJ30" t="s">
        <v>434</v>
      </c>
      <c r="AK30" t="s">
        <v>434</v>
      </c>
      <c r="AL30" t="s">
        <v>434</v>
      </c>
      <c r="AM30" t="s">
        <v>434</v>
      </c>
      <c r="AN30" t="s">
        <v>434</v>
      </c>
      <c r="AO30" t="s">
        <v>434</v>
      </c>
      <c r="AP30" t="s">
        <v>434</v>
      </c>
      <c r="AQ30" t="s">
        <v>434</v>
      </c>
      <c r="AR30" t="s">
        <v>434</v>
      </c>
      <c r="AT30" t="s">
        <v>434</v>
      </c>
      <c r="AU30" t="s">
        <v>434</v>
      </c>
      <c r="AW30" t="s">
        <v>434</v>
      </c>
      <c r="AY30" t="s">
        <v>434</v>
      </c>
      <c r="AZ30">
        <v>10273</v>
      </c>
      <c r="BA30" t="s">
        <v>434</v>
      </c>
      <c r="BB30" t="s">
        <v>434</v>
      </c>
      <c r="BC30">
        <v>24784</v>
      </c>
      <c r="BD30">
        <v>24784</v>
      </c>
      <c r="BE30" t="s">
        <v>434</v>
      </c>
      <c r="BF30">
        <v>552</v>
      </c>
      <c r="BG30" t="s">
        <v>434</v>
      </c>
      <c r="BI30" t="s">
        <v>434</v>
      </c>
      <c r="BL30" t="s">
        <v>434</v>
      </c>
      <c r="BN30" t="s">
        <v>434</v>
      </c>
      <c r="BO30" t="s">
        <v>434</v>
      </c>
      <c r="BR30" t="s">
        <v>434</v>
      </c>
      <c r="BS30" t="s">
        <v>434</v>
      </c>
      <c r="BT30" t="s">
        <v>434</v>
      </c>
      <c r="BU30" t="s">
        <v>434</v>
      </c>
      <c r="BZ30" t="s">
        <v>434</v>
      </c>
      <c r="CB30" t="s">
        <v>434</v>
      </c>
      <c r="CC30" t="s">
        <v>434</v>
      </c>
      <c r="CD30" t="s">
        <v>434</v>
      </c>
      <c r="CE30">
        <v>39800</v>
      </c>
      <c r="CF30" t="s">
        <v>434</v>
      </c>
      <c r="CG30" t="s">
        <v>434</v>
      </c>
      <c r="CI30" t="s">
        <v>434</v>
      </c>
      <c r="CJ30" t="s">
        <v>434</v>
      </c>
      <c r="CK30" t="s">
        <v>434</v>
      </c>
      <c r="CL30" t="s">
        <v>434</v>
      </c>
      <c r="CM30" t="s">
        <v>434</v>
      </c>
      <c r="CN30" t="s">
        <v>434</v>
      </c>
      <c r="CO30" t="s">
        <v>434</v>
      </c>
      <c r="CQ30" t="s">
        <v>434</v>
      </c>
      <c r="CR30" t="s">
        <v>434</v>
      </c>
      <c r="CS30" t="s">
        <v>434</v>
      </c>
      <c r="CT30" t="s">
        <v>434</v>
      </c>
      <c r="CV30" t="s">
        <v>434</v>
      </c>
      <c r="CW30" t="s">
        <v>434</v>
      </c>
      <c r="CX30" t="s">
        <v>434</v>
      </c>
      <c r="DB30" t="s">
        <v>434</v>
      </c>
      <c r="DD30" t="s">
        <v>434</v>
      </c>
      <c r="DH30" t="s">
        <v>434</v>
      </c>
      <c r="DJ30" t="s">
        <v>434</v>
      </c>
      <c r="DK30">
        <v>8425</v>
      </c>
      <c r="DN30">
        <v>7585</v>
      </c>
      <c r="DQ30" t="s">
        <v>434</v>
      </c>
      <c r="DR30" t="s">
        <v>434</v>
      </c>
      <c r="DS30" t="s">
        <v>434</v>
      </c>
      <c r="DT30" t="s">
        <v>434</v>
      </c>
      <c r="DU30" t="s">
        <v>434</v>
      </c>
      <c r="DW30" t="s">
        <v>434</v>
      </c>
      <c r="DY30" t="s">
        <v>434</v>
      </c>
      <c r="DZ30" t="s">
        <v>434</v>
      </c>
      <c r="EA30" t="s">
        <v>434</v>
      </c>
      <c r="EB30" t="s">
        <v>434</v>
      </c>
      <c r="ED30" t="s">
        <v>434</v>
      </c>
      <c r="EE30" t="s">
        <v>434</v>
      </c>
      <c r="EG30" t="s">
        <v>434</v>
      </c>
      <c r="EH30" t="s">
        <v>434</v>
      </c>
      <c r="EI30" t="s">
        <v>434</v>
      </c>
      <c r="EJ30">
        <v>245672</v>
      </c>
      <c r="EK30">
        <v>215</v>
      </c>
      <c r="EL30">
        <v>4961</v>
      </c>
      <c r="EM30" t="s">
        <v>434</v>
      </c>
      <c r="EN30" t="s">
        <v>434</v>
      </c>
      <c r="EO30" t="s">
        <v>434</v>
      </c>
      <c r="EP30" t="s">
        <v>434</v>
      </c>
      <c r="EQ30" t="s">
        <v>434</v>
      </c>
      <c r="ER30">
        <v>10149</v>
      </c>
      <c r="ES30" t="s">
        <v>434</v>
      </c>
      <c r="EU30" t="s">
        <v>434</v>
      </c>
      <c r="EW30" t="s">
        <v>434</v>
      </c>
      <c r="EY30" t="s">
        <v>434</v>
      </c>
      <c r="FA30" t="s">
        <v>434</v>
      </c>
      <c r="FB30" t="s">
        <v>434</v>
      </c>
      <c r="FD30" t="s">
        <v>434</v>
      </c>
      <c r="FF30" t="s">
        <v>434</v>
      </c>
      <c r="FG30" t="s">
        <v>434</v>
      </c>
      <c r="FI30" t="s">
        <v>434</v>
      </c>
      <c r="FK30" t="s">
        <v>434</v>
      </c>
      <c r="FM30" t="s">
        <v>434</v>
      </c>
      <c r="FN30">
        <v>14719</v>
      </c>
      <c r="FO30">
        <v>44621</v>
      </c>
      <c r="FQ30" t="s">
        <v>434</v>
      </c>
      <c r="FR30" t="s">
        <v>434</v>
      </c>
      <c r="FT30" t="s">
        <v>434</v>
      </c>
      <c r="FU30" t="s">
        <v>434</v>
      </c>
      <c r="FW30" t="s">
        <v>434</v>
      </c>
      <c r="FX30" t="s">
        <v>434</v>
      </c>
      <c r="FY30" t="s">
        <v>434</v>
      </c>
      <c r="FZ30" t="s">
        <v>434</v>
      </c>
      <c r="GA30" t="s">
        <v>434</v>
      </c>
      <c r="GC30">
        <v>20265</v>
      </c>
      <c r="GD30" t="s">
        <v>434</v>
      </c>
      <c r="GF30" t="s">
        <v>434</v>
      </c>
      <c r="GH30" t="s">
        <v>434</v>
      </c>
      <c r="GL30" t="s">
        <v>434</v>
      </c>
      <c r="GN30" t="s">
        <v>434</v>
      </c>
      <c r="GO30">
        <v>2034</v>
      </c>
      <c r="GP30" t="s">
        <v>434</v>
      </c>
      <c r="GQ30" t="s">
        <v>434</v>
      </c>
      <c r="GR30" t="s">
        <v>434</v>
      </c>
      <c r="GT30" t="s">
        <v>434</v>
      </c>
      <c r="GV30" t="s">
        <v>434</v>
      </c>
      <c r="GW30" t="s">
        <v>434</v>
      </c>
      <c r="GX30" t="s">
        <v>434</v>
      </c>
      <c r="GZ30" t="s">
        <v>434</v>
      </c>
      <c r="HC30" t="s">
        <v>434</v>
      </c>
      <c r="HD30">
        <v>56261</v>
      </c>
      <c r="HE30">
        <v>34330</v>
      </c>
      <c r="HF30" t="s">
        <v>434</v>
      </c>
      <c r="HG30" t="s">
        <v>434</v>
      </c>
      <c r="HI30" t="s">
        <v>434</v>
      </c>
      <c r="HK30" t="s">
        <v>434</v>
      </c>
      <c r="HN30" t="s">
        <v>434</v>
      </c>
      <c r="HP30" t="s">
        <v>434</v>
      </c>
      <c r="HS30" t="s">
        <v>434</v>
      </c>
      <c r="HU30" t="s">
        <v>434</v>
      </c>
      <c r="HW30" t="s">
        <v>434</v>
      </c>
      <c r="HX30" t="s">
        <v>434</v>
      </c>
      <c r="HZ30" t="s">
        <v>434</v>
      </c>
      <c r="IB30" t="s">
        <v>434</v>
      </c>
      <c r="IC30" t="s">
        <v>434</v>
      </c>
      <c r="ID30" t="s">
        <v>434</v>
      </c>
      <c r="IE30">
        <v>579</v>
      </c>
      <c r="IF30" t="s">
        <v>434</v>
      </c>
      <c r="IH30" t="s">
        <v>434</v>
      </c>
      <c r="II30" t="s">
        <v>434</v>
      </c>
      <c r="IJ30">
        <v>158</v>
      </c>
      <c r="IL30" t="s">
        <v>434</v>
      </c>
      <c r="IM30" t="s">
        <v>434</v>
      </c>
      <c r="IN30" t="s">
        <v>434</v>
      </c>
      <c r="IO30" t="s">
        <v>434</v>
      </c>
      <c r="IP30" t="s">
        <v>434</v>
      </c>
      <c r="IQ30" t="s">
        <v>434</v>
      </c>
      <c r="IR30">
        <v>0</v>
      </c>
      <c r="IS30" t="s">
        <v>434</v>
      </c>
      <c r="IT30" t="s">
        <v>434</v>
      </c>
      <c r="IV30" t="s">
        <v>434</v>
      </c>
      <c r="IW30">
        <v>111</v>
      </c>
      <c r="IX30" t="s">
        <v>434</v>
      </c>
      <c r="IZ30" t="s">
        <v>434</v>
      </c>
      <c r="JA30" t="s">
        <v>434</v>
      </c>
      <c r="JD30" t="s">
        <v>434</v>
      </c>
      <c r="JE30" t="s">
        <v>434</v>
      </c>
      <c r="JF30" t="s">
        <v>434</v>
      </c>
      <c r="JH30" t="s">
        <v>434</v>
      </c>
      <c r="JI30" t="s">
        <v>434</v>
      </c>
      <c r="JJ30" t="s">
        <v>434</v>
      </c>
      <c r="JK30" t="s">
        <v>434</v>
      </c>
      <c r="JN30">
        <v>11875</v>
      </c>
      <c r="JO30" t="s">
        <v>434</v>
      </c>
      <c r="JP30" t="s">
        <v>434</v>
      </c>
      <c r="JQ30" t="s">
        <v>434</v>
      </c>
      <c r="JS30" t="s">
        <v>434</v>
      </c>
      <c r="JT30" t="s">
        <v>434</v>
      </c>
      <c r="JU30" t="s">
        <v>434</v>
      </c>
      <c r="JV30" t="s">
        <v>434</v>
      </c>
      <c r="JX30" t="s">
        <v>434</v>
      </c>
      <c r="JY30" t="s">
        <v>434</v>
      </c>
      <c r="JZ30" t="s">
        <v>434</v>
      </c>
      <c r="KA30" t="s">
        <v>434</v>
      </c>
      <c r="KD30" t="s">
        <v>434</v>
      </c>
      <c r="KE30" t="s">
        <v>434</v>
      </c>
      <c r="KF30">
        <v>3844</v>
      </c>
      <c r="KG30" t="s">
        <v>434</v>
      </c>
      <c r="KH30">
        <v>340</v>
      </c>
      <c r="KI30" t="s">
        <v>434</v>
      </c>
      <c r="KJ30">
        <v>3</v>
      </c>
      <c r="KK30" t="s">
        <v>434</v>
      </c>
      <c r="KL30" t="s">
        <v>434</v>
      </c>
      <c r="KO30" t="s">
        <v>434</v>
      </c>
      <c r="KP30" t="s">
        <v>434</v>
      </c>
      <c r="KR30" t="s">
        <v>434</v>
      </c>
      <c r="KU30" t="s">
        <v>434</v>
      </c>
      <c r="KV30" t="s">
        <v>434</v>
      </c>
      <c r="KW30" t="s">
        <v>434</v>
      </c>
      <c r="KX30" t="s">
        <v>434</v>
      </c>
      <c r="KZ30" t="s">
        <v>434</v>
      </c>
      <c r="LA30">
        <v>751</v>
      </c>
      <c r="LC30" t="s">
        <v>434</v>
      </c>
      <c r="LD30" t="s">
        <v>434</v>
      </c>
      <c r="LE30" t="s">
        <v>434</v>
      </c>
      <c r="LF30" t="s">
        <v>434</v>
      </c>
      <c r="LG30" t="s">
        <v>434</v>
      </c>
      <c r="LH30" t="s">
        <v>434</v>
      </c>
      <c r="LI30">
        <v>1109</v>
      </c>
      <c r="LJ30">
        <v>1007</v>
      </c>
      <c r="LK30" t="s">
        <v>434</v>
      </c>
      <c r="LL30">
        <v>3</v>
      </c>
      <c r="LM30" t="s">
        <v>434</v>
      </c>
      <c r="LN30" t="s">
        <v>434</v>
      </c>
      <c r="LO30" t="s">
        <v>434</v>
      </c>
      <c r="LQ30" t="s">
        <v>434</v>
      </c>
      <c r="LR30" t="s">
        <v>434</v>
      </c>
      <c r="LS30" t="s">
        <v>434</v>
      </c>
      <c r="LT30" t="s">
        <v>434</v>
      </c>
      <c r="LU30" t="s">
        <v>434</v>
      </c>
      <c r="LW30" t="s">
        <v>434</v>
      </c>
      <c r="LX30" t="s">
        <v>434</v>
      </c>
      <c r="LY30" t="s">
        <v>434</v>
      </c>
      <c r="LZ30" t="s">
        <v>434</v>
      </c>
      <c r="MA30" t="s">
        <v>434</v>
      </c>
      <c r="MB30" t="s">
        <v>434</v>
      </c>
      <c r="MC30" t="s">
        <v>434</v>
      </c>
      <c r="MD30" t="s">
        <v>434</v>
      </c>
      <c r="ME30" t="s">
        <v>434</v>
      </c>
      <c r="MI30" t="s">
        <v>434</v>
      </c>
      <c r="MJ30" t="s">
        <v>434</v>
      </c>
      <c r="MK30" t="s">
        <v>434</v>
      </c>
      <c r="ML30" t="s">
        <v>434</v>
      </c>
      <c r="MM30" t="s">
        <v>434</v>
      </c>
      <c r="MN30" t="s">
        <v>434</v>
      </c>
      <c r="MO30" t="s">
        <v>434</v>
      </c>
      <c r="MP30" t="s">
        <v>434</v>
      </c>
      <c r="MR30" t="s">
        <v>434</v>
      </c>
      <c r="MS30" t="s">
        <v>434</v>
      </c>
      <c r="MT30" t="s">
        <v>434</v>
      </c>
      <c r="MU30" t="s">
        <v>434</v>
      </c>
      <c r="MV30" t="s">
        <v>434</v>
      </c>
      <c r="MZ30" t="s">
        <v>434</v>
      </c>
      <c r="NA30">
        <v>4145</v>
      </c>
      <c r="NB30" t="s">
        <v>434</v>
      </c>
      <c r="NC30" t="s">
        <v>434</v>
      </c>
      <c r="ND30" t="s">
        <v>434</v>
      </c>
      <c r="NE30" t="s">
        <v>434</v>
      </c>
      <c r="NF30">
        <v>3188</v>
      </c>
      <c r="NH30" t="s">
        <v>434</v>
      </c>
      <c r="NJ30" t="s">
        <v>434</v>
      </c>
      <c r="NK30" t="s">
        <v>434</v>
      </c>
      <c r="NM30" t="s">
        <v>434</v>
      </c>
      <c r="NN30" t="s">
        <v>434</v>
      </c>
      <c r="NO30" t="s">
        <v>434</v>
      </c>
      <c r="NP30" t="s">
        <v>434</v>
      </c>
      <c r="NR30" t="s">
        <v>434</v>
      </c>
      <c r="NS30" t="s">
        <v>434</v>
      </c>
      <c r="NT30" t="s">
        <v>434</v>
      </c>
      <c r="NU30" t="s">
        <v>434</v>
      </c>
      <c r="NW30" t="s">
        <v>434</v>
      </c>
      <c r="NX30">
        <v>32</v>
      </c>
      <c r="OA30" t="s">
        <v>434</v>
      </c>
      <c r="OC30" t="s">
        <v>434</v>
      </c>
      <c r="OD30" t="s">
        <v>434</v>
      </c>
      <c r="OG30" t="s">
        <v>434</v>
      </c>
      <c r="OI30" t="s">
        <v>434</v>
      </c>
      <c r="OM30" t="s">
        <v>434</v>
      </c>
      <c r="ON30" t="s">
        <v>434</v>
      </c>
      <c r="OS30" t="s">
        <v>434</v>
      </c>
      <c r="OT30" t="s">
        <v>434</v>
      </c>
      <c r="OU30" t="s">
        <v>434</v>
      </c>
      <c r="OV30" t="s">
        <v>434</v>
      </c>
      <c r="OW30" t="s">
        <v>434</v>
      </c>
      <c r="OY30">
        <v>22680</v>
      </c>
      <c r="PC30" t="s">
        <v>434</v>
      </c>
      <c r="PD30" t="s">
        <v>434</v>
      </c>
      <c r="PE30">
        <v>53051</v>
      </c>
      <c r="PG30" t="s">
        <v>434</v>
      </c>
      <c r="PI30" t="s">
        <v>434</v>
      </c>
      <c r="PL30" t="s">
        <v>434</v>
      </c>
      <c r="PM30" t="s">
        <v>434</v>
      </c>
      <c r="PO30" t="s">
        <v>434</v>
      </c>
      <c r="PP30" t="s">
        <v>434</v>
      </c>
      <c r="PQ30" t="s">
        <v>434</v>
      </c>
      <c r="PS30" t="s">
        <v>434</v>
      </c>
      <c r="PT30" t="s">
        <v>434</v>
      </c>
      <c r="PU30" t="s">
        <v>434</v>
      </c>
      <c r="PW30" t="s">
        <v>434</v>
      </c>
      <c r="PY30" t="s">
        <v>434</v>
      </c>
      <c r="QA30" t="s">
        <v>434</v>
      </c>
      <c r="QB30" t="s">
        <v>434</v>
      </c>
      <c r="QC30">
        <v>12</v>
      </c>
      <c r="QD30" t="s">
        <v>434</v>
      </c>
      <c r="QE30">
        <v>487</v>
      </c>
      <c r="QF30">
        <v>13481</v>
      </c>
      <c r="QG30" t="s">
        <v>434</v>
      </c>
      <c r="QH30">
        <v>1573</v>
      </c>
      <c r="QI30" t="s">
        <v>434</v>
      </c>
      <c r="QJ30" t="s">
        <v>434</v>
      </c>
      <c r="QK30" t="s">
        <v>434</v>
      </c>
      <c r="QL30" t="s">
        <v>434</v>
      </c>
      <c r="QM30" t="s">
        <v>434</v>
      </c>
      <c r="QN30" t="s">
        <v>434</v>
      </c>
      <c r="QO30" t="s">
        <v>434</v>
      </c>
      <c r="QP30" t="s">
        <v>434</v>
      </c>
      <c r="QQ30" t="s">
        <v>434</v>
      </c>
      <c r="QR30" t="s">
        <v>434</v>
      </c>
      <c r="QS30" t="s">
        <v>434</v>
      </c>
      <c r="QT30" t="s">
        <v>434</v>
      </c>
      <c r="QU30" t="s">
        <v>434</v>
      </c>
      <c r="QV30" t="s">
        <v>434</v>
      </c>
      <c r="QW30" t="s">
        <v>434</v>
      </c>
      <c r="QX30" t="s">
        <v>434</v>
      </c>
      <c r="QY30" t="s">
        <v>434</v>
      </c>
      <c r="QZ30">
        <v>55</v>
      </c>
      <c r="RB30" t="s">
        <v>434</v>
      </c>
      <c r="RC30" t="s">
        <v>434</v>
      </c>
      <c r="RD30">
        <v>271265</v>
      </c>
      <c r="RE30" t="s">
        <v>434</v>
      </c>
      <c r="RF30" t="s">
        <v>434</v>
      </c>
      <c r="RG30" t="s">
        <v>434</v>
      </c>
      <c r="RH30" t="s">
        <v>434</v>
      </c>
      <c r="RK30" t="s">
        <v>434</v>
      </c>
      <c r="RL30" t="s">
        <v>434</v>
      </c>
      <c r="RM30" t="s">
        <v>434</v>
      </c>
      <c r="RN30" t="s">
        <v>434</v>
      </c>
      <c r="RO30" t="s">
        <v>434</v>
      </c>
      <c r="RP30" t="s">
        <v>434</v>
      </c>
      <c r="RQ30" t="s">
        <v>434</v>
      </c>
      <c r="RR30" t="s">
        <v>434</v>
      </c>
      <c r="RS30" t="s">
        <v>434</v>
      </c>
      <c r="RT30" t="s">
        <v>434</v>
      </c>
      <c r="RW30" t="s">
        <v>434</v>
      </c>
      <c r="RX30" t="s">
        <v>434</v>
      </c>
      <c r="SA30" t="s">
        <v>434</v>
      </c>
      <c r="SB30" t="s">
        <v>434</v>
      </c>
      <c r="SC30" t="s">
        <v>434</v>
      </c>
      <c r="SE30" t="s">
        <v>434</v>
      </c>
      <c r="SJ30" t="s">
        <v>434</v>
      </c>
      <c r="SL30" t="s">
        <v>434</v>
      </c>
      <c r="SN30" t="s">
        <v>434</v>
      </c>
      <c r="SO30" t="s">
        <v>434</v>
      </c>
      <c r="SP30" t="s">
        <v>434</v>
      </c>
      <c r="SR30" t="s">
        <v>434</v>
      </c>
      <c r="SU30">
        <v>2284</v>
      </c>
      <c r="SV30">
        <v>2605</v>
      </c>
      <c r="SW30" t="s">
        <v>434</v>
      </c>
      <c r="SX30" t="s">
        <v>434</v>
      </c>
      <c r="SY30" t="s">
        <v>434</v>
      </c>
      <c r="SZ30" t="s">
        <v>434</v>
      </c>
      <c r="TA30" t="s">
        <v>434</v>
      </c>
      <c r="TC30" t="s">
        <v>434</v>
      </c>
      <c r="TF30">
        <v>9733</v>
      </c>
      <c r="TG30" t="s">
        <v>434</v>
      </c>
      <c r="TI30" t="s">
        <v>434</v>
      </c>
      <c r="TJ30" t="s">
        <v>434</v>
      </c>
      <c r="TK30" t="s">
        <v>434</v>
      </c>
      <c r="TL30" t="s">
        <v>434</v>
      </c>
      <c r="TN30" t="s">
        <v>434</v>
      </c>
      <c r="TR30" t="s">
        <v>434</v>
      </c>
      <c r="TS30" t="s">
        <v>434</v>
      </c>
      <c r="TV30" t="s">
        <v>434</v>
      </c>
      <c r="TW30" t="s">
        <v>434</v>
      </c>
      <c r="TX30" t="s">
        <v>434</v>
      </c>
      <c r="TY30">
        <v>593</v>
      </c>
      <c r="TZ30" t="s">
        <v>434</v>
      </c>
      <c r="UB30" t="s">
        <v>434</v>
      </c>
      <c r="UD30">
        <v>2816</v>
      </c>
      <c r="UE30">
        <v>314</v>
      </c>
      <c r="UF30" t="s">
        <v>434</v>
      </c>
      <c r="UG30" t="s">
        <v>434</v>
      </c>
      <c r="UH30">
        <v>151753</v>
      </c>
      <c r="UI30" t="s">
        <v>434</v>
      </c>
      <c r="UJ30" t="s">
        <v>434</v>
      </c>
      <c r="UK30" t="s">
        <v>434</v>
      </c>
      <c r="UL30" t="s">
        <v>434</v>
      </c>
      <c r="UM30" t="s">
        <v>434</v>
      </c>
      <c r="UN30" t="s">
        <v>434</v>
      </c>
      <c r="UO30" t="s">
        <v>434</v>
      </c>
      <c r="UP30" t="s">
        <v>434</v>
      </c>
      <c r="UR30" t="s">
        <v>434</v>
      </c>
      <c r="UU30" t="s">
        <v>434</v>
      </c>
      <c r="UV30" t="s">
        <v>434</v>
      </c>
      <c r="UW30" t="s">
        <v>434</v>
      </c>
      <c r="UY30" t="s">
        <v>434</v>
      </c>
      <c r="UZ30">
        <v>21060</v>
      </c>
      <c r="VA30" t="s">
        <v>434</v>
      </c>
      <c r="VB30" t="s">
        <v>434</v>
      </c>
      <c r="VC30" t="s">
        <v>434</v>
      </c>
      <c r="VD30" t="s">
        <v>434</v>
      </c>
      <c r="VE30" t="s">
        <v>434</v>
      </c>
      <c r="VF30" t="s">
        <v>434</v>
      </c>
      <c r="VG30" t="s">
        <v>434</v>
      </c>
      <c r="VI30" t="s">
        <v>434</v>
      </c>
      <c r="VK30" t="s">
        <v>434</v>
      </c>
      <c r="VL30" t="s">
        <v>434</v>
      </c>
      <c r="VM30" t="s">
        <v>434</v>
      </c>
      <c r="VN30" t="s">
        <v>434</v>
      </c>
      <c r="VO30" t="s">
        <v>434</v>
      </c>
      <c r="VP30">
        <v>37264</v>
      </c>
      <c r="VQ30" t="s">
        <v>434</v>
      </c>
      <c r="VS30">
        <v>22570</v>
      </c>
      <c r="VU30" t="s">
        <v>434</v>
      </c>
      <c r="VV30" t="s">
        <v>434</v>
      </c>
      <c r="VW30" t="s">
        <v>434</v>
      </c>
      <c r="VX30" t="s">
        <v>434</v>
      </c>
      <c r="VY30" t="s">
        <v>434</v>
      </c>
      <c r="VZ30">
        <v>15760</v>
      </c>
      <c r="WA30" t="s">
        <v>434</v>
      </c>
      <c r="WC30" t="s">
        <v>434</v>
      </c>
      <c r="WG30" t="s">
        <v>434</v>
      </c>
      <c r="WI30" t="s">
        <v>434</v>
      </c>
      <c r="WJ30" t="s">
        <v>434</v>
      </c>
      <c r="WK30" t="s">
        <v>434</v>
      </c>
      <c r="WL30" t="s">
        <v>434</v>
      </c>
      <c r="WM30" t="s">
        <v>434</v>
      </c>
      <c r="WN30">
        <v>2900</v>
      </c>
      <c r="WO30" t="s">
        <v>434</v>
      </c>
      <c r="WP30" t="s">
        <v>434</v>
      </c>
      <c r="WQ30" t="s">
        <v>434</v>
      </c>
    </row>
    <row r="31" spans="1:615" x14ac:dyDescent="0.25">
      <c r="A31" s="1">
        <v>2008</v>
      </c>
      <c r="B31" t="s">
        <v>434</v>
      </c>
      <c r="D31" t="s">
        <v>434</v>
      </c>
      <c r="F31" t="s">
        <v>434</v>
      </c>
      <c r="G31" t="s">
        <v>434</v>
      </c>
      <c r="J31" t="s">
        <v>434</v>
      </c>
      <c r="K31" t="s">
        <v>434</v>
      </c>
      <c r="L31" t="s">
        <v>434</v>
      </c>
      <c r="M31" t="s">
        <v>434</v>
      </c>
      <c r="N31" t="s">
        <v>434</v>
      </c>
      <c r="O31" t="s">
        <v>434</v>
      </c>
      <c r="P31" t="s">
        <v>434</v>
      </c>
      <c r="S31">
        <v>160</v>
      </c>
      <c r="T31" t="s">
        <v>434</v>
      </c>
      <c r="U31" t="s">
        <v>434</v>
      </c>
      <c r="V31" t="s">
        <v>434</v>
      </c>
      <c r="Z31" t="s">
        <v>434</v>
      </c>
      <c r="AA31" t="s">
        <v>434</v>
      </c>
      <c r="AB31">
        <v>996</v>
      </c>
      <c r="AC31" t="s">
        <v>434</v>
      </c>
      <c r="AD31" t="s">
        <v>434</v>
      </c>
      <c r="AE31" t="s">
        <v>434</v>
      </c>
      <c r="AF31" t="s">
        <v>434</v>
      </c>
      <c r="AG31" t="s">
        <v>434</v>
      </c>
      <c r="AJ31" t="s">
        <v>434</v>
      </c>
      <c r="AK31" t="s">
        <v>434</v>
      </c>
      <c r="AL31" t="s">
        <v>434</v>
      </c>
      <c r="AM31" t="s">
        <v>434</v>
      </c>
      <c r="AN31" t="s">
        <v>434</v>
      </c>
      <c r="AO31" t="s">
        <v>434</v>
      </c>
      <c r="AP31" t="s">
        <v>434</v>
      </c>
      <c r="AQ31" t="s">
        <v>434</v>
      </c>
      <c r="AR31" t="s">
        <v>434</v>
      </c>
      <c r="AT31" t="s">
        <v>434</v>
      </c>
      <c r="AU31" t="s">
        <v>434</v>
      </c>
      <c r="AW31" t="s">
        <v>434</v>
      </c>
      <c r="AY31" t="s">
        <v>434</v>
      </c>
      <c r="AZ31" t="s">
        <v>434</v>
      </c>
      <c r="BA31" t="s">
        <v>434</v>
      </c>
      <c r="BB31" t="s">
        <v>434</v>
      </c>
      <c r="BC31">
        <v>24638</v>
      </c>
      <c r="BD31" t="s">
        <v>434</v>
      </c>
      <c r="BE31" t="s">
        <v>434</v>
      </c>
      <c r="BF31">
        <v>429</v>
      </c>
      <c r="BG31" t="s">
        <v>434</v>
      </c>
      <c r="BI31" t="s">
        <v>434</v>
      </c>
      <c r="BL31" t="s">
        <v>434</v>
      </c>
      <c r="BN31" t="s">
        <v>434</v>
      </c>
      <c r="BO31" t="s">
        <v>434</v>
      </c>
      <c r="BR31" t="s">
        <v>434</v>
      </c>
      <c r="BS31" t="s">
        <v>434</v>
      </c>
      <c r="BT31" t="s">
        <v>434</v>
      </c>
      <c r="BU31" t="s">
        <v>434</v>
      </c>
      <c r="BZ31" t="s">
        <v>434</v>
      </c>
      <c r="CB31" t="s">
        <v>434</v>
      </c>
      <c r="CC31" t="s">
        <v>434</v>
      </c>
      <c r="CD31" t="s">
        <v>434</v>
      </c>
      <c r="CE31" t="s">
        <v>434</v>
      </c>
      <c r="CF31" t="s">
        <v>434</v>
      </c>
      <c r="CG31" t="s">
        <v>434</v>
      </c>
      <c r="CI31" t="s">
        <v>434</v>
      </c>
      <c r="CJ31" t="s">
        <v>434</v>
      </c>
      <c r="CK31" t="s">
        <v>434</v>
      </c>
      <c r="CL31" t="s">
        <v>434</v>
      </c>
      <c r="CM31" t="s">
        <v>434</v>
      </c>
      <c r="CN31" t="s">
        <v>434</v>
      </c>
      <c r="CO31" t="s">
        <v>434</v>
      </c>
      <c r="CQ31" t="s">
        <v>434</v>
      </c>
      <c r="CR31" t="s">
        <v>434</v>
      </c>
      <c r="CS31" t="s">
        <v>434</v>
      </c>
      <c r="CT31" t="s">
        <v>434</v>
      </c>
      <c r="CV31" t="s">
        <v>434</v>
      </c>
      <c r="CW31" t="s">
        <v>434</v>
      </c>
      <c r="CX31" t="s">
        <v>434</v>
      </c>
      <c r="DB31" t="s">
        <v>434</v>
      </c>
      <c r="DD31" t="s">
        <v>434</v>
      </c>
      <c r="DH31" t="s">
        <v>434</v>
      </c>
      <c r="DJ31" t="s">
        <v>434</v>
      </c>
      <c r="DK31">
        <v>9100</v>
      </c>
      <c r="DN31">
        <v>5880</v>
      </c>
      <c r="DQ31" t="s">
        <v>434</v>
      </c>
      <c r="DR31" t="s">
        <v>434</v>
      </c>
      <c r="DS31" t="s">
        <v>434</v>
      </c>
      <c r="DT31" t="s">
        <v>434</v>
      </c>
      <c r="DU31" t="s">
        <v>434</v>
      </c>
      <c r="DW31" t="s">
        <v>434</v>
      </c>
      <c r="DY31" t="s">
        <v>434</v>
      </c>
      <c r="DZ31" t="s">
        <v>434</v>
      </c>
      <c r="EA31" t="s">
        <v>434</v>
      </c>
      <c r="EB31" t="s">
        <v>434</v>
      </c>
      <c r="ED31" t="s">
        <v>434</v>
      </c>
      <c r="EE31" t="s">
        <v>434</v>
      </c>
      <c r="EG31" t="s">
        <v>434</v>
      </c>
      <c r="EH31" t="s">
        <v>434</v>
      </c>
      <c r="EI31" t="s">
        <v>434</v>
      </c>
      <c r="EJ31">
        <v>249205</v>
      </c>
      <c r="EK31">
        <v>296</v>
      </c>
      <c r="EL31">
        <v>4896</v>
      </c>
      <c r="EM31" t="s">
        <v>434</v>
      </c>
      <c r="EN31" t="s">
        <v>434</v>
      </c>
      <c r="EO31" t="s">
        <v>434</v>
      </c>
      <c r="EP31" t="s">
        <v>434</v>
      </c>
      <c r="EQ31" t="s">
        <v>434</v>
      </c>
      <c r="ER31" t="s">
        <v>434</v>
      </c>
      <c r="ES31" t="s">
        <v>434</v>
      </c>
      <c r="EU31" t="s">
        <v>434</v>
      </c>
      <c r="EW31" t="s">
        <v>434</v>
      </c>
      <c r="EY31" t="s">
        <v>434</v>
      </c>
      <c r="FA31" t="s">
        <v>434</v>
      </c>
      <c r="FB31" t="s">
        <v>434</v>
      </c>
      <c r="FD31" t="s">
        <v>434</v>
      </c>
      <c r="FF31" t="s">
        <v>434</v>
      </c>
      <c r="FG31" t="s">
        <v>434</v>
      </c>
      <c r="FI31" t="s">
        <v>434</v>
      </c>
      <c r="FK31" t="s">
        <v>434</v>
      </c>
      <c r="FM31" t="s">
        <v>434</v>
      </c>
      <c r="FN31">
        <v>14429</v>
      </c>
      <c r="FO31">
        <v>28015</v>
      </c>
      <c r="FQ31" t="s">
        <v>434</v>
      </c>
      <c r="FR31" t="s">
        <v>434</v>
      </c>
      <c r="FT31" t="s">
        <v>434</v>
      </c>
      <c r="FU31" t="s">
        <v>434</v>
      </c>
      <c r="FW31" t="s">
        <v>434</v>
      </c>
      <c r="FX31" t="s">
        <v>434</v>
      </c>
      <c r="FY31" t="s">
        <v>434</v>
      </c>
      <c r="FZ31" t="s">
        <v>434</v>
      </c>
      <c r="GA31" t="s">
        <v>434</v>
      </c>
      <c r="GC31">
        <v>20501</v>
      </c>
      <c r="GD31" t="s">
        <v>434</v>
      </c>
      <c r="GF31" t="s">
        <v>434</v>
      </c>
      <c r="GH31" t="s">
        <v>434</v>
      </c>
      <c r="GL31" t="s">
        <v>434</v>
      </c>
      <c r="GN31" t="s">
        <v>434</v>
      </c>
      <c r="GO31" t="s">
        <v>434</v>
      </c>
      <c r="GP31" t="s">
        <v>434</v>
      </c>
      <c r="GQ31" t="s">
        <v>434</v>
      </c>
      <c r="GR31" t="s">
        <v>434</v>
      </c>
      <c r="GT31" t="s">
        <v>434</v>
      </c>
      <c r="GV31" t="s">
        <v>434</v>
      </c>
      <c r="GW31" t="s">
        <v>434</v>
      </c>
      <c r="GX31" t="s">
        <v>434</v>
      </c>
      <c r="GZ31" t="s">
        <v>434</v>
      </c>
      <c r="HC31" t="s">
        <v>434</v>
      </c>
      <c r="HD31">
        <v>42139</v>
      </c>
      <c r="HE31">
        <v>33569</v>
      </c>
      <c r="HF31" t="s">
        <v>434</v>
      </c>
      <c r="HG31" t="s">
        <v>434</v>
      </c>
      <c r="HI31" t="s">
        <v>434</v>
      </c>
      <c r="HK31" t="s">
        <v>434</v>
      </c>
      <c r="HN31" t="s">
        <v>434</v>
      </c>
      <c r="HP31" t="s">
        <v>434</v>
      </c>
      <c r="HS31" t="s">
        <v>434</v>
      </c>
      <c r="HU31" t="s">
        <v>434</v>
      </c>
      <c r="HW31" t="s">
        <v>434</v>
      </c>
      <c r="HX31" t="s">
        <v>434</v>
      </c>
      <c r="HZ31" t="s">
        <v>434</v>
      </c>
      <c r="IB31" t="s">
        <v>434</v>
      </c>
      <c r="IC31" t="s">
        <v>434</v>
      </c>
      <c r="ID31" t="s">
        <v>434</v>
      </c>
      <c r="IE31">
        <v>578</v>
      </c>
      <c r="IF31" t="s">
        <v>434</v>
      </c>
      <c r="IH31" t="s">
        <v>434</v>
      </c>
      <c r="II31" t="s">
        <v>434</v>
      </c>
      <c r="IJ31">
        <v>59</v>
      </c>
      <c r="IL31" t="s">
        <v>434</v>
      </c>
      <c r="IM31" t="s">
        <v>434</v>
      </c>
      <c r="IN31" t="s">
        <v>434</v>
      </c>
      <c r="IO31" t="s">
        <v>434</v>
      </c>
      <c r="IP31" t="s">
        <v>434</v>
      </c>
      <c r="IQ31" t="s">
        <v>434</v>
      </c>
      <c r="IR31" t="s">
        <v>434</v>
      </c>
      <c r="IS31" t="s">
        <v>434</v>
      </c>
      <c r="IT31" t="s">
        <v>434</v>
      </c>
      <c r="IV31" t="s">
        <v>434</v>
      </c>
      <c r="IW31" t="s">
        <v>434</v>
      </c>
      <c r="IX31" t="s">
        <v>434</v>
      </c>
      <c r="IZ31" t="s">
        <v>434</v>
      </c>
      <c r="JA31" t="s">
        <v>434</v>
      </c>
      <c r="JD31" t="s">
        <v>434</v>
      </c>
      <c r="JE31" t="s">
        <v>434</v>
      </c>
      <c r="JF31" t="s">
        <v>434</v>
      </c>
      <c r="JH31" t="s">
        <v>434</v>
      </c>
      <c r="JI31" t="s">
        <v>434</v>
      </c>
      <c r="JJ31" t="s">
        <v>434</v>
      </c>
      <c r="JK31" t="s">
        <v>434</v>
      </c>
      <c r="JN31">
        <v>12830</v>
      </c>
      <c r="JO31" t="s">
        <v>434</v>
      </c>
      <c r="JP31" t="s">
        <v>434</v>
      </c>
      <c r="JQ31" t="s">
        <v>434</v>
      </c>
      <c r="JS31" t="s">
        <v>434</v>
      </c>
      <c r="JT31" t="s">
        <v>434</v>
      </c>
      <c r="JU31" t="s">
        <v>434</v>
      </c>
      <c r="JV31" t="s">
        <v>434</v>
      </c>
      <c r="JX31" t="s">
        <v>434</v>
      </c>
      <c r="JY31" t="s">
        <v>434</v>
      </c>
      <c r="JZ31" t="s">
        <v>434</v>
      </c>
      <c r="KA31" t="s">
        <v>434</v>
      </c>
      <c r="KD31" t="s">
        <v>434</v>
      </c>
      <c r="KE31" t="s">
        <v>434</v>
      </c>
      <c r="KF31">
        <v>3694</v>
      </c>
      <c r="KG31" t="s">
        <v>434</v>
      </c>
      <c r="KH31" t="s">
        <v>434</v>
      </c>
      <c r="KI31" t="s">
        <v>434</v>
      </c>
      <c r="KJ31" t="s">
        <v>434</v>
      </c>
      <c r="KK31" t="s">
        <v>434</v>
      </c>
      <c r="KL31" t="s">
        <v>434</v>
      </c>
      <c r="KO31" t="s">
        <v>434</v>
      </c>
      <c r="KP31" t="s">
        <v>434</v>
      </c>
      <c r="KR31" t="s">
        <v>434</v>
      </c>
      <c r="KU31" t="s">
        <v>434</v>
      </c>
      <c r="KV31" t="s">
        <v>434</v>
      </c>
      <c r="KW31" t="s">
        <v>434</v>
      </c>
      <c r="KX31" t="s">
        <v>434</v>
      </c>
      <c r="KZ31" t="s">
        <v>434</v>
      </c>
      <c r="LA31" t="s">
        <v>434</v>
      </c>
      <c r="LC31" t="s">
        <v>434</v>
      </c>
      <c r="LD31" t="s">
        <v>434</v>
      </c>
      <c r="LE31" t="s">
        <v>434</v>
      </c>
      <c r="LF31" t="s">
        <v>434</v>
      </c>
      <c r="LG31" t="s">
        <v>434</v>
      </c>
      <c r="LH31" t="s">
        <v>434</v>
      </c>
      <c r="LI31" t="s">
        <v>434</v>
      </c>
      <c r="LJ31">
        <v>930</v>
      </c>
      <c r="LK31" t="s">
        <v>434</v>
      </c>
      <c r="LL31" t="s">
        <v>434</v>
      </c>
      <c r="LM31" t="s">
        <v>434</v>
      </c>
      <c r="LN31" t="s">
        <v>434</v>
      </c>
      <c r="LO31" t="s">
        <v>434</v>
      </c>
      <c r="LQ31" t="s">
        <v>434</v>
      </c>
      <c r="LR31" t="s">
        <v>434</v>
      </c>
      <c r="LS31" t="s">
        <v>434</v>
      </c>
      <c r="LT31" t="s">
        <v>434</v>
      </c>
      <c r="LU31" t="s">
        <v>434</v>
      </c>
      <c r="LW31" t="s">
        <v>434</v>
      </c>
      <c r="LX31" t="s">
        <v>434</v>
      </c>
      <c r="LY31" t="s">
        <v>434</v>
      </c>
      <c r="LZ31" t="s">
        <v>434</v>
      </c>
      <c r="MA31" t="s">
        <v>434</v>
      </c>
      <c r="MB31" t="s">
        <v>434</v>
      </c>
      <c r="MC31" t="s">
        <v>434</v>
      </c>
      <c r="MD31" t="s">
        <v>434</v>
      </c>
      <c r="ME31" t="s">
        <v>434</v>
      </c>
      <c r="MI31" t="s">
        <v>434</v>
      </c>
      <c r="MJ31" t="s">
        <v>434</v>
      </c>
      <c r="MK31" t="s">
        <v>434</v>
      </c>
      <c r="ML31" t="s">
        <v>434</v>
      </c>
      <c r="MM31" t="s">
        <v>434</v>
      </c>
      <c r="MN31" t="s">
        <v>434</v>
      </c>
      <c r="MO31" t="s">
        <v>434</v>
      </c>
      <c r="MP31" t="s">
        <v>434</v>
      </c>
      <c r="MR31" t="s">
        <v>434</v>
      </c>
      <c r="MS31" t="s">
        <v>434</v>
      </c>
      <c r="MT31" t="s">
        <v>434</v>
      </c>
      <c r="MU31" t="s">
        <v>434</v>
      </c>
      <c r="MV31" t="s">
        <v>434</v>
      </c>
      <c r="MZ31" t="s">
        <v>434</v>
      </c>
      <c r="NA31">
        <v>4207</v>
      </c>
      <c r="NB31" t="s">
        <v>434</v>
      </c>
      <c r="NC31" t="s">
        <v>434</v>
      </c>
      <c r="ND31" t="s">
        <v>434</v>
      </c>
      <c r="NE31" t="s">
        <v>434</v>
      </c>
      <c r="NF31">
        <v>3385</v>
      </c>
      <c r="NH31" t="s">
        <v>434</v>
      </c>
      <c r="NJ31" t="s">
        <v>434</v>
      </c>
      <c r="NK31" t="s">
        <v>434</v>
      </c>
      <c r="NM31" t="s">
        <v>434</v>
      </c>
      <c r="NN31" t="s">
        <v>434</v>
      </c>
      <c r="NO31" t="s">
        <v>434</v>
      </c>
      <c r="NP31" t="s">
        <v>434</v>
      </c>
      <c r="NR31" t="s">
        <v>434</v>
      </c>
      <c r="NS31" t="s">
        <v>434</v>
      </c>
      <c r="NT31" t="s">
        <v>434</v>
      </c>
      <c r="NU31" t="s">
        <v>434</v>
      </c>
      <c r="NW31" t="s">
        <v>434</v>
      </c>
      <c r="NX31" t="s">
        <v>434</v>
      </c>
      <c r="OA31" t="s">
        <v>434</v>
      </c>
      <c r="OC31" t="s">
        <v>434</v>
      </c>
      <c r="OD31" t="s">
        <v>434</v>
      </c>
      <c r="OG31" t="s">
        <v>434</v>
      </c>
      <c r="OI31" t="s">
        <v>434</v>
      </c>
      <c r="OM31" t="s">
        <v>434</v>
      </c>
      <c r="ON31" t="s">
        <v>434</v>
      </c>
      <c r="OS31" t="s">
        <v>434</v>
      </c>
      <c r="OT31" t="s">
        <v>434</v>
      </c>
      <c r="OU31" t="s">
        <v>434</v>
      </c>
      <c r="OV31" t="s">
        <v>434</v>
      </c>
      <c r="OW31" t="s">
        <v>434</v>
      </c>
      <c r="OY31">
        <v>24100</v>
      </c>
      <c r="PC31" t="s">
        <v>434</v>
      </c>
      <c r="PD31" t="s">
        <v>434</v>
      </c>
      <c r="PE31">
        <v>52668</v>
      </c>
      <c r="PG31" t="s">
        <v>434</v>
      </c>
      <c r="PI31" t="s">
        <v>434</v>
      </c>
      <c r="PL31" t="s">
        <v>434</v>
      </c>
      <c r="PM31" t="s">
        <v>434</v>
      </c>
      <c r="PO31" t="s">
        <v>434</v>
      </c>
      <c r="PP31" t="s">
        <v>434</v>
      </c>
      <c r="PQ31" t="s">
        <v>434</v>
      </c>
      <c r="PS31" t="s">
        <v>434</v>
      </c>
      <c r="PT31" t="s">
        <v>434</v>
      </c>
      <c r="PU31" t="s">
        <v>434</v>
      </c>
      <c r="PW31" t="s">
        <v>434</v>
      </c>
      <c r="PY31" t="s">
        <v>434</v>
      </c>
      <c r="QA31" t="s">
        <v>434</v>
      </c>
      <c r="QB31" t="s">
        <v>434</v>
      </c>
      <c r="QC31" t="s">
        <v>434</v>
      </c>
      <c r="QD31" t="s">
        <v>434</v>
      </c>
      <c r="QE31" t="s">
        <v>434</v>
      </c>
      <c r="QF31" t="s">
        <v>434</v>
      </c>
      <c r="QG31" t="s">
        <v>434</v>
      </c>
      <c r="QH31" t="s">
        <v>434</v>
      </c>
      <c r="QI31" t="s">
        <v>434</v>
      </c>
      <c r="QJ31" t="s">
        <v>434</v>
      </c>
      <c r="QK31" t="s">
        <v>434</v>
      </c>
      <c r="QL31" t="s">
        <v>434</v>
      </c>
      <c r="QM31" t="s">
        <v>434</v>
      </c>
      <c r="QN31" t="s">
        <v>434</v>
      </c>
      <c r="QO31" t="s">
        <v>434</v>
      </c>
      <c r="QP31" t="s">
        <v>434</v>
      </c>
      <c r="QQ31" t="s">
        <v>434</v>
      </c>
      <c r="QR31" t="s">
        <v>434</v>
      </c>
      <c r="QS31" t="s">
        <v>434</v>
      </c>
      <c r="QT31" t="s">
        <v>434</v>
      </c>
      <c r="QU31" t="s">
        <v>434</v>
      </c>
      <c r="QV31" t="s">
        <v>434</v>
      </c>
      <c r="QW31" t="s">
        <v>434</v>
      </c>
      <c r="QX31" t="s">
        <v>434</v>
      </c>
      <c r="QY31" t="s">
        <v>434</v>
      </c>
      <c r="QZ31">
        <v>75</v>
      </c>
      <c r="RB31" t="s">
        <v>434</v>
      </c>
      <c r="RC31" t="s">
        <v>434</v>
      </c>
      <c r="RD31">
        <v>281717</v>
      </c>
      <c r="RE31" t="s">
        <v>434</v>
      </c>
      <c r="RF31" t="s">
        <v>434</v>
      </c>
      <c r="RG31" t="s">
        <v>434</v>
      </c>
      <c r="RH31" t="s">
        <v>434</v>
      </c>
      <c r="RK31" t="s">
        <v>434</v>
      </c>
      <c r="RL31" t="s">
        <v>434</v>
      </c>
      <c r="RM31" t="s">
        <v>434</v>
      </c>
      <c r="RN31" t="s">
        <v>434</v>
      </c>
      <c r="RO31" t="s">
        <v>434</v>
      </c>
      <c r="RP31" t="s">
        <v>434</v>
      </c>
      <c r="RQ31" t="s">
        <v>434</v>
      </c>
      <c r="RR31" t="s">
        <v>434</v>
      </c>
      <c r="RS31" t="s">
        <v>434</v>
      </c>
      <c r="RT31" t="s">
        <v>434</v>
      </c>
      <c r="RW31" t="s">
        <v>434</v>
      </c>
      <c r="RX31" t="s">
        <v>434</v>
      </c>
      <c r="SA31" t="s">
        <v>434</v>
      </c>
      <c r="SB31" t="s">
        <v>434</v>
      </c>
      <c r="SC31" t="s">
        <v>434</v>
      </c>
      <c r="SE31" t="s">
        <v>434</v>
      </c>
      <c r="SJ31" t="s">
        <v>434</v>
      </c>
      <c r="SL31" t="s">
        <v>434</v>
      </c>
      <c r="SN31" t="s">
        <v>434</v>
      </c>
      <c r="SO31" t="s">
        <v>434</v>
      </c>
      <c r="SP31" t="s">
        <v>434</v>
      </c>
      <c r="SR31" t="s">
        <v>434</v>
      </c>
      <c r="SU31">
        <v>2427</v>
      </c>
      <c r="SV31">
        <v>2611</v>
      </c>
      <c r="SW31" t="s">
        <v>434</v>
      </c>
      <c r="SX31" t="s">
        <v>434</v>
      </c>
      <c r="SY31" t="s">
        <v>434</v>
      </c>
      <c r="SZ31" t="s">
        <v>434</v>
      </c>
      <c r="TA31" t="s">
        <v>434</v>
      </c>
      <c r="TC31" t="s">
        <v>434</v>
      </c>
      <c r="TF31">
        <v>10063</v>
      </c>
      <c r="TG31" t="s">
        <v>434</v>
      </c>
      <c r="TI31" t="s">
        <v>434</v>
      </c>
      <c r="TJ31" t="s">
        <v>434</v>
      </c>
      <c r="TK31" t="s">
        <v>434</v>
      </c>
      <c r="TL31" t="s">
        <v>434</v>
      </c>
      <c r="TN31" t="s">
        <v>434</v>
      </c>
      <c r="TR31" t="s">
        <v>434</v>
      </c>
      <c r="TS31" t="s">
        <v>434</v>
      </c>
      <c r="TV31" t="s">
        <v>434</v>
      </c>
      <c r="TW31" t="s">
        <v>434</v>
      </c>
      <c r="TX31" t="s">
        <v>434</v>
      </c>
      <c r="TY31">
        <v>908</v>
      </c>
      <c r="TZ31" t="s">
        <v>434</v>
      </c>
      <c r="UB31" t="s">
        <v>434</v>
      </c>
      <c r="UD31">
        <v>2878</v>
      </c>
      <c r="UE31" t="s">
        <v>434</v>
      </c>
      <c r="UF31" t="s">
        <v>434</v>
      </c>
      <c r="UG31" t="s">
        <v>434</v>
      </c>
      <c r="UH31">
        <v>167447</v>
      </c>
      <c r="UI31" t="s">
        <v>434</v>
      </c>
      <c r="UJ31" t="s">
        <v>434</v>
      </c>
      <c r="UK31" t="s">
        <v>434</v>
      </c>
      <c r="UL31" t="s">
        <v>434</v>
      </c>
      <c r="UM31" t="s">
        <v>434</v>
      </c>
      <c r="UN31" t="s">
        <v>434</v>
      </c>
      <c r="UO31" t="s">
        <v>434</v>
      </c>
      <c r="UP31" t="s">
        <v>434</v>
      </c>
      <c r="UR31" t="s">
        <v>434</v>
      </c>
      <c r="UU31" t="s">
        <v>434</v>
      </c>
      <c r="UV31" t="s">
        <v>434</v>
      </c>
      <c r="UW31" t="s">
        <v>434</v>
      </c>
      <c r="UY31" t="s">
        <v>434</v>
      </c>
      <c r="UZ31">
        <v>19679</v>
      </c>
      <c r="VA31" t="s">
        <v>434</v>
      </c>
      <c r="VB31" t="s">
        <v>434</v>
      </c>
      <c r="VC31" t="s">
        <v>434</v>
      </c>
      <c r="VD31" t="s">
        <v>434</v>
      </c>
      <c r="VE31" t="s">
        <v>434</v>
      </c>
      <c r="VF31" t="s">
        <v>434</v>
      </c>
      <c r="VG31" t="s">
        <v>434</v>
      </c>
      <c r="VI31" t="s">
        <v>434</v>
      </c>
      <c r="VK31" t="s">
        <v>434</v>
      </c>
      <c r="VL31" t="s">
        <v>434</v>
      </c>
      <c r="VM31" t="s">
        <v>434</v>
      </c>
      <c r="VN31" t="s">
        <v>434</v>
      </c>
      <c r="VO31" t="s">
        <v>434</v>
      </c>
      <c r="VP31">
        <v>42955</v>
      </c>
      <c r="VQ31" t="s">
        <v>434</v>
      </c>
      <c r="VS31">
        <v>22255</v>
      </c>
      <c r="VU31" t="s">
        <v>434</v>
      </c>
      <c r="VV31" t="s">
        <v>434</v>
      </c>
      <c r="VW31" t="s">
        <v>434</v>
      </c>
      <c r="VX31" t="s">
        <v>434</v>
      </c>
      <c r="VY31" t="s">
        <v>434</v>
      </c>
      <c r="VZ31" t="s">
        <v>434</v>
      </c>
      <c r="WA31" t="s">
        <v>434</v>
      </c>
      <c r="WC31" t="s">
        <v>434</v>
      </c>
      <c r="WG31" t="s">
        <v>434</v>
      </c>
      <c r="WI31" t="s">
        <v>434</v>
      </c>
      <c r="WJ31" t="s">
        <v>434</v>
      </c>
      <c r="WK31" t="s">
        <v>434</v>
      </c>
      <c r="WL31" t="s">
        <v>434</v>
      </c>
      <c r="WM31" t="s">
        <v>434</v>
      </c>
      <c r="WN31">
        <v>549</v>
      </c>
      <c r="WO31" t="s">
        <v>434</v>
      </c>
      <c r="WP31" t="s">
        <v>434</v>
      </c>
      <c r="WQ31" t="s">
        <v>434</v>
      </c>
    </row>
    <row r="32" spans="1:615" x14ac:dyDescent="0.25">
      <c r="A32" s="1">
        <v>2009</v>
      </c>
      <c r="B32" t="s">
        <v>434</v>
      </c>
      <c r="D32" t="s">
        <v>434</v>
      </c>
      <c r="F32" t="s">
        <v>434</v>
      </c>
      <c r="G32" t="s">
        <v>434</v>
      </c>
      <c r="J32" t="s">
        <v>434</v>
      </c>
      <c r="K32" t="s">
        <v>434</v>
      </c>
      <c r="L32" t="s">
        <v>434</v>
      </c>
      <c r="M32" t="s">
        <v>434</v>
      </c>
      <c r="N32" t="s">
        <v>434</v>
      </c>
      <c r="O32" t="s">
        <v>434</v>
      </c>
      <c r="P32" t="s">
        <v>434</v>
      </c>
      <c r="S32">
        <v>38</v>
      </c>
      <c r="T32" t="s">
        <v>434</v>
      </c>
      <c r="U32" t="s">
        <v>434</v>
      </c>
      <c r="V32" t="s">
        <v>434</v>
      </c>
      <c r="Z32" t="s">
        <v>434</v>
      </c>
      <c r="AA32" t="s">
        <v>434</v>
      </c>
      <c r="AB32" t="s">
        <v>434</v>
      </c>
      <c r="AC32" t="s">
        <v>434</v>
      </c>
      <c r="AD32" t="s">
        <v>434</v>
      </c>
      <c r="AE32" t="s">
        <v>434</v>
      </c>
      <c r="AF32" t="s">
        <v>434</v>
      </c>
      <c r="AG32" t="s">
        <v>434</v>
      </c>
      <c r="AJ32" t="s">
        <v>434</v>
      </c>
      <c r="AK32" t="s">
        <v>434</v>
      </c>
      <c r="AL32" t="s">
        <v>434</v>
      </c>
      <c r="AM32" t="s">
        <v>434</v>
      </c>
      <c r="AN32" t="s">
        <v>434</v>
      </c>
      <c r="AO32" t="s">
        <v>434</v>
      </c>
      <c r="AP32" t="s">
        <v>434</v>
      </c>
      <c r="AQ32" t="s">
        <v>434</v>
      </c>
      <c r="AR32" t="s">
        <v>434</v>
      </c>
      <c r="AT32" t="s">
        <v>434</v>
      </c>
      <c r="AU32" t="s">
        <v>434</v>
      </c>
      <c r="AW32" t="s">
        <v>434</v>
      </c>
      <c r="AY32" t="s">
        <v>434</v>
      </c>
      <c r="AZ32" t="s">
        <v>434</v>
      </c>
      <c r="BA32" t="s">
        <v>434</v>
      </c>
      <c r="BB32" t="s">
        <v>434</v>
      </c>
      <c r="BC32" t="s">
        <v>434</v>
      </c>
      <c r="BD32" t="s">
        <v>434</v>
      </c>
      <c r="BE32" t="s">
        <v>434</v>
      </c>
      <c r="BF32">
        <v>6433</v>
      </c>
      <c r="BG32" t="s">
        <v>434</v>
      </c>
      <c r="BI32" t="s">
        <v>434</v>
      </c>
      <c r="BL32" t="s">
        <v>434</v>
      </c>
      <c r="BN32" t="s">
        <v>434</v>
      </c>
      <c r="BO32" t="s">
        <v>434</v>
      </c>
      <c r="BR32" t="s">
        <v>434</v>
      </c>
      <c r="BS32" t="s">
        <v>434</v>
      </c>
      <c r="BT32" t="s">
        <v>434</v>
      </c>
      <c r="BU32" t="s">
        <v>434</v>
      </c>
      <c r="BZ32" t="s">
        <v>434</v>
      </c>
      <c r="CB32" t="s">
        <v>434</v>
      </c>
      <c r="CC32" t="s">
        <v>434</v>
      </c>
      <c r="CD32" t="s">
        <v>434</v>
      </c>
      <c r="CE32" t="s">
        <v>434</v>
      </c>
      <c r="CF32" t="s">
        <v>434</v>
      </c>
      <c r="CG32" t="s">
        <v>434</v>
      </c>
      <c r="CI32" t="s">
        <v>434</v>
      </c>
      <c r="CJ32" t="s">
        <v>434</v>
      </c>
      <c r="CK32" t="s">
        <v>434</v>
      </c>
      <c r="CL32" t="s">
        <v>434</v>
      </c>
      <c r="CM32" t="s">
        <v>434</v>
      </c>
      <c r="CN32" t="s">
        <v>434</v>
      </c>
      <c r="CO32" t="s">
        <v>434</v>
      </c>
      <c r="CQ32" t="s">
        <v>434</v>
      </c>
      <c r="CR32" t="s">
        <v>434</v>
      </c>
      <c r="CS32" t="s">
        <v>434</v>
      </c>
      <c r="CT32" t="s">
        <v>434</v>
      </c>
      <c r="CV32" t="s">
        <v>434</v>
      </c>
      <c r="CW32" t="s">
        <v>434</v>
      </c>
      <c r="CX32" t="s">
        <v>434</v>
      </c>
      <c r="DB32" t="s">
        <v>434</v>
      </c>
      <c r="DD32" t="s">
        <v>434</v>
      </c>
      <c r="DH32" t="s">
        <v>434</v>
      </c>
      <c r="DJ32" t="s">
        <v>434</v>
      </c>
      <c r="DK32">
        <v>9467</v>
      </c>
      <c r="DN32">
        <v>5572</v>
      </c>
      <c r="DQ32" t="s">
        <v>434</v>
      </c>
      <c r="DR32" t="s">
        <v>434</v>
      </c>
      <c r="DS32" t="s">
        <v>434</v>
      </c>
      <c r="DT32" t="s">
        <v>434</v>
      </c>
      <c r="DU32" t="s">
        <v>434</v>
      </c>
      <c r="DW32" t="s">
        <v>434</v>
      </c>
      <c r="DY32" t="s">
        <v>434</v>
      </c>
      <c r="DZ32" t="s">
        <v>434</v>
      </c>
      <c r="EA32" t="s">
        <v>434</v>
      </c>
      <c r="EB32" t="s">
        <v>434</v>
      </c>
      <c r="ED32" t="s">
        <v>434</v>
      </c>
      <c r="EE32" t="s">
        <v>434</v>
      </c>
      <c r="EG32" t="s">
        <v>434</v>
      </c>
      <c r="EH32" t="s">
        <v>434</v>
      </c>
      <c r="EI32" t="s">
        <v>434</v>
      </c>
      <c r="EJ32">
        <v>248641</v>
      </c>
      <c r="EK32" t="s">
        <v>434</v>
      </c>
      <c r="EL32">
        <v>1236</v>
      </c>
      <c r="EM32" t="s">
        <v>434</v>
      </c>
      <c r="EN32" t="s">
        <v>434</v>
      </c>
      <c r="EO32" t="s">
        <v>434</v>
      </c>
      <c r="EP32" t="s">
        <v>434</v>
      </c>
      <c r="EQ32" t="s">
        <v>434</v>
      </c>
      <c r="ER32" t="s">
        <v>434</v>
      </c>
      <c r="ES32" t="s">
        <v>434</v>
      </c>
      <c r="EU32" t="s">
        <v>434</v>
      </c>
      <c r="EW32" t="s">
        <v>434</v>
      </c>
      <c r="EY32" t="s">
        <v>434</v>
      </c>
      <c r="FA32" t="s">
        <v>434</v>
      </c>
      <c r="FB32" t="s">
        <v>434</v>
      </c>
      <c r="FD32" t="s">
        <v>434</v>
      </c>
      <c r="FF32" t="s">
        <v>434</v>
      </c>
      <c r="FG32" t="s">
        <v>434</v>
      </c>
      <c r="FI32" t="s">
        <v>434</v>
      </c>
      <c r="FK32" t="s">
        <v>434</v>
      </c>
      <c r="FM32" t="s">
        <v>434</v>
      </c>
      <c r="FN32" t="s">
        <v>434</v>
      </c>
      <c r="FO32">
        <v>63951</v>
      </c>
      <c r="FQ32" t="s">
        <v>434</v>
      </c>
      <c r="FR32" t="s">
        <v>434</v>
      </c>
      <c r="FT32" t="s">
        <v>434</v>
      </c>
      <c r="FU32" t="s">
        <v>434</v>
      </c>
      <c r="FW32" t="s">
        <v>434</v>
      </c>
      <c r="FX32" t="s">
        <v>434</v>
      </c>
      <c r="FY32" t="s">
        <v>434</v>
      </c>
      <c r="FZ32" t="s">
        <v>434</v>
      </c>
      <c r="GA32" t="s">
        <v>434</v>
      </c>
      <c r="GC32">
        <v>21124</v>
      </c>
      <c r="GD32" t="s">
        <v>434</v>
      </c>
      <c r="GF32" t="s">
        <v>434</v>
      </c>
      <c r="GH32" t="s">
        <v>434</v>
      </c>
      <c r="GL32" t="s">
        <v>434</v>
      </c>
      <c r="GN32" t="s">
        <v>434</v>
      </c>
      <c r="GO32" t="s">
        <v>434</v>
      </c>
      <c r="GP32" t="s">
        <v>434</v>
      </c>
      <c r="GQ32" t="s">
        <v>434</v>
      </c>
      <c r="GR32" t="s">
        <v>434</v>
      </c>
      <c r="GT32" t="s">
        <v>434</v>
      </c>
      <c r="GV32" t="s">
        <v>434</v>
      </c>
      <c r="GW32" t="s">
        <v>434</v>
      </c>
      <c r="GX32" t="s">
        <v>434</v>
      </c>
      <c r="GZ32" t="s">
        <v>434</v>
      </c>
      <c r="HC32" t="s">
        <v>434</v>
      </c>
      <c r="HD32">
        <v>41773</v>
      </c>
      <c r="HE32">
        <v>31616</v>
      </c>
      <c r="HF32" t="s">
        <v>434</v>
      </c>
      <c r="HG32" t="s">
        <v>434</v>
      </c>
      <c r="HI32" t="s">
        <v>434</v>
      </c>
      <c r="HK32" t="s">
        <v>434</v>
      </c>
      <c r="HN32" t="s">
        <v>434</v>
      </c>
      <c r="HP32" t="s">
        <v>434</v>
      </c>
      <c r="HS32" t="s">
        <v>434</v>
      </c>
      <c r="HU32" t="s">
        <v>434</v>
      </c>
      <c r="HW32" t="s">
        <v>434</v>
      </c>
      <c r="HX32" t="s">
        <v>434</v>
      </c>
      <c r="HZ32" t="s">
        <v>434</v>
      </c>
      <c r="IB32" t="s">
        <v>434</v>
      </c>
      <c r="IC32" t="s">
        <v>434</v>
      </c>
      <c r="ID32" t="s">
        <v>434</v>
      </c>
      <c r="IE32">
        <v>584</v>
      </c>
      <c r="IF32" t="s">
        <v>434</v>
      </c>
      <c r="IH32" t="s">
        <v>434</v>
      </c>
      <c r="II32" t="s">
        <v>434</v>
      </c>
      <c r="IJ32" t="s">
        <v>434</v>
      </c>
      <c r="IL32" t="s">
        <v>434</v>
      </c>
      <c r="IM32" t="s">
        <v>434</v>
      </c>
      <c r="IN32" t="s">
        <v>434</v>
      </c>
      <c r="IO32" t="s">
        <v>434</v>
      </c>
      <c r="IP32" t="s">
        <v>434</v>
      </c>
      <c r="IQ32" t="s">
        <v>434</v>
      </c>
      <c r="IR32" t="s">
        <v>434</v>
      </c>
      <c r="IS32" t="s">
        <v>434</v>
      </c>
      <c r="IT32" t="s">
        <v>434</v>
      </c>
      <c r="IV32" t="s">
        <v>434</v>
      </c>
      <c r="IW32" t="s">
        <v>434</v>
      </c>
      <c r="IX32" t="s">
        <v>434</v>
      </c>
      <c r="IZ32" t="s">
        <v>434</v>
      </c>
      <c r="JA32" t="s">
        <v>434</v>
      </c>
      <c r="JD32" t="s">
        <v>434</v>
      </c>
      <c r="JE32" t="s">
        <v>434</v>
      </c>
      <c r="JF32" t="s">
        <v>434</v>
      </c>
      <c r="JH32" t="s">
        <v>434</v>
      </c>
      <c r="JI32" t="s">
        <v>434</v>
      </c>
      <c r="JJ32" t="s">
        <v>434</v>
      </c>
      <c r="JK32" t="s">
        <v>434</v>
      </c>
      <c r="JN32">
        <v>12340</v>
      </c>
      <c r="JO32" t="s">
        <v>434</v>
      </c>
      <c r="JP32" t="s">
        <v>434</v>
      </c>
      <c r="JQ32" t="s">
        <v>434</v>
      </c>
      <c r="JS32" t="s">
        <v>434</v>
      </c>
      <c r="JT32" t="s">
        <v>434</v>
      </c>
      <c r="JU32" t="s">
        <v>434</v>
      </c>
      <c r="JV32" t="s">
        <v>434</v>
      </c>
      <c r="JX32" t="s">
        <v>434</v>
      </c>
      <c r="JY32" t="s">
        <v>434</v>
      </c>
      <c r="JZ32" t="s">
        <v>434</v>
      </c>
      <c r="KA32" t="s">
        <v>434</v>
      </c>
      <c r="KD32" t="s">
        <v>434</v>
      </c>
      <c r="KE32" t="s">
        <v>434</v>
      </c>
      <c r="KF32">
        <v>3629</v>
      </c>
      <c r="KG32" t="s">
        <v>434</v>
      </c>
      <c r="KH32" t="s">
        <v>434</v>
      </c>
      <c r="KI32" t="s">
        <v>434</v>
      </c>
      <c r="KJ32" t="s">
        <v>434</v>
      </c>
      <c r="KK32" t="s">
        <v>434</v>
      </c>
      <c r="KL32" t="s">
        <v>434</v>
      </c>
      <c r="KO32" t="s">
        <v>434</v>
      </c>
      <c r="KP32" t="s">
        <v>434</v>
      </c>
      <c r="KR32" t="s">
        <v>434</v>
      </c>
      <c r="KU32" t="s">
        <v>434</v>
      </c>
      <c r="KV32" t="s">
        <v>434</v>
      </c>
      <c r="KW32" t="s">
        <v>434</v>
      </c>
      <c r="KX32" t="s">
        <v>434</v>
      </c>
      <c r="KZ32" t="s">
        <v>434</v>
      </c>
      <c r="LA32" t="s">
        <v>434</v>
      </c>
      <c r="LC32" t="s">
        <v>434</v>
      </c>
      <c r="LD32" t="s">
        <v>434</v>
      </c>
      <c r="LE32" t="s">
        <v>434</v>
      </c>
      <c r="LF32" t="s">
        <v>434</v>
      </c>
      <c r="LG32" t="s">
        <v>434</v>
      </c>
      <c r="LH32" t="s">
        <v>434</v>
      </c>
      <c r="LI32" t="s">
        <v>434</v>
      </c>
      <c r="LJ32" t="s">
        <v>434</v>
      </c>
      <c r="LK32" t="s">
        <v>434</v>
      </c>
      <c r="LL32" t="s">
        <v>434</v>
      </c>
      <c r="LM32" t="s">
        <v>434</v>
      </c>
      <c r="LN32" t="s">
        <v>434</v>
      </c>
      <c r="LO32" t="s">
        <v>434</v>
      </c>
      <c r="LQ32" t="s">
        <v>434</v>
      </c>
      <c r="LR32" t="s">
        <v>434</v>
      </c>
      <c r="LS32" t="s">
        <v>434</v>
      </c>
      <c r="LT32" t="s">
        <v>434</v>
      </c>
      <c r="LU32" t="s">
        <v>434</v>
      </c>
      <c r="LW32" t="s">
        <v>434</v>
      </c>
      <c r="LX32" t="s">
        <v>434</v>
      </c>
      <c r="LY32" t="s">
        <v>434</v>
      </c>
      <c r="LZ32" t="s">
        <v>434</v>
      </c>
      <c r="MA32" t="s">
        <v>434</v>
      </c>
      <c r="MB32" t="s">
        <v>434</v>
      </c>
      <c r="MC32" t="s">
        <v>434</v>
      </c>
      <c r="MD32" t="s">
        <v>434</v>
      </c>
      <c r="ME32" t="s">
        <v>434</v>
      </c>
      <c r="MI32" t="s">
        <v>434</v>
      </c>
      <c r="MJ32" t="s">
        <v>434</v>
      </c>
      <c r="MK32" t="s">
        <v>434</v>
      </c>
      <c r="ML32" t="s">
        <v>434</v>
      </c>
      <c r="MM32" t="s">
        <v>434</v>
      </c>
      <c r="MN32" t="s">
        <v>434</v>
      </c>
      <c r="MO32" t="s">
        <v>434</v>
      </c>
      <c r="MP32" t="s">
        <v>434</v>
      </c>
      <c r="MR32" t="s">
        <v>434</v>
      </c>
      <c r="MS32" t="s">
        <v>434</v>
      </c>
      <c r="MT32" t="s">
        <v>434</v>
      </c>
      <c r="MU32" t="s">
        <v>434</v>
      </c>
      <c r="MV32" t="s">
        <v>434</v>
      </c>
      <c r="MZ32" t="s">
        <v>434</v>
      </c>
      <c r="NA32">
        <v>3692</v>
      </c>
      <c r="NB32" t="s">
        <v>434</v>
      </c>
      <c r="NC32" t="s">
        <v>434</v>
      </c>
      <c r="ND32" t="s">
        <v>434</v>
      </c>
      <c r="NE32" t="s">
        <v>434</v>
      </c>
      <c r="NF32">
        <v>3556</v>
      </c>
      <c r="NH32" t="s">
        <v>434</v>
      </c>
      <c r="NJ32" t="s">
        <v>434</v>
      </c>
      <c r="NK32" t="s">
        <v>434</v>
      </c>
      <c r="NM32" t="s">
        <v>434</v>
      </c>
      <c r="NN32" t="s">
        <v>434</v>
      </c>
      <c r="NO32" t="s">
        <v>434</v>
      </c>
      <c r="NP32" t="s">
        <v>434</v>
      </c>
      <c r="NR32" t="s">
        <v>434</v>
      </c>
      <c r="NS32" t="s">
        <v>434</v>
      </c>
      <c r="NT32" t="s">
        <v>434</v>
      </c>
      <c r="NU32" t="s">
        <v>434</v>
      </c>
      <c r="NW32" t="s">
        <v>434</v>
      </c>
      <c r="NX32" t="s">
        <v>434</v>
      </c>
      <c r="OA32" t="s">
        <v>434</v>
      </c>
      <c r="OC32" t="s">
        <v>434</v>
      </c>
      <c r="OD32" t="s">
        <v>434</v>
      </c>
      <c r="OG32" t="s">
        <v>434</v>
      </c>
      <c r="OI32" t="s">
        <v>434</v>
      </c>
      <c r="OM32" t="s">
        <v>434</v>
      </c>
      <c r="ON32" t="s">
        <v>434</v>
      </c>
      <c r="OS32" t="s">
        <v>434</v>
      </c>
      <c r="OT32" t="s">
        <v>434</v>
      </c>
      <c r="OU32" t="s">
        <v>434</v>
      </c>
      <c r="OV32" t="s">
        <v>434</v>
      </c>
      <c r="OW32" t="s">
        <v>434</v>
      </c>
      <c r="OY32">
        <v>24539</v>
      </c>
      <c r="PC32" t="s">
        <v>434</v>
      </c>
      <c r="PD32" t="s">
        <v>434</v>
      </c>
      <c r="PE32">
        <v>49539</v>
      </c>
      <c r="PG32" t="s">
        <v>434</v>
      </c>
      <c r="PI32" t="s">
        <v>434</v>
      </c>
      <c r="PL32" t="s">
        <v>434</v>
      </c>
      <c r="PM32" t="s">
        <v>434</v>
      </c>
      <c r="PO32" t="s">
        <v>434</v>
      </c>
      <c r="PP32" t="s">
        <v>434</v>
      </c>
      <c r="PQ32" t="s">
        <v>434</v>
      </c>
      <c r="PS32" t="s">
        <v>434</v>
      </c>
      <c r="PT32" t="s">
        <v>434</v>
      </c>
      <c r="PU32" t="s">
        <v>434</v>
      </c>
      <c r="PW32" t="s">
        <v>434</v>
      </c>
      <c r="PY32" t="s">
        <v>434</v>
      </c>
      <c r="QA32" t="s">
        <v>434</v>
      </c>
      <c r="QB32" t="s">
        <v>434</v>
      </c>
      <c r="QC32" t="s">
        <v>434</v>
      </c>
      <c r="QD32" t="s">
        <v>434</v>
      </c>
      <c r="QE32" t="s">
        <v>434</v>
      </c>
      <c r="QF32" t="s">
        <v>434</v>
      </c>
      <c r="QG32" t="s">
        <v>434</v>
      </c>
      <c r="QH32" t="s">
        <v>434</v>
      </c>
      <c r="QI32" t="s">
        <v>434</v>
      </c>
      <c r="QJ32" t="s">
        <v>434</v>
      </c>
      <c r="QK32" t="s">
        <v>434</v>
      </c>
      <c r="QL32" t="s">
        <v>434</v>
      </c>
      <c r="QM32" t="s">
        <v>434</v>
      </c>
      <c r="QN32" t="s">
        <v>434</v>
      </c>
      <c r="QO32" t="s">
        <v>434</v>
      </c>
      <c r="QP32" t="s">
        <v>434</v>
      </c>
      <c r="QQ32" t="s">
        <v>434</v>
      </c>
      <c r="QR32" t="s">
        <v>434</v>
      </c>
      <c r="QS32" t="s">
        <v>434</v>
      </c>
      <c r="QT32" t="s">
        <v>434</v>
      </c>
      <c r="QU32" t="s">
        <v>434</v>
      </c>
      <c r="QV32" t="s">
        <v>434</v>
      </c>
      <c r="QW32" t="s">
        <v>434</v>
      </c>
      <c r="QX32" t="s">
        <v>434</v>
      </c>
      <c r="QY32" t="s">
        <v>434</v>
      </c>
      <c r="QZ32">
        <v>95</v>
      </c>
      <c r="RB32" t="s">
        <v>434</v>
      </c>
      <c r="RC32" t="s">
        <v>434</v>
      </c>
      <c r="RD32">
        <v>270687</v>
      </c>
      <c r="RE32" t="s">
        <v>434</v>
      </c>
      <c r="RF32" t="s">
        <v>434</v>
      </c>
      <c r="RG32" t="s">
        <v>434</v>
      </c>
      <c r="RH32" t="s">
        <v>434</v>
      </c>
      <c r="RK32" t="s">
        <v>434</v>
      </c>
      <c r="RL32" t="s">
        <v>434</v>
      </c>
      <c r="RM32" t="s">
        <v>434</v>
      </c>
      <c r="RN32" t="s">
        <v>434</v>
      </c>
      <c r="RO32" t="s">
        <v>434</v>
      </c>
      <c r="RP32" t="s">
        <v>434</v>
      </c>
      <c r="RQ32" t="s">
        <v>434</v>
      </c>
      <c r="RR32" t="s">
        <v>434</v>
      </c>
      <c r="RS32" t="s">
        <v>434</v>
      </c>
      <c r="RT32" t="s">
        <v>434</v>
      </c>
      <c r="RW32" t="s">
        <v>434</v>
      </c>
      <c r="RX32" t="s">
        <v>434</v>
      </c>
      <c r="SA32" t="s">
        <v>434</v>
      </c>
      <c r="SB32" t="s">
        <v>434</v>
      </c>
      <c r="SC32" t="s">
        <v>434</v>
      </c>
      <c r="SE32" t="s">
        <v>434</v>
      </c>
      <c r="SJ32" t="s">
        <v>434</v>
      </c>
      <c r="SL32" t="s">
        <v>434</v>
      </c>
      <c r="SN32" t="s">
        <v>434</v>
      </c>
      <c r="SO32" t="s">
        <v>434</v>
      </c>
      <c r="SP32" t="s">
        <v>434</v>
      </c>
      <c r="SR32" t="s">
        <v>434</v>
      </c>
      <c r="SU32">
        <v>2470</v>
      </c>
      <c r="SV32">
        <v>2601</v>
      </c>
      <c r="SW32" t="s">
        <v>434</v>
      </c>
      <c r="SX32" t="s">
        <v>434</v>
      </c>
      <c r="SY32" t="s">
        <v>434</v>
      </c>
      <c r="SZ32" t="s">
        <v>434</v>
      </c>
      <c r="TA32" t="s">
        <v>434</v>
      </c>
      <c r="TC32" t="s">
        <v>434</v>
      </c>
      <c r="TF32" t="s">
        <v>434</v>
      </c>
      <c r="TG32" t="s">
        <v>434</v>
      </c>
      <c r="TI32" t="s">
        <v>434</v>
      </c>
      <c r="TJ32" t="s">
        <v>434</v>
      </c>
      <c r="TK32" t="s">
        <v>434</v>
      </c>
      <c r="TL32" t="s">
        <v>434</v>
      </c>
      <c r="TN32" t="s">
        <v>434</v>
      </c>
      <c r="TR32" t="s">
        <v>434</v>
      </c>
      <c r="TS32" t="s">
        <v>434</v>
      </c>
      <c r="TV32" t="s">
        <v>434</v>
      </c>
      <c r="TW32" t="s">
        <v>434</v>
      </c>
      <c r="TX32" t="s">
        <v>434</v>
      </c>
      <c r="TY32">
        <v>1026</v>
      </c>
      <c r="TZ32" t="s">
        <v>434</v>
      </c>
      <c r="UB32" t="s">
        <v>434</v>
      </c>
      <c r="UD32" t="s">
        <v>434</v>
      </c>
      <c r="UE32" t="s">
        <v>434</v>
      </c>
      <c r="UF32" t="s">
        <v>434</v>
      </c>
      <c r="UG32" t="s">
        <v>434</v>
      </c>
      <c r="UH32">
        <v>84516</v>
      </c>
      <c r="UI32" t="s">
        <v>434</v>
      </c>
      <c r="UJ32" t="s">
        <v>434</v>
      </c>
      <c r="UK32" t="s">
        <v>434</v>
      </c>
      <c r="UL32" t="s">
        <v>434</v>
      </c>
      <c r="UM32" t="s">
        <v>434</v>
      </c>
      <c r="UN32" t="s">
        <v>434</v>
      </c>
      <c r="UO32" t="s">
        <v>434</v>
      </c>
      <c r="UP32" t="s">
        <v>434</v>
      </c>
      <c r="UR32" t="s">
        <v>434</v>
      </c>
      <c r="UU32" t="s">
        <v>434</v>
      </c>
      <c r="UV32" t="s">
        <v>434</v>
      </c>
      <c r="UW32" t="s">
        <v>434</v>
      </c>
      <c r="UY32" t="s">
        <v>434</v>
      </c>
      <c r="UZ32">
        <v>19971</v>
      </c>
      <c r="VA32" t="s">
        <v>434</v>
      </c>
      <c r="VB32" t="s">
        <v>434</v>
      </c>
      <c r="VC32" t="s">
        <v>434</v>
      </c>
      <c r="VD32" t="s">
        <v>434</v>
      </c>
      <c r="VE32" t="s">
        <v>434</v>
      </c>
      <c r="VF32" t="s">
        <v>434</v>
      </c>
      <c r="VG32" t="s">
        <v>434</v>
      </c>
      <c r="VI32" t="s">
        <v>434</v>
      </c>
      <c r="VK32" t="s">
        <v>434</v>
      </c>
      <c r="VL32" t="s">
        <v>434</v>
      </c>
      <c r="VM32" t="s">
        <v>434</v>
      </c>
      <c r="VN32" t="s">
        <v>434</v>
      </c>
      <c r="VO32" t="s">
        <v>434</v>
      </c>
      <c r="VP32">
        <v>40525</v>
      </c>
      <c r="VQ32" t="s">
        <v>434</v>
      </c>
      <c r="VS32">
        <v>22255</v>
      </c>
      <c r="VU32" t="s">
        <v>434</v>
      </c>
      <c r="VV32" t="s">
        <v>434</v>
      </c>
      <c r="VW32" t="s">
        <v>434</v>
      </c>
      <c r="VX32" t="s">
        <v>434</v>
      </c>
      <c r="VY32" t="s">
        <v>434</v>
      </c>
      <c r="VZ32" t="s">
        <v>434</v>
      </c>
      <c r="WA32" t="s">
        <v>434</v>
      </c>
      <c r="WC32" t="s">
        <v>434</v>
      </c>
      <c r="WG32" t="s">
        <v>434</v>
      </c>
      <c r="WI32" t="s">
        <v>434</v>
      </c>
      <c r="WJ32" t="s">
        <v>434</v>
      </c>
      <c r="WK32" t="s">
        <v>434</v>
      </c>
      <c r="WL32" t="s">
        <v>434</v>
      </c>
      <c r="WM32" t="s">
        <v>434</v>
      </c>
      <c r="WN32" t="s">
        <v>434</v>
      </c>
      <c r="WO32" t="s">
        <v>434</v>
      </c>
      <c r="WP32" t="s">
        <v>434</v>
      </c>
      <c r="WQ32" t="s">
        <v>434</v>
      </c>
    </row>
    <row r="33" spans="1:615" x14ac:dyDescent="0.25">
      <c r="A33" s="1">
        <v>2010</v>
      </c>
      <c r="B33" t="s">
        <v>434</v>
      </c>
      <c r="D33" t="s">
        <v>434</v>
      </c>
      <c r="F33" t="s">
        <v>434</v>
      </c>
      <c r="G33" t="s">
        <v>434</v>
      </c>
      <c r="J33" t="s">
        <v>434</v>
      </c>
      <c r="K33" t="s">
        <v>434</v>
      </c>
      <c r="L33" t="s">
        <v>434</v>
      </c>
      <c r="M33" t="s">
        <v>434</v>
      </c>
      <c r="N33" t="s">
        <v>434</v>
      </c>
      <c r="O33" t="s">
        <v>434</v>
      </c>
      <c r="P33" t="s">
        <v>434</v>
      </c>
      <c r="S33">
        <v>40</v>
      </c>
      <c r="T33" t="s">
        <v>434</v>
      </c>
      <c r="U33" t="s">
        <v>434</v>
      </c>
      <c r="V33" t="s">
        <v>434</v>
      </c>
      <c r="Z33" t="s">
        <v>434</v>
      </c>
      <c r="AA33" t="s">
        <v>434</v>
      </c>
      <c r="AB33" t="s">
        <v>434</v>
      </c>
      <c r="AC33" t="s">
        <v>434</v>
      </c>
      <c r="AD33" t="s">
        <v>434</v>
      </c>
      <c r="AE33" t="s">
        <v>434</v>
      </c>
      <c r="AF33" t="s">
        <v>434</v>
      </c>
      <c r="AG33" t="s">
        <v>434</v>
      </c>
      <c r="AJ33" t="s">
        <v>434</v>
      </c>
      <c r="AK33" t="s">
        <v>434</v>
      </c>
      <c r="AL33" t="s">
        <v>434</v>
      </c>
      <c r="AM33" t="s">
        <v>434</v>
      </c>
      <c r="AN33" t="s">
        <v>434</v>
      </c>
      <c r="AO33" t="s">
        <v>434</v>
      </c>
      <c r="AP33" t="s">
        <v>434</v>
      </c>
      <c r="AQ33" t="s">
        <v>434</v>
      </c>
      <c r="AR33" t="s">
        <v>434</v>
      </c>
      <c r="AT33" t="s">
        <v>434</v>
      </c>
      <c r="AU33" t="s">
        <v>434</v>
      </c>
      <c r="AW33" t="s">
        <v>434</v>
      </c>
      <c r="AY33" t="s">
        <v>434</v>
      </c>
      <c r="AZ33" t="s">
        <v>434</v>
      </c>
      <c r="BA33" t="s">
        <v>434</v>
      </c>
      <c r="BB33" t="s">
        <v>434</v>
      </c>
      <c r="BC33" t="s">
        <v>434</v>
      </c>
      <c r="BD33" t="s">
        <v>434</v>
      </c>
      <c r="BE33" t="s">
        <v>434</v>
      </c>
      <c r="BF33" t="s">
        <v>434</v>
      </c>
      <c r="BG33" t="s">
        <v>434</v>
      </c>
      <c r="BI33" t="s">
        <v>434</v>
      </c>
      <c r="BL33" t="s">
        <v>434</v>
      </c>
      <c r="BN33" t="s">
        <v>434</v>
      </c>
      <c r="BO33" t="s">
        <v>434</v>
      </c>
      <c r="BR33" t="s">
        <v>434</v>
      </c>
      <c r="BS33" t="s">
        <v>434</v>
      </c>
      <c r="BT33" t="s">
        <v>434</v>
      </c>
      <c r="BU33" t="s">
        <v>434</v>
      </c>
      <c r="BZ33" t="s">
        <v>434</v>
      </c>
      <c r="CB33" t="s">
        <v>434</v>
      </c>
      <c r="CC33" t="s">
        <v>434</v>
      </c>
      <c r="CD33" t="s">
        <v>434</v>
      </c>
      <c r="CE33" t="s">
        <v>434</v>
      </c>
      <c r="CF33" t="s">
        <v>434</v>
      </c>
      <c r="CG33" t="s">
        <v>434</v>
      </c>
      <c r="CI33" t="s">
        <v>434</v>
      </c>
      <c r="CJ33" t="s">
        <v>434</v>
      </c>
      <c r="CK33" t="s">
        <v>434</v>
      </c>
      <c r="CL33" t="s">
        <v>434</v>
      </c>
      <c r="CM33" t="s">
        <v>434</v>
      </c>
      <c r="CN33" t="s">
        <v>434</v>
      </c>
      <c r="CO33" t="s">
        <v>434</v>
      </c>
      <c r="CQ33" t="s">
        <v>434</v>
      </c>
      <c r="CR33" t="s">
        <v>434</v>
      </c>
      <c r="CS33" t="s">
        <v>434</v>
      </c>
      <c r="CT33" t="s">
        <v>434</v>
      </c>
      <c r="CV33" t="s">
        <v>434</v>
      </c>
      <c r="CW33" t="s">
        <v>434</v>
      </c>
      <c r="CX33" t="s">
        <v>434</v>
      </c>
      <c r="DB33" t="s">
        <v>434</v>
      </c>
      <c r="DD33" t="s">
        <v>434</v>
      </c>
      <c r="DH33" t="s">
        <v>434</v>
      </c>
      <c r="DJ33" t="s">
        <v>434</v>
      </c>
      <c r="DK33">
        <v>8968</v>
      </c>
      <c r="DN33" t="s">
        <v>434</v>
      </c>
      <c r="DQ33" t="s">
        <v>434</v>
      </c>
      <c r="DR33" t="s">
        <v>434</v>
      </c>
      <c r="DS33" t="s">
        <v>434</v>
      </c>
      <c r="DT33" t="s">
        <v>434</v>
      </c>
      <c r="DU33" t="s">
        <v>434</v>
      </c>
      <c r="DW33" t="s">
        <v>434</v>
      </c>
      <c r="DY33" t="s">
        <v>434</v>
      </c>
      <c r="DZ33" t="s">
        <v>434</v>
      </c>
      <c r="EA33" t="s">
        <v>434</v>
      </c>
      <c r="EB33" t="s">
        <v>434</v>
      </c>
      <c r="ED33" t="s">
        <v>434</v>
      </c>
      <c r="EE33" t="s">
        <v>434</v>
      </c>
      <c r="EG33" t="s">
        <v>434</v>
      </c>
      <c r="EH33" t="s">
        <v>434</v>
      </c>
      <c r="EI33" t="s">
        <v>434</v>
      </c>
      <c r="EJ33">
        <v>276310</v>
      </c>
      <c r="EK33" t="s">
        <v>434</v>
      </c>
      <c r="EL33">
        <v>952</v>
      </c>
      <c r="EM33" t="s">
        <v>434</v>
      </c>
      <c r="EN33" t="s">
        <v>434</v>
      </c>
      <c r="EO33" t="s">
        <v>434</v>
      </c>
      <c r="EP33" t="s">
        <v>434</v>
      </c>
      <c r="EQ33" t="s">
        <v>434</v>
      </c>
      <c r="ER33" t="s">
        <v>434</v>
      </c>
      <c r="ES33" t="s">
        <v>434</v>
      </c>
      <c r="EU33" t="s">
        <v>434</v>
      </c>
      <c r="EW33" t="s">
        <v>434</v>
      </c>
      <c r="EY33" t="s">
        <v>434</v>
      </c>
      <c r="FA33" t="s">
        <v>434</v>
      </c>
      <c r="FB33" t="s">
        <v>434</v>
      </c>
      <c r="FD33" t="s">
        <v>434</v>
      </c>
      <c r="FF33" t="s">
        <v>434</v>
      </c>
      <c r="FG33" t="s">
        <v>434</v>
      </c>
      <c r="FI33" t="s">
        <v>434</v>
      </c>
      <c r="FK33" t="s">
        <v>434</v>
      </c>
      <c r="FM33" t="s">
        <v>434</v>
      </c>
      <c r="FN33" t="s">
        <v>434</v>
      </c>
      <c r="FO33">
        <v>66696</v>
      </c>
      <c r="FQ33" t="s">
        <v>434</v>
      </c>
      <c r="FR33" t="s">
        <v>434</v>
      </c>
      <c r="FT33" t="s">
        <v>434</v>
      </c>
      <c r="FU33" t="s">
        <v>434</v>
      </c>
      <c r="FW33" t="s">
        <v>434</v>
      </c>
      <c r="FX33" t="s">
        <v>434</v>
      </c>
      <c r="FY33" t="s">
        <v>434</v>
      </c>
      <c r="FZ33" t="s">
        <v>434</v>
      </c>
      <c r="GA33" t="s">
        <v>434</v>
      </c>
      <c r="GC33">
        <v>20952</v>
      </c>
      <c r="GD33" t="s">
        <v>434</v>
      </c>
      <c r="GF33" t="s">
        <v>434</v>
      </c>
      <c r="GH33" t="s">
        <v>434</v>
      </c>
      <c r="GL33" t="s">
        <v>434</v>
      </c>
      <c r="GN33" t="s">
        <v>434</v>
      </c>
      <c r="GO33" t="s">
        <v>434</v>
      </c>
      <c r="GP33" t="s">
        <v>434</v>
      </c>
      <c r="GQ33" t="s">
        <v>434</v>
      </c>
      <c r="GR33" t="s">
        <v>434</v>
      </c>
      <c r="GT33" t="s">
        <v>434</v>
      </c>
      <c r="GV33" t="s">
        <v>434</v>
      </c>
      <c r="GW33" t="s">
        <v>434</v>
      </c>
      <c r="GX33" t="s">
        <v>434</v>
      </c>
      <c r="GZ33" t="s">
        <v>434</v>
      </c>
      <c r="HC33" t="s">
        <v>434</v>
      </c>
      <c r="HD33">
        <v>46632</v>
      </c>
      <c r="HE33">
        <v>34319</v>
      </c>
      <c r="HF33" t="s">
        <v>434</v>
      </c>
      <c r="HG33" t="s">
        <v>434</v>
      </c>
      <c r="HI33" t="s">
        <v>434</v>
      </c>
      <c r="HK33" t="s">
        <v>434</v>
      </c>
      <c r="HN33" t="s">
        <v>434</v>
      </c>
      <c r="HP33" t="s">
        <v>434</v>
      </c>
      <c r="HS33" t="s">
        <v>434</v>
      </c>
      <c r="HU33" t="s">
        <v>434</v>
      </c>
      <c r="HW33" t="s">
        <v>434</v>
      </c>
      <c r="HX33" t="s">
        <v>434</v>
      </c>
      <c r="HZ33" t="s">
        <v>434</v>
      </c>
      <c r="IB33" t="s">
        <v>434</v>
      </c>
      <c r="IC33" t="s">
        <v>434</v>
      </c>
      <c r="ID33" t="s">
        <v>434</v>
      </c>
      <c r="IE33">
        <v>596</v>
      </c>
      <c r="IF33" t="s">
        <v>434</v>
      </c>
      <c r="IH33" t="s">
        <v>434</v>
      </c>
      <c r="II33" t="s">
        <v>434</v>
      </c>
      <c r="IJ33" t="s">
        <v>434</v>
      </c>
      <c r="IL33" t="s">
        <v>434</v>
      </c>
      <c r="IM33" t="s">
        <v>434</v>
      </c>
      <c r="IN33" t="s">
        <v>434</v>
      </c>
      <c r="IO33" t="s">
        <v>434</v>
      </c>
      <c r="IP33" t="s">
        <v>434</v>
      </c>
      <c r="IQ33" t="s">
        <v>434</v>
      </c>
      <c r="IR33" t="s">
        <v>434</v>
      </c>
      <c r="IS33" t="s">
        <v>434</v>
      </c>
      <c r="IT33" t="s">
        <v>434</v>
      </c>
      <c r="IV33" t="s">
        <v>434</v>
      </c>
      <c r="IW33" t="s">
        <v>434</v>
      </c>
      <c r="IX33" t="s">
        <v>434</v>
      </c>
      <c r="IZ33" t="s">
        <v>434</v>
      </c>
      <c r="JA33" t="s">
        <v>434</v>
      </c>
      <c r="JD33" t="s">
        <v>434</v>
      </c>
      <c r="JE33" t="s">
        <v>434</v>
      </c>
      <c r="JF33" t="s">
        <v>434</v>
      </c>
      <c r="JH33" t="s">
        <v>434</v>
      </c>
      <c r="JI33" t="s">
        <v>434</v>
      </c>
      <c r="JJ33" t="s">
        <v>434</v>
      </c>
      <c r="JK33" t="s">
        <v>434</v>
      </c>
      <c r="JN33">
        <v>12569</v>
      </c>
      <c r="JO33" t="s">
        <v>434</v>
      </c>
      <c r="JP33" t="s">
        <v>434</v>
      </c>
      <c r="JQ33" t="s">
        <v>434</v>
      </c>
      <c r="JS33" t="s">
        <v>434</v>
      </c>
      <c r="JT33" t="s">
        <v>434</v>
      </c>
      <c r="JU33" t="s">
        <v>434</v>
      </c>
      <c r="JV33" t="s">
        <v>434</v>
      </c>
      <c r="JX33" t="s">
        <v>434</v>
      </c>
      <c r="JY33" t="s">
        <v>434</v>
      </c>
      <c r="JZ33" t="s">
        <v>434</v>
      </c>
      <c r="KA33" t="s">
        <v>434</v>
      </c>
      <c r="KD33" t="s">
        <v>434</v>
      </c>
      <c r="KE33" t="s">
        <v>434</v>
      </c>
      <c r="KF33">
        <v>3551</v>
      </c>
      <c r="KG33" t="s">
        <v>434</v>
      </c>
      <c r="KH33" t="s">
        <v>434</v>
      </c>
      <c r="KI33" t="s">
        <v>434</v>
      </c>
      <c r="KJ33" t="s">
        <v>434</v>
      </c>
      <c r="KK33" t="s">
        <v>434</v>
      </c>
      <c r="KL33" t="s">
        <v>434</v>
      </c>
      <c r="KO33" t="s">
        <v>434</v>
      </c>
      <c r="KP33" t="s">
        <v>434</v>
      </c>
      <c r="KR33" t="s">
        <v>434</v>
      </c>
      <c r="KU33" t="s">
        <v>434</v>
      </c>
      <c r="KV33" t="s">
        <v>434</v>
      </c>
      <c r="KW33" t="s">
        <v>434</v>
      </c>
      <c r="KX33" t="s">
        <v>434</v>
      </c>
      <c r="KZ33" t="s">
        <v>434</v>
      </c>
      <c r="LA33" t="s">
        <v>434</v>
      </c>
      <c r="LC33" t="s">
        <v>434</v>
      </c>
      <c r="LD33" t="s">
        <v>434</v>
      </c>
      <c r="LE33" t="s">
        <v>434</v>
      </c>
      <c r="LF33" t="s">
        <v>434</v>
      </c>
      <c r="LG33" t="s">
        <v>434</v>
      </c>
      <c r="LH33" t="s">
        <v>434</v>
      </c>
      <c r="LI33" t="s">
        <v>434</v>
      </c>
      <c r="LJ33" t="s">
        <v>434</v>
      </c>
      <c r="LK33" t="s">
        <v>434</v>
      </c>
      <c r="LL33" t="s">
        <v>434</v>
      </c>
      <c r="LM33" t="s">
        <v>434</v>
      </c>
      <c r="LN33" t="s">
        <v>434</v>
      </c>
      <c r="LO33" t="s">
        <v>434</v>
      </c>
      <c r="LQ33" t="s">
        <v>434</v>
      </c>
      <c r="LR33" t="s">
        <v>434</v>
      </c>
      <c r="LS33" t="s">
        <v>434</v>
      </c>
      <c r="LT33" t="s">
        <v>434</v>
      </c>
      <c r="LU33" t="s">
        <v>434</v>
      </c>
      <c r="LW33" t="s">
        <v>434</v>
      </c>
      <c r="LX33" t="s">
        <v>434</v>
      </c>
      <c r="LY33" t="s">
        <v>434</v>
      </c>
      <c r="LZ33" t="s">
        <v>434</v>
      </c>
      <c r="MA33" t="s">
        <v>434</v>
      </c>
      <c r="MB33" t="s">
        <v>434</v>
      </c>
      <c r="MC33" t="s">
        <v>434</v>
      </c>
      <c r="MD33" t="s">
        <v>434</v>
      </c>
      <c r="ME33" t="s">
        <v>434</v>
      </c>
      <c r="MI33" t="s">
        <v>434</v>
      </c>
      <c r="MJ33" t="s">
        <v>434</v>
      </c>
      <c r="MK33" t="s">
        <v>434</v>
      </c>
      <c r="ML33" t="s">
        <v>434</v>
      </c>
      <c r="MM33" t="s">
        <v>434</v>
      </c>
      <c r="MN33" t="s">
        <v>434</v>
      </c>
      <c r="MO33" t="s">
        <v>434</v>
      </c>
      <c r="MP33" t="s">
        <v>434</v>
      </c>
      <c r="MR33" t="s">
        <v>434</v>
      </c>
      <c r="MS33" t="s">
        <v>434</v>
      </c>
      <c r="MT33" t="s">
        <v>434</v>
      </c>
      <c r="MU33" t="s">
        <v>434</v>
      </c>
      <c r="MV33" t="s">
        <v>434</v>
      </c>
      <c r="MZ33" t="s">
        <v>434</v>
      </c>
      <c r="NA33">
        <v>4076</v>
      </c>
      <c r="NB33" t="s">
        <v>434</v>
      </c>
      <c r="NC33" t="s">
        <v>434</v>
      </c>
      <c r="ND33" t="s">
        <v>434</v>
      </c>
      <c r="NE33" t="s">
        <v>434</v>
      </c>
      <c r="NF33" t="s">
        <v>434</v>
      </c>
      <c r="NH33" t="s">
        <v>434</v>
      </c>
      <c r="NJ33" t="s">
        <v>434</v>
      </c>
      <c r="NK33" t="s">
        <v>434</v>
      </c>
      <c r="NM33" t="s">
        <v>434</v>
      </c>
      <c r="NN33" t="s">
        <v>434</v>
      </c>
      <c r="NO33" t="s">
        <v>434</v>
      </c>
      <c r="NP33" t="s">
        <v>434</v>
      </c>
      <c r="NR33" t="s">
        <v>434</v>
      </c>
      <c r="NS33" t="s">
        <v>434</v>
      </c>
      <c r="NT33" t="s">
        <v>434</v>
      </c>
      <c r="NU33" t="s">
        <v>434</v>
      </c>
      <c r="NW33" t="s">
        <v>434</v>
      </c>
      <c r="NX33" t="s">
        <v>434</v>
      </c>
      <c r="OA33" t="s">
        <v>434</v>
      </c>
      <c r="OC33" t="s">
        <v>434</v>
      </c>
      <c r="OD33" t="s">
        <v>434</v>
      </c>
      <c r="OG33" t="s">
        <v>434</v>
      </c>
      <c r="OI33" t="s">
        <v>434</v>
      </c>
      <c r="OM33" t="s">
        <v>434</v>
      </c>
      <c r="ON33" t="s">
        <v>434</v>
      </c>
      <c r="OS33" t="s">
        <v>434</v>
      </c>
      <c r="OT33" t="s">
        <v>434</v>
      </c>
      <c r="OU33" t="s">
        <v>434</v>
      </c>
      <c r="OV33" t="s">
        <v>434</v>
      </c>
      <c r="OW33" t="s">
        <v>434</v>
      </c>
      <c r="OY33">
        <v>25591</v>
      </c>
      <c r="PC33" t="s">
        <v>434</v>
      </c>
      <c r="PD33" t="s">
        <v>434</v>
      </c>
      <c r="PE33">
        <v>47952</v>
      </c>
      <c r="PG33" t="s">
        <v>434</v>
      </c>
      <c r="PI33" t="s">
        <v>434</v>
      </c>
      <c r="PL33" t="s">
        <v>434</v>
      </c>
      <c r="PM33" t="s">
        <v>434</v>
      </c>
      <c r="PO33" t="s">
        <v>434</v>
      </c>
      <c r="PP33" t="s">
        <v>434</v>
      </c>
      <c r="PQ33" t="s">
        <v>434</v>
      </c>
      <c r="PS33" t="s">
        <v>434</v>
      </c>
      <c r="PT33" t="s">
        <v>434</v>
      </c>
      <c r="PU33" t="s">
        <v>434</v>
      </c>
      <c r="PW33" t="s">
        <v>434</v>
      </c>
      <c r="PY33" t="s">
        <v>434</v>
      </c>
      <c r="QA33" t="s">
        <v>434</v>
      </c>
      <c r="QB33" t="s">
        <v>434</v>
      </c>
      <c r="QC33" t="s">
        <v>434</v>
      </c>
      <c r="QD33" t="s">
        <v>434</v>
      </c>
      <c r="QE33" t="s">
        <v>434</v>
      </c>
      <c r="QF33" t="s">
        <v>434</v>
      </c>
      <c r="QG33" t="s">
        <v>434</v>
      </c>
      <c r="QH33" t="s">
        <v>434</v>
      </c>
      <c r="QI33" t="s">
        <v>434</v>
      </c>
      <c r="QJ33" t="s">
        <v>434</v>
      </c>
      <c r="QK33" t="s">
        <v>434</v>
      </c>
      <c r="QL33" t="s">
        <v>434</v>
      </c>
      <c r="QM33" t="s">
        <v>434</v>
      </c>
      <c r="QN33" t="s">
        <v>434</v>
      </c>
      <c r="QO33" t="s">
        <v>434</v>
      </c>
      <c r="QP33" t="s">
        <v>434</v>
      </c>
      <c r="QQ33" t="s">
        <v>434</v>
      </c>
      <c r="QR33" t="s">
        <v>434</v>
      </c>
      <c r="QS33" t="s">
        <v>434</v>
      </c>
      <c r="QT33" t="s">
        <v>434</v>
      </c>
      <c r="QU33" t="s">
        <v>434</v>
      </c>
      <c r="QV33" t="s">
        <v>434</v>
      </c>
      <c r="QW33" t="s">
        <v>434</v>
      </c>
      <c r="QX33" t="s">
        <v>434</v>
      </c>
      <c r="QY33" t="s">
        <v>434</v>
      </c>
      <c r="QZ33" t="s">
        <v>434</v>
      </c>
      <c r="RB33" t="s">
        <v>434</v>
      </c>
      <c r="RC33" t="s">
        <v>434</v>
      </c>
      <c r="RD33">
        <v>283507</v>
      </c>
      <c r="RE33" t="s">
        <v>434</v>
      </c>
      <c r="RF33" t="s">
        <v>434</v>
      </c>
      <c r="RG33" t="s">
        <v>434</v>
      </c>
      <c r="RH33" t="s">
        <v>434</v>
      </c>
      <c r="RK33" t="s">
        <v>434</v>
      </c>
      <c r="RL33" t="s">
        <v>434</v>
      </c>
      <c r="RM33" t="s">
        <v>434</v>
      </c>
      <c r="RN33" t="s">
        <v>434</v>
      </c>
      <c r="RO33" t="s">
        <v>434</v>
      </c>
      <c r="RP33" t="s">
        <v>434</v>
      </c>
      <c r="RQ33" t="s">
        <v>434</v>
      </c>
      <c r="RR33" t="s">
        <v>434</v>
      </c>
      <c r="RS33" t="s">
        <v>434</v>
      </c>
      <c r="RT33" t="s">
        <v>434</v>
      </c>
      <c r="RW33" t="s">
        <v>434</v>
      </c>
      <c r="RX33" t="s">
        <v>434</v>
      </c>
      <c r="SA33" t="s">
        <v>434</v>
      </c>
      <c r="SB33" t="s">
        <v>434</v>
      </c>
      <c r="SC33" t="s">
        <v>434</v>
      </c>
      <c r="SE33" t="s">
        <v>434</v>
      </c>
      <c r="SJ33" t="s">
        <v>434</v>
      </c>
      <c r="SL33" t="s">
        <v>434</v>
      </c>
      <c r="SN33" t="s">
        <v>434</v>
      </c>
      <c r="SO33" t="s">
        <v>434</v>
      </c>
      <c r="SP33" t="s">
        <v>434</v>
      </c>
      <c r="SR33" t="s">
        <v>434</v>
      </c>
      <c r="SU33">
        <v>2521</v>
      </c>
      <c r="SV33">
        <v>2542</v>
      </c>
      <c r="SW33" t="s">
        <v>434</v>
      </c>
      <c r="SX33" t="s">
        <v>434</v>
      </c>
      <c r="SY33" t="s">
        <v>434</v>
      </c>
      <c r="SZ33" t="s">
        <v>434</v>
      </c>
      <c r="TA33" t="s">
        <v>434</v>
      </c>
      <c r="TC33" t="s">
        <v>434</v>
      </c>
      <c r="TF33" t="s">
        <v>434</v>
      </c>
      <c r="TG33" t="s">
        <v>434</v>
      </c>
      <c r="TI33" t="s">
        <v>434</v>
      </c>
      <c r="TJ33" t="s">
        <v>434</v>
      </c>
      <c r="TK33" t="s">
        <v>434</v>
      </c>
      <c r="TL33" t="s">
        <v>434</v>
      </c>
      <c r="TN33" t="s">
        <v>434</v>
      </c>
      <c r="TR33" t="s">
        <v>434</v>
      </c>
      <c r="TS33" t="s">
        <v>434</v>
      </c>
      <c r="TV33" t="s">
        <v>434</v>
      </c>
      <c r="TW33" t="s">
        <v>434</v>
      </c>
      <c r="TX33" t="s">
        <v>434</v>
      </c>
      <c r="TY33">
        <v>1013</v>
      </c>
      <c r="TZ33" t="s">
        <v>434</v>
      </c>
      <c r="UB33" t="s">
        <v>434</v>
      </c>
      <c r="UD33" t="s">
        <v>434</v>
      </c>
      <c r="UE33" t="s">
        <v>434</v>
      </c>
      <c r="UF33" t="s">
        <v>434</v>
      </c>
      <c r="UG33" t="s">
        <v>434</v>
      </c>
      <c r="UH33">
        <v>80282</v>
      </c>
      <c r="UI33" t="s">
        <v>434</v>
      </c>
      <c r="UJ33" t="s">
        <v>434</v>
      </c>
      <c r="UK33" t="s">
        <v>434</v>
      </c>
      <c r="UL33" t="s">
        <v>434</v>
      </c>
      <c r="UM33" t="s">
        <v>434</v>
      </c>
      <c r="UN33" t="s">
        <v>434</v>
      </c>
      <c r="UO33" t="s">
        <v>434</v>
      </c>
      <c r="UP33" t="s">
        <v>434</v>
      </c>
      <c r="UR33" t="s">
        <v>434</v>
      </c>
      <c r="UU33" t="s">
        <v>434</v>
      </c>
      <c r="UV33" t="s">
        <v>434</v>
      </c>
      <c r="UW33" t="s">
        <v>434</v>
      </c>
      <c r="UY33" t="s">
        <v>434</v>
      </c>
      <c r="UZ33" t="s">
        <v>434</v>
      </c>
      <c r="VA33" t="s">
        <v>434</v>
      </c>
      <c r="VB33" t="s">
        <v>434</v>
      </c>
      <c r="VC33" t="s">
        <v>434</v>
      </c>
      <c r="VD33" t="s">
        <v>434</v>
      </c>
      <c r="VE33" t="s">
        <v>434</v>
      </c>
      <c r="VF33" t="s">
        <v>434</v>
      </c>
      <c r="VG33" t="s">
        <v>434</v>
      </c>
      <c r="VI33" t="s">
        <v>434</v>
      </c>
      <c r="VK33" t="s">
        <v>434</v>
      </c>
      <c r="VL33" t="s">
        <v>434</v>
      </c>
      <c r="VM33" t="s">
        <v>434</v>
      </c>
      <c r="VN33" t="s">
        <v>434</v>
      </c>
      <c r="VO33" t="s">
        <v>434</v>
      </c>
      <c r="VP33">
        <v>40986</v>
      </c>
      <c r="VQ33" t="s">
        <v>434</v>
      </c>
      <c r="VS33" t="s">
        <v>434</v>
      </c>
      <c r="VU33" t="s">
        <v>434</v>
      </c>
      <c r="VV33" t="s">
        <v>434</v>
      </c>
      <c r="VW33" t="s">
        <v>434</v>
      </c>
      <c r="VX33" t="s">
        <v>434</v>
      </c>
      <c r="VY33" t="s">
        <v>434</v>
      </c>
      <c r="VZ33" t="s">
        <v>434</v>
      </c>
      <c r="WA33" t="s">
        <v>434</v>
      </c>
      <c r="WC33" t="s">
        <v>434</v>
      </c>
      <c r="WG33" t="s">
        <v>434</v>
      </c>
      <c r="WI33" t="s">
        <v>434</v>
      </c>
      <c r="WJ33" t="s">
        <v>434</v>
      </c>
      <c r="WK33" t="s">
        <v>434</v>
      </c>
      <c r="WL33" t="s">
        <v>434</v>
      </c>
      <c r="WM33" t="s">
        <v>434</v>
      </c>
      <c r="WN33" t="s">
        <v>434</v>
      </c>
      <c r="WO33" t="s">
        <v>434</v>
      </c>
      <c r="WP33" t="s">
        <v>434</v>
      </c>
      <c r="WQ33" t="s">
        <v>434</v>
      </c>
    </row>
    <row r="34" spans="1:615" x14ac:dyDescent="0.25">
      <c r="A34" s="1">
        <v>2011</v>
      </c>
      <c r="B34" t="s">
        <v>434</v>
      </c>
      <c r="D34" t="s">
        <v>434</v>
      </c>
      <c r="F34" t="s">
        <v>434</v>
      </c>
      <c r="G34" t="s">
        <v>434</v>
      </c>
      <c r="J34" t="s">
        <v>434</v>
      </c>
      <c r="K34" t="s">
        <v>434</v>
      </c>
      <c r="L34" t="s">
        <v>434</v>
      </c>
      <c r="M34" t="s">
        <v>434</v>
      </c>
      <c r="N34" t="s">
        <v>434</v>
      </c>
      <c r="O34" t="s">
        <v>434</v>
      </c>
      <c r="P34" t="s">
        <v>434</v>
      </c>
      <c r="S34">
        <v>31</v>
      </c>
      <c r="T34" t="s">
        <v>434</v>
      </c>
      <c r="U34" t="s">
        <v>434</v>
      </c>
      <c r="V34" t="s">
        <v>434</v>
      </c>
      <c r="Z34" t="s">
        <v>434</v>
      </c>
      <c r="AA34" t="s">
        <v>434</v>
      </c>
      <c r="AB34" t="s">
        <v>434</v>
      </c>
      <c r="AC34" t="s">
        <v>434</v>
      </c>
      <c r="AD34" t="s">
        <v>434</v>
      </c>
      <c r="AE34" t="s">
        <v>434</v>
      </c>
      <c r="AF34" t="s">
        <v>434</v>
      </c>
      <c r="AG34" t="s">
        <v>434</v>
      </c>
      <c r="AJ34" t="s">
        <v>434</v>
      </c>
      <c r="AK34" t="s">
        <v>434</v>
      </c>
      <c r="AL34" t="s">
        <v>434</v>
      </c>
      <c r="AM34" t="s">
        <v>434</v>
      </c>
      <c r="AN34" t="s">
        <v>434</v>
      </c>
      <c r="AO34" t="s">
        <v>434</v>
      </c>
      <c r="AP34" t="s">
        <v>434</v>
      </c>
      <c r="AQ34" t="s">
        <v>434</v>
      </c>
      <c r="AR34" t="s">
        <v>434</v>
      </c>
      <c r="AT34" t="s">
        <v>434</v>
      </c>
      <c r="AU34" t="s">
        <v>434</v>
      </c>
      <c r="AW34" t="s">
        <v>434</v>
      </c>
      <c r="AY34" t="s">
        <v>434</v>
      </c>
      <c r="AZ34" t="s">
        <v>434</v>
      </c>
      <c r="BA34" t="s">
        <v>434</v>
      </c>
      <c r="BB34" t="s">
        <v>434</v>
      </c>
      <c r="BC34" t="s">
        <v>434</v>
      </c>
      <c r="BD34" t="s">
        <v>434</v>
      </c>
      <c r="BE34" t="s">
        <v>434</v>
      </c>
      <c r="BF34" t="s">
        <v>434</v>
      </c>
      <c r="BG34" t="s">
        <v>434</v>
      </c>
      <c r="BI34" t="s">
        <v>434</v>
      </c>
      <c r="BL34" t="s">
        <v>434</v>
      </c>
      <c r="BN34" t="s">
        <v>434</v>
      </c>
      <c r="BO34" t="s">
        <v>434</v>
      </c>
      <c r="BR34" t="s">
        <v>434</v>
      </c>
      <c r="BS34" t="s">
        <v>434</v>
      </c>
      <c r="BT34" t="s">
        <v>434</v>
      </c>
      <c r="BU34" t="s">
        <v>434</v>
      </c>
      <c r="BZ34" t="s">
        <v>434</v>
      </c>
      <c r="CB34" t="s">
        <v>434</v>
      </c>
      <c r="CC34" t="s">
        <v>434</v>
      </c>
      <c r="CD34" t="s">
        <v>434</v>
      </c>
      <c r="CE34" t="s">
        <v>434</v>
      </c>
      <c r="CF34" t="s">
        <v>434</v>
      </c>
      <c r="CG34" t="s">
        <v>434</v>
      </c>
      <c r="CI34" t="s">
        <v>434</v>
      </c>
      <c r="CJ34" t="s">
        <v>434</v>
      </c>
      <c r="CK34" t="s">
        <v>434</v>
      </c>
      <c r="CL34" t="s">
        <v>434</v>
      </c>
      <c r="CM34" t="s">
        <v>434</v>
      </c>
      <c r="CN34" t="s">
        <v>434</v>
      </c>
      <c r="CO34" t="s">
        <v>434</v>
      </c>
      <c r="CQ34" t="s">
        <v>434</v>
      </c>
      <c r="CR34" t="s">
        <v>434</v>
      </c>
      <c r="CS34" t="s">
        <v>434</v>
      </c>
      <c r="CT34" t="s">
        <v>434</v>
      </c>
      <c r="CV34" t="s">
        <v>434</v>
      </c>
      <c r="CW34" t="s">
        <v>434</v>
      </c>
      <c r="CX34" t="s">
        <v>434</v>
      </c>
      <c r="DB34" t="s">
        <v>434</v>
      </c>
      <c r="DD34" t="s">
        <v>434</v>
      </c>
      <c r="DH34" t="s">
        <v>434</v>
      </c>
      <c r="DJ34" t="s">
        <v>434</v>
      </c>
      <c r="DK34">
        <v>9060</v>
      </c>
      <c r="DN34" t="s">
        <v>434</v>
      </c>
      <c r="DQ34" t="s">
        <v>434</v>
      </c>
      <c r="DR34" t="s">
        <v>434</v>
      </c>
      <c r="DS34" t="s">
        <v>434</v>
      </c>
      <c r="DT34" t="s">
        <v>434</v>
      </c>
      <c r="DU34" t="s">
        <v>434</v>
      </c>
      <c r="DW34" t="s">
        <v>434</v>
      </c>
      <c r="DY34" t="s">
        <v>434</v>
      </c>
      <c r="DZ34" t="s">
        <v>434</v>
      </c>
      <c r="EA34" t="s">
        <v>434</v>
      </c>
      <c r="EB34" t="s">
        <v>434</v>
      </c>
      <c r="ED34" t="s">
        <v>434</v>
      </c>
      <c r="EE34" t="s">
        <v>434</v>
      </c>
      <c r="EG34" t="s">
        <v>434</v>
      </c>
      <c r="EH34" t="s">
        <v>434</v>
      </c>
      <c r="EI34" t="s">
        <v>434</v>
      </c>
      <c r="EJ34">
        <v>284319</v>
      </c>
      <c r="EK34" t="s">
        <v>434</v>
      </c>
      <c r="EL34" t="s">
        <v>434</v>
      </c>
      <c r="EM34" t="s">
        <v>434</v>
      </c>
      <c r="EN34" t="s">
        <v>434</v>
      </c>
      <c r="EO34" t="s">
        <v>434</v>
      </c>
      <c r="EP34" t="s">
        <v>434</v>
      </c>
      <c r="EQ34" t="s">
        <v>434</v>
      </c>
      <c r="ER34" t="s">
        <v>434</v>
      </c>
      <c r="ES34" t="s">
        <v>434</v>
      </c>
      <c r="EU34" t="s">
        <v>434</v>
      </c>
      <c r="EW34" t="s">
        <v>434</v>
      </c>
      <c r="EY34" t="s">
        <v>434</v>
      </c>
      <c r="FA34" t="s">
        <v>434</v>
      </c>
      <c r="FB34" t="s">
        <v>434</v>
      </c>
      <c r="FD34" t="s">
        <v>434</v>
      </c>
      <c r="FF34" t="s">
        <v>434</v>
      </c>
      <c r="FG34" t="s">
        <v>434</v>
      </c>
      <c r="FI34" t="s">
        <v>434</v>
      </c>
      <c r="FK34" t="s">
        <v>434</v>
      </c>
      <c r="FM34" t="s">
        <v>434</v>
      </c>
      <c r="FN34" t="s">
        <v>434</v>
      </c>
      <c r="FO34">
        <v>61747</v>
      </c>
      <c r="FQ34" t="s">
        <v>434</v>
      </c>
      <c r="FR34" t="s">
        <v>434</v>
      </c>
      <c r="FT34" t="s">
        <v>434</v>
      </c>
      <c r="FU34" t="s">
        <v>434</v>
      </c>
      <c r="FW34" t="s">
        <v>434</v>
      </c>
      <c r="FX34" t="s">
        <v>434</v>
      </c>
      <c r="FY34" t="s">
        <v>434</v>
      </c>
      <c r="FZ34" t="s">
        <v>434</v>
      </c>
      <c r="GA34" t="s">
        <v>434</v>
      </c>
      <c r="GC34">
        <v>20296</v>
      </c>
      <c r="GD34" t="s">
        <v>434</v>
      </c>
      <c r="GF34" t="s">
        <v>434</v>
      </c>
      <c r="GH34" t="s">
        <v>434</v>
      </c>
      <c r="GL34" t="s">
        <v>434</v>
      </c>
      <c r="GN34" t="s">
        <v>434</v>
      </c>
      <c r="GO34" t="s">
        <v>434</v>
      </c>
      <c r="GP34" t="s">
        <v>434</v>
      </c>
      <c r="GQ34" t="s">
        <v>434</v>
      </c>
      <c r="GR34" t="s">
        <v>434</v>
      </c>
      <c r="GT34" t="s">
        <v>434</v>
      </c>
      <c r="GV34" t="s">
        <v>434</v>
      </c>
      <c r="GW34" t="s">
        <v>434</v>
      </c>
      <c r="GX34" t="s">
        <v>434</v>
      </c>
      <c r="GZ34" t="s">
        <v>434</v>
      </c>
      <c r="HC34" t="s">
        <v>434</v>
      </c>
      <c r="HD34">
        <v>46688</v>
      </c>
      <c r="HE34">
        <v>37031</v>
      </c>
      <c r="HF34" t="s">
        <v>434</v>
      </c>
      <c r="HG34" t="s">
        <v>434</v>
      </c>
      <c r="HI34" t="s">
        <v>434</v>
      </c>
      <c r="HK34" t="s">
        <v>434</v>
      </c>
      <c r="HN34" t="s">
        <v>434</v>
      </c>
      <c r="HP34" t="s">
        <v>434</v>
      </c>
      <c r="HS34" t="s">
        <v>434</v>
      </c>
      <c r="HU34" t="s">
        <v>434</v>
      </c>
      <c r="HW34" t="s">
        <v>434</v>
      </c>
      <c r="HX34" t="s">
        <v>434</v>
      </c>
      <c r="HZ34" t="s">
        <v>434</v>
      </c>
      <c r="IB34" t="s">
        <v>434</v>
      </c>
      <c r="IC34" t="s">
        <v>434</v>
      </c>
      <c r="ID34" t="s">
        <v>434</v>
      </c>
      <c r="IE34">
        <v>610</v>
      </c>
      <c r="IF34" t="s">
        <v>434</v>
      </c>
      <c r="IH34" t="s">
        <v>434</v>
      </c>
      <c r="II34" t="s">
        <v>434</v>
      </c>
      <c r="IJ34" t="s">
        <v>434</v>
      </c>
      <c r="IL34" t="s">
        <v>434</v>
      </c>
      <c r="IM34" t="s">
        <v>434</v>
      </c>
      <c r="IN34" t="s">
        <v>434</v>
      </c>
      <c r="IO34" t="s">
        <v>434</v>
      </c>
      <c r="IP34" t="s">
        <v>434</v>
      </c>
      <c r="IQ34" t="s">
        <v>434</v>
      </c>
      <c r="IR34" t="s">
        <v>434</v>
      </c>
      <c r="IS34" t="s">
        <v>434</v>
      </c>
      <c r="IT34" t="s">
        <v>434</v>
      </c>
      <c r="IV34" t="s">
        <v>434</v>
      </c>
      <c r="IW34" t="s">
        <v>434</v>
      </c>
      <c r="IX34" t="s">
        <v>434</v>
      </c>
      <c r="IZ34" t="s">
        <v>434</v>
      </c>
      <c r="JA34" t="s">
        <v>434</v>
      </c>
      <c r="JD34" t="s">
        <v>434</v>
      </c>
      <c r="JE34" t="s">
        <v>434</v>
      </c>
      <c r="JF34" t="s">
        <v>434</v>
      </c>
      <c r="JH34" t="s">
        <v>434</v>
      </c>
      <c r="JI34" t="s">
        <v>434</v>
      </c>
      <c r="JJ34" t="s">
        <v>434</v>
      </c>
      <c r="JK34" t="s">
        <v>434</v>
      </c>
      <c r="JN34">
        <v>13323</v>
      </c>
      <c r="JO34" t="s">
        <v>434</v>
      </c>
      <c r="JP34" t="s">
        <v>434</v>
      </c>
      <c r="JQ34" t="s">
        <v>434</v>
      </c>
      <c r="JS34" t="s">
        <v>434</v>
      </c>
      <c r="JT34" t="s">
        <v>434</v>
      </c>
      <c r="JU34" t="s">
        <v>434</v>
      </c>
      <c r="JV34" t="s">
        <v>434</v>
      </c>
      <c r="JX34" t="s">
        <v>434</v>
      </c>
      <c r="JY34" t="s">
        <v>434</v>
      </c>
      <c r="JZ34" t="s">
        <v>434</v>
      </c>
      <c r="KA34" t="s">
        <v>434</v>
      </c>
      <c r="KD34" t="s">
        <v>434</v>
      </c>
      <c r="KE34" t="s">
        <v>434</v>
      </c>
      <c r="KF34">
        <v>3517</v>
      </c>
      <c r="KG34" t="s">
        <v>434</v>
      </c>
      <c r="KH34" t="s">
        <v>434</v>
      </c>
      <c r="KI34" t="s">
        <v>434</v>
      </c>
      <c r="KJ34" t="s">
        <v>434</v>
      </c>
      <c r="KK34" t="s">
        <v>434</v>
      </c>
      <c r="KL34" t="s">
        <v>434</v>
      </c>
      <c r="KO34" t="s">
        <v>434</v>
      </c>
      <c r="KP34" t="s">
        <v>434</v>
      </c>
      <c r="KR34" t="s">
        <v>434</v>
      </c>
      <c r="KU34" t="s">
        <v>434</v>
      </c>
      <c r="KV34" t="s">
        <v>434</v>
      </c>
      <c r="KW34" t="s">
        <v>434</v>
      </c>
      <c r="KX34" t="s">
        <v>434</v>
      </c>
      <c r="KZ34" t="s">
        <v>434</v>
      </c>
      <c r="LA34" t="s">
        <v>434</v>
      </c>
      <c r="LC34" t="s">
        <v>434</v>
      </c>
      <c r="LD34" t="s">
        <v>434</v>
      </c>
      <c r="LE34" t="s">
        <v>434</v>
      </c>
      <c r="LF34" t="s">
        <v>434</v>
      </c>
      <c r="LG34" t="s">
        <v>434</v>
      </c>
      <c r="LH34" t="s">
        <v>434</v>
      </c>
      <c r="LI34" t="s">
        <v>434</v>
      </c>
      <c r="LJ34" t="s">
        <v>434</v>
      </c>
      <c r="LK34" t="s">
        <v>434</v>
      </c>
      <c r="LL34" t="s">
        <v>434</v>
      </c>
      <c r="LM34" t="s">
        <v>434</v>
      </c>
      <c r="LN34" t="s">
        <v>434</v>
      </c>
      <c r="LO34" t="s">
        <v>434</v>
      </c>
      <c r="LQ34" t="s">
        <v>434</v>
      </c>
      <c r="LR34" t="s">
        <v>434</v>
      </c>
      <c r="LS34" t="s">
        <v>434</v>
      </c>
      <c r="LT34" t="s">
        <v>434</v>
      </c>
      <c r="LU34" t="s">
        <v>434</v>
      </c>
      <c r="LW34" t="s">
        <v>434</v>
      </c>
      <c r="LX34" t="s">
        <v>434</v>
      </c>
      <c r="LY34" t="s">
        <v>434</v>
      </c>
      <c r="LZ34" t="s">
        <v>434</v>
      </c>
      <c r="MA34" t="s">
        <v>434</v>
      </c>
      <c r="MB34" t="s">
        <v>434</v>
      </c>
      <c r="MC34" t="s">
        <v>434</v>
      </c>
      <c r="MD34" t="s">
        <v>434</v>
      </c>
      <c r="ME34" t="s">
        <v>434</v>
      </c>
      <c r="MI34" t="s">
        <v>434</v>
      </c>
      <c r="MJ34" t="s">
        <v>434</v>
      </c>
      <c r="MK34" t="s">
        <v>434</v>
      </c>
      <c r="ML34" t="s">
        <v>434</v>
      </c>
      <c r="MM34" t="s">
        <v>434</v>
      </c>
      <c r="MN34" t="s">
        <v>434</v>
      </c>
      <c r="MO34" t="s">
        <v>434</v>
      </c>
      <c r="MP34" t="s">
        <v>434</v>
      </c>
      <c r="MR34" t="s">
        <v>434</v>
      </c>
      <c r="MS34" t="s">
        <v>434</v>
      </c>
      <c r="MT34" t="s">
        <v>434</v>
      </c>
      <c r="MU34" t="s">
        <v>434</v>
      </c>
      <c r="MV34" t="s">
        <v>434</v>
      </c>
      <c r="MZ34" t="s">
        <v>434</v>
      </c>
      <c r="NA34">
        <v>4214</v>
      </c>
      <c r="NB34" t="s">
        <v>434</v>
      </c>
      <c r="NC34" t="s">
        <v>434</v>
      </c>
      <c r="ND34" t="s">
        <v>434</v>
      </c>
      <c r="NE34" t="s">
        <v>434</v>
      </c>
      <c r="NF34" t="s">
        <v>434</v>
      </c>
      <c r="NH34" t="s">
        <v>434</v>
      </c>
      <c r="NJ34" t="s">
        <v>434</v>
      </c>
      <c r="NK34" t="s">
        <v>434</v>
      </c>
      <c r="NM34" t="s">
        <v>434</v>
      </c>
      <c r="NN34" t="s">
        <v>434</v>
      </c>
      <c r="NO34" t="s">
        <v>434</v>
      </c>
      <c r="NP34" t="s">
        <v>434</v>
      </c>
      <c r="NR34" t="s">
        <v>434</v>
      </c>
      <c r="NS34" t="s">
        <v>434</v>
      </c>
      <c r="NT34" t="s">
        <v>434</v>
      </c>
      <c r="NU34" t="s">
        <v>434</v>
      </c>
      <c r="NW34" t="s">
        <v>434</v>
      </c>
      <c r="NX34" t="s">
        <v>434</v>
      </c>
      <c r="OA34" t="s">
        <v>434</v>
      </c>
      <c r="OC34" t="s">
        <v>434</v>
      </c>
      <c r="OD34" t="s">
        <v>434</v>
      </c>
      <c r="OG34" t="s">
        <v>434</v>
      </c>
      <c r="OI34" t="s">
        <v>434</v>
      </c>
      <c r="OM34" t="s">
        <v>434</v>
      </c>
      <c r="ON34" t="s">
        <v>434</v>
      </c>
      <c r="OS34" t="s">
        <v>434</v>
      </c>
      <c r="OT34" t="s">
        <v>434</v>
      </c>
      <c r="OU34" t="s">
        <v>434</v>
      </c>
      <c r="OV34" t="s">
        <v>434</v>
      </c>
      <c r="OW34" t="s">
        <v>434</v>
      </c>
      <c r="OY34">
        <v>26228</v>
      </c>
      <c r="PC34" t="s">
        <v>434</v>
      </c>
      <c r="PD34" t="s">
        <v>434</v>
      </c>
      <c r="PE34">
        <v>49721</v>
      </c>
      <c r="PG34" t="s">
        <v>434</v>
      </c>
      <c r="PI34" t="s">
        <v>434</v>
      </c>
      <c r="PL34" t="s">
        <v>434</v>
      </c>
      <c r="PM34" t="s">
        <v>434</v>
      </c>
      <c r="PO34" t="s">
        <v>434</v>
      </c>
      <c r="PP34" t="s">
        <v>434</v>
      </c>
      <c r="PQ34" t="s">
        <v>434</v>
      </c>
      <c r="PS34" t="s">
        <v>434</v>
      </c>
      <c r="PT34" t="s">
        <v>434</v>
      </c>
      <c r="PU34" t="s">
        <v>434</v>
      </c>
      <c r="PW34" t="s">
        <v>434</v>
      </c>
      <c r="PY34" t="s">
        <v>434</v>
      </c>
      <c r="QA34" t="s">
        <v>434</v>
      </c>
      <c r="QB34" t="s">
        <v>434</v>
      </c>
      <c r="QC34" t="s">
        <v>434</v>
      </c>
      <c r="QD34" t="s">
        <v>434</v>
      </c>
      <c r="QE34" t="s">
        <v>434</v>
      </c>
      <c r="QF34" t="s">
        <v>434</v>
      </c>
      <c r="QG34" t="s">
        <v>434</v>
      </c>
      <c r="QH34" t="s">
        <v>434</v>
      </c>
      <c r="QI34" t="s">
        <v>434</v>
      </c>
      <c r="QJ34" t="s">
        <v>434</v>
      </c>
      <c r="QK34" t="s">
        <v>434</v>
      </c>
      <c r="QL34" t="s">
        <v>434</v>
      </c>
      <c r="QM34" t="s">
        <v>434</v>
      </c>
      <c r="QN34" t="s">
        <v>434</v>
      </c>
      <c r="QO34" t="s">
        <v>434</v>
      </c>
      <c r="QP34" t="s">
        <v>434</v>
      </c>
      <c r="QQ34" t="s">
        <v>434</v>
      </c>
      <c r="QR34" t="s">
        <v>434</v>
      </c>
      <c r="QS34" t="s">
        <v>434</v>
      </c>
      <c r="QT34" t="s">
        <v>434</v>
      </c>
      <c r="QU34" t="s">
        <v>434</v>
      </c>
      <c r="QV34" t="s">
        <v>434</v>
      </c>
      <c r="QW34" t="s">
        <v>434</v>
      </c>
      <c r="QX34" t="s">
        <v>434</v>
      </c>
      <c r="QY34" t="s">
        <v>434</v>
      </c>
      <c r="QZ34" t="s">
        <v>434</v>
      </c>
      <c r="RB34" t="s">
        <v>434</v>
      </c>
      <c r="RC34" t="s">
        <v>434</v>
      </c>
      <c r="RD34">
        <v>302519</v>
      </c>
      <c r="RE34" t="s">
        <v>434</v>
      </c>
      <c r="RF34" t="s">
        <v>434</v>
      </c>
      <c r="RG34" t="s">
        <v>434</v>
      </c>
      <c r="RH34" t="s">
        <v>434</v>
      </c>
      <c r="RK34" t="s">
        <v>434</v>
      </c>
      <c r="RL34" t="s">
        <v>434</v>
      </c>
      <c r="RM34" t="s">
        <v>434</v>
      </c>
      <c r="RN34" t="s">
        <v>434</v>
      </c>
      <c r="RO34" t="s">
        <v>434</v>
      </c>
      <c r="RP34" t="s">
        <v>434</v>
      </c>
      <c r="RQ34" t="s">
        <v>434</v>
      </c>
      <c r="RR34" t="s">
        <v>434</v>
      </c>
      <c r="RS34" t="s">
        <v>434</v>
      </c>
      <c r="RT34" t="s">
        <v>434</v>
      </c>
      <c r="RW34" t="s">
        <v>434</v>
      </c>
      <c r="RX34" t="s">
        <v>434</v>
      </c>
      <c r="SA34" t="s">
        <v>434</v>
      </c>
      <c r="SB34" t="s">
        <v>434</v>
      </c>
      <c r="SC34" t="s">
        <v>434</v>
      </c>
      <c r="SE34" t="s">
        <v>434</v>
      </c>
      <c r="SJ34" t="s">
        <v>434</v>
      </c>
      <c r="SL34" t="s">
        <v>434</v>
      </c>
      <c r="SN34" t="s">
        <v>434</v>
      </c>
      <c r="SO34" t="s">
        <v>434</v>
      </c>
      <c r="SP34" t="s">
        <v>434</v>
      </c>
      <c r="SR34" t="s">
        <v>434</v>
      </c>
      <c r="SU34" t="s">
        <v>434</v>
      </c>
      <c r="SV34" t="s">
        <v>434</v>
      </c>
      <c r="SW34" t="s">
        <v>434</v>
      </c>
      <c r="SX34" t="s">
        <v>434</v>
      </c>
      <c r="SY34" t="s">
        <v>434</v>
      </c>
      <c r="SZ34" t="s">
        <v>434</v>
      </c>
      <c r="TA34" t="s">
        <v>434</v>
      </c>
      <c r="TC34" t="s">
        <v>434</v>
      </c>
      <c r="TF34" t="s">
        <v>434</v>
      </c>
      <c r="TG34" t="s">
        <v>434</v>
      </c>
      <c r="TI34" t="s">
        <v>434</v>
      </c>
      <c r="TJ34" t="s">
        <v>434</v>
      </c>
      <c r="TK34" t="s">
        <v>434</v>
      </c>
      <c r="TL34" t="s">
        <v>434</v>
      </c>
      <c r="TN34" t="s">
        <v>434</v>
      </c>
      <c r="TR34" t="s">
        <v>434</v>
      </c>
      <c r="TS34" t="s">
        <v>434</v>
      </c>
      <c r="TV34" t="s">
        <v>434</v>
      </c>
      <c r="TW34" t="s">
        <v>434</v>
      </c>
      <c r="TX34" t="s">
        <v>434</v>
      </c>
      <c r="TY34">
        <v>512</v>
      </c>
      <c r="TZ34" t="s">
        <v>434</v>
      </c>
      <c r="UB34" t="s">
        <v>434</v>
      </c>
      <c r="UD34" t="s">
        <v>434</v>
      </c>
      <c r="UE34" t="s">
        <v>434</v>
      </c>
      <c r="UF34" t="s">
        <v>434</v>
      </c>
      <c r="UG34" t="s">
        <v>434</v>
      </c>
      <c r="UH34">
        <v>83437</v>
      </c>
      <c r="UI34" t="s">
        <v>434</v>
      </c>
      <c r="UJ34" t="s">
        <v>434</v>
      </c>
      <c r="UK34" t="s">
        <v>434</v>
      </c>
      <c r="UL34" t="s">
        <v>434</v>
      </c>
      <c r="UM34" t="s">
        <v>434</v>
      </c>
      <c r="UN34" t="s">
        <v>434</v>
      </c>
      <c r="UO34" t="s">
        <v>434</v>
      </c>
      <c r="UP34" t="s">
        <v>434</v>
      </c>
      <c r="UR34" t="s">
        <v>434</v>
      </c>
      <c r="UU34" t="s">
        <v>434</v>
      </c>
      <c r="UV34" t="s">
        <v>434</v>
      </c>
      <c r="UW34" t="s">
        <v>434</v>
      </c>
      <c r="UY34" t="s">
        <v>434</v>
      </c>
      <c r="UZ34" t="s">
        <v>434</v>
      </c>
      <c r="VA34" t="s">
        <v>434</v>
      </c>
      <c r="VB34" t="s">
        <v>434</v>
      </c>
      <c r="VC34" t="s">
        <v>434</v>
      </c>
      <c r="VD34" t="s">
        <v>434</v>
      </c>
      <c r="VE34" t="s">
        <v>434</v>
      </c>
      <c r="VF34" t="s">
        <v>434</v>
      </c>
      <c r="VG34" t="s">
        <v>434</v>
      </c>
      <c r="VI34" t="s">
        <v>434</v>
      </c>
      <c r="VK34" t="s">
        <v>434</v>
      </c>
      <c r="VL34" t="s">
        <v>434</v>
      </c>
      <c r="VM34" t="s">
        <v>434</v>
      </c>
      <c r="VN34" t="s">
        <v>434</v>
      </c>
      <c r="VO34" t="s">
        <v>434</v>
      </c>
      <c r="VP34">
        <v>41937</v>
      </c>
      <c r="VQ34" t="s">
        <v>434</v>
      </c>
      <c r="VS34" t="s">
        <v>434</v>
      </c>
      <c r="VU34" t="s">
        <v>434</v>
      </c>
      <c r="VV34" t="s">
        <v>434</v>
      </c>
      <c r="VW34" t="s">
        <v>434</v>
      </c>
      <c r="VX34" t="s">
        <v>434</v>
      </c>
      <c r="VY34" t="s">
        <v>434</v>
      </c>
      <c r="VZ34" t="s">
        <v>434</v>
      </c>
      <c r="WA34" t="s">
        <v>434</v>
      </c>
      <c r="WC34" t="s">
        <v>434</v>
      </c>
      <c r="WG34" t="s">
        <v>434</v>
      </c>
      <c r="WI34" t="s">
        <v>434</v>
      </c>
      <c r="WJ34" t="s">
        <v>434</v>
      </c>
      <c r="WK34" t="s">
        <v>434</v>
      </c>
      <c r="WL34" t="s">
        <v>434</v>
      </c>
      <c r="WM34" t="s">
        <v>434</v>
      </c>
      <c r="WN34" t="s">
        <v>434</v>
      </c>
      <c r="WO34" t="s">
        <v>434</v>
      </c>
      <c r="WP34" t="s">
        <v>434</v>
      </c>
      <c r="WQ34" t="s">
        <v>434</v>
      </c>
    </row>
    <row r="35" spans="1:615" x14ac:dyDescent="0.25">
      <c r="A35" s="1">
        <v>2012</v>
      </c>
      <c r="B35" t="s">
        <v>434</v>
      </c>
      <c r="D35" t="s">
        <v>434</v>
      </c>
      <c r="F35" t="s">
        <v>434</v>
      </c>
      <c r="G35" t="s">
        <v>434</v>
      </c>
      <c r="J35" t="s">
        <v>434</v>
      </c>
      <c r="K35" t="s">
        <v>434</v>
      </c>
      <c r="L35" t="s">
        <v>434</v>
      </c>
      <c r="M35" t="s">
        <v>434</v>
      </c>
      <c r="N35" t="s">
        <v>434</v>
      </c>
      <c r="O35" t="s">
        <v>434</v>
      </c>
      <c r="P35" t="s">
        <v>434</v>
      </c>
      <c r="S35" t="s">
        <v>434</v>
      </c>
      <c r="T35" t="s">
        <v>434</v>
      </c>
      <c r="U35" t="s">
        <v>434</v>
      </c>
      <c r="V35" t="s">
        <v>434</v>
      </c>
      <c r="Z35" t="s">
        <v>434</v>
      </c>
      <c r="AA35" t="s">
        <v>434</v>
      </c>
      <c r="AB35" t="s">
        <v>434</v>
      </c>
      <c r="AC35" t="s">
        <v>434</v>
      </c>
      <c r="AD35" t="s">
        <v>434</v>
      </c>
      <c r="AE35" t="s">
        <v>434</v>
      </c>
      <c r="AF35" t="s">
        <v>434</v>
      </c>
      <c r="AG35">
        <v>1337</v>
      </c>
      <c r="AJ35" t="s">
        <v>434</v>
      </c>
      <c r="AK35" t="s">
        <v>434</v>
      </c>
      <c r="AL35" t="s">
        <v>434</v>
      </c>
      <c r="AM35" t="s">
        <v>434</v>
      </c>
      <c r="AN35" t="s">
        <v>434</v>
      </c>
      <c r="AO35" t="s">
        <v>434</v>
      </c>
      <c r="AP35" t="s">
        <v>434</v>
      </c>
      <c r="AQ35" t="s">
        <v>434</v>
      </c>
      <c r="AR35" t="s">
        <v>434</v>
      </c>
      <c r="AT35" t="s">
        <v>434</v>
      </c>
      <c r="AU35" t="s">
        <v>434</v>
      </c>
      <c r="AW35" t="s">
        <v>434</v>
      </c>
      <c r="AY35" t="s">
        <v>434</v>
      </c>
      <c r="AZ35" t="s">
        <v>434</v>
      </c>
      <c r="BA35" t="s">
        <v>434</v>
      </c>
      <c r="BB35" t="s">
        <v>434</v>
      </c>
      <c r="BC35" t="s">
        <v>434</v>
      </c>
      <c r="BD35" t="s">
        <v>434</v>
      </c>
      <c r="BE35" t="s">
        <v>434</v>
      </c>
      <c r="BF35" t="s">
        <v>434</v>
      </c>
      <c r="BG35" t="s">
        <v>434</v>
      </c>
      <c r="BI35" t="s">
        <v>434</v>
      </c>
      <c r="BL35" t="s">
        <v>434</v>
      </c>
      <c r="BN35" t="s">
        <v>434</v>
      </c>
      <c r="BO35" t="s">
        <v>434</v>
      </c>
      <c r="BR35" t="s">
        <v>434</v>
      </c>
      <c r="BS35" t="s">
        <v>434</v>
      </c>
      <c r="BT35" t="s">
        <v>434</v>
      </c>
      <c r="BU35" t="s">
        <v>434</v>
      </c>
      <c r="BZ35" t="s">
        <v>434</v>
      </c>
      <c r="CB35" t="s">
        <v>434</v>
      </c>
      <c r="CC35" t="s">
        <v>434</v>
      </c>
      <c r="CD35" t="s">
        <v>434</v>
      </c>
      <c r="CE35" t="s">
        <v>434</v>
      </c>
      <c r="CF35" t="s">
        <v>434</v>
      </c>
      <c r="CG35" t="s">
        <v>434</v>
      </c>
      <c r="CI35" t="s">
        <v>434</v>
      </c>
      <c r="CJ35" t="s">
        <v>434</v>
      </c>
      <c r="CK35" t="s">
        <v>434</v>
      </c>
      <c r="CL35" t="s">
        <v>434</v>
      </c>
      <c r="CM35" t="s">
        <v>434</v>
      </c>
      <c r="CN35" t="s">
        <v>434</v>
      </c>
      <c r="CO35" t="s">
        <v>434</v>
      </c>
      <c r="CQ35" t="s">
        <v>434</v>
      </c>
      <c r="CR35" t="s">
        <v>434</v>
      </c>
      <c r="CS35" t="s">
        <v>434</v>
      </c>
      <c r="CT35" t="s">
        <v>434</v>
      </c>
      <c r="CV35" t="s">
        <v>434</v>
      </c>
      <c r="CW35" t="s">
        <v>434</v>
      </c>
      <c r="CX35" t="s">
        <v>434</v>
      </c>
      <c r="DB35" t="s">
        <v>434</v>
      </c>
      <c r="DD35" t="s">
        <v>434</v>
      </c>
      <c r="DH35" t="s">
        <v>434</v>
      </c>
      <c r="DJ35" t="s">
        <v>434</v>
      </c>
      <c r="DK35">
        <v>9077</v>
      </c>
      <c r="DN35" t="s">
        <v>434</v>
      </c>
      <c r="DQ35" t="s">
        <v>434</v>
      </c>
      <c r="DR35" t="s">
        <v>434</v>
      </c>
      <c r="DS35" t="s">
        <v>434</v>
      </c>
      <c r="DT35" t="s">
        <v>434</v>
      </c>
      <c r="DU35" t="s">
        <v>434</v>
      </c>
      <c r="DW35" t="s">
        <v>434</v>
      </c>
      <c r="DY35" t="s">
        <v>434</v>
      </c>
      <c r="DZ35" t="s">
        <v>434</v>
      </c>
      <c r="EA35" t="s">
        <v>434</v>
      </c>
      <c r="EB35" t="s">
        <v>434</v>
      </c>
      <c r="ED35" t="s">
        <v>434</v>
      </c>
      <c r="EE35" t="s">
        <v>434</v>
      </c>
      <c r="EG35" t="s">
        <v>434</v>
      </c>
      <c r="EH35" t="s">
        <v>434</v>
      </c>
      <c r="EI35" t="s">
        <v>434</v>
      </c>
      <c r="EJ35">
        <v>287508</v>
      </c>
      <c r="EK35" t="s">
        <v>434</v>
      </c>
      <c r="EL35" t="s">
        <v>434</v>
      </c>
      <c r="EM35" t="s">
        <v>434</v>
      </c>
      <c r="EN35" t="s">
        <v>434</v>
      </c>
      <c r="EO35" t="s">
        <v>434</v>
      </c>
      <c r="EP35" t="s">
        <v>434</v>
      </c>
      <c r="EQ35" t="s">
        <v>434</v>
      </c>
      <c r="ER35" t="s">
        <v>434</v>
      </c>
      <c r="ES35" t="s">
        <v>434</v>
      </c>
      <c r="EU35" t="s">
        <v>434</v>
      </c>
      <c r="EW35" t="s">
        <v>434</v>
      </c>
      <c r="EY35" t="s">
        <v>434</v>
      </c>
      <c r="FA35" t="s">
        <v>434</v>
      </c>
      <c r="FB35" t="s">
        <v>434</v>
      </c>
      <c r="FD35" t="s">
        <v>434</v>
      </c>
      <c r="FF35" t="s">
        <v>434</v>
      </c>
      <c r="FG35" t="s">
        <v>434</v>
      </c>
      <c r="FI35" t="s">
        <v>434</v>
      </c>
      <c r="FK35" t="s">
        <v>434</v>
      </c>
      <c r="FM35" t="s">
        <v>434</v>
      </c>
      <c r="FN35" t="s">
        <v>434</v>
      </c>
      <c r="FO35" t="s">
        <v>434</v>
      </c>
      <c r="FQ35" t="s">
        <v>434</v>
      </c>
      <c r="FR35" t="s">
        <v>434</v>
      </c>
      <c r="FT35" t="s">
        <v>434</v>
      </c>
      <c r="FU35" t="s">
        <v>434</v>
      </c>
      <c r="FW35" t="s">
        <v>434</v>
      </c>
      <c r="FX35" t="s">
        <v>434</v>
      </c>
      <c r="FY35" t="s">
        <v>434</v>
      </c>
      <c r="FZ35" t="s">
        <v>434</v>
      </c>
      <c r="GA35" t="s">
        <v>434</v>
      </c>
      <c r="GC35">
        <v>19998</v>
      </c>
      <c r="GD35" t="s">
        <v>434</v>
      </c>
      <c r="GF35" t="s">
        <v>434</v>
      </c>
      <c r="GH35" t="s">
        <v>434</v>
      </c>
      <c r="GL35" t="s">
        <v>434</v>
      </c>
      <c r="GN35" t="s">
        <v>434</v>
      </c>
      <c r="GO35" t="s">
        <v>434</v>
      </c>
      <c r="GP35" t="s">
        <v>434</v>
      </c>
      <c r="GQ35" t="s">
        <v>434</v>
      </c>
      <c r="GR35" t="s">
        <v>434</v>
      </c>
      <c r="GT35" t="s">
        <v>434</v>
      </c>
      <c r="GV35" t="s">
        <v>434</v>
      </c>
      <c r="GW35" t="s">
        <v>434</v>
      </c>
      <c r="GX35" t="s">
        <v>434</v>
      </c>
      <c r="GZ35" t="s">
        <v>434</v>
      </c>
      <c r="HC35" t="s">
        <v>434</v>
      </c>
      <c r="HD35">
        <v>56480</v>
      </c>
      <c r="HE35">
        <v>37453</v>
      </c>
      <c r="HF35" t="s">
        <v>434</v>
      </c>
      <c r="HG35" t="s">
        <v>434</v>
      </c>
      <c r="HI35" t="s">
        <v>434</v>
      </c>
      <c r="HK35" t="s">
        <v>434</v>
      </c>
      <c r="HN35" t="s">
        <v>434</v>
      </c>
      <c r="HP35" t="s">
        <v>434</v>
      </c>
      <c r="HS35" t="s">
        <v>434</v>
      </c>
      <c r="HU35" t="s">
        <v>434</v>
      </c>
      <c r="HW35" t="s">
        <v>434</v>
      </c>
      <c r="HX35" t="s">
        <v>434</v>
      </c>
      <c r="HZ35" t="s">
        <v>434</v>
      </c>
      <c r="IB35" t="s">
        <v>434</v>
      </c>
      <c r="IC35" t="s">
        <v>434</v>
      </c>
      <c r="ID35" t="s">
        <v>434</v>
      </c>
      <c r="IE35">
        <v>608</v>
      </c>
      <c r="IF35" t="s">
        <v>434</v>
      </c>
      <c r="IH35" t="s">
        <v>434</v>
      </c>
      <c r="II35" t="s">
        <v>434</v>
      </c>
      <c r="IJ35" t="s">
        <v>434</v>
      </c>
      <c r="IL35" t="s">
        <v>434</v>
      </c>
      <c r="IM35" t="s">
        <v>434</v>
      </c>
      <c r="IN35" t="s">
        <v>434</v>
      </c>
      <c r="IO35" t="s">
        <v>434</v>
      </c>
      <c r="IP35" t="s">
        <v>434</v>
      </c>
      <c r="IQ35" t="s">
        <v>434</v>
      </c>
      <c r="IR35" t="s">
        <v>434</v>
      </c>
      <c r="IS35" t="s">
        <v>434</v>
      </c>
      <c r="IT35" t="s">
        <v>434</v>
      </c>
      <c r="IV35" t="s">
        <v>434</v>
      </c>
      <c r="IW35" t="s">
        <v>434</v>
      </c>
      <c r="IX35" t="s">
        <v>434</v>
      </c>
      <c r="IZ35" t="s">
        <v>434</v>
      </c>
      <c r="JA35" t="s">
        <v>434</v>
      </c>
      <c r="JD35" t="s">
        <v>434</v>
      </c>
      <c r="JE35" t="s">
        <v>434</v>
      </c>
      <c r="JF35" t="s">
        <v>434</v>
      </c>
      <c r="JH35" t="s">
        <v>434</v>
      </c>
      <c r="JI35" t="s">
        <v>434</v>
      </c>
      <c r="JJ35" t="s">
        <v>434</v>
      </c>
      <c r="JK35" t="s">
        <v>434</v>
      </c>
      <c r="JN35" t="s">
        <v>434</v>
      </c>
      <c r="JO35" t="s">
        <v>434</v>
      </c>
      <c r="JP35" t="s">
        <v>434</v>
      </c>
      <c r="JQ35" t="s">
        <v>434</v>
      </c>
      <c r="JS35" t="s">
        <v>434</v>
      </c>
      <c r="JT35" t="s">
        <v>434</v>
      </c>
      <c r="JU35" t="s">
        <v>434</v>
      </c>
      <c r="JV35" t="s">
        <v>434</v>
      </c>
      <c r="JX35" t="s">
        <v>434</v>
      </c>
      <c r="JY35" t="s">
        <v>434</v>
      </c>
      <c r="JZ35" t="s">
        <v>434</v>
      </c>
      <c r="KA35" t="s">
        <v>434</v>
      </c>
      <c r="KD35" t="s">
        <v>434</v>
      </c>
      <c r="KE35" t="s">
        <v>434</v>
      </c>
      <c r="KF35">
        <v>3464</v>
      </c>
      <c r="KG35" t="s">
        <v>434</v>
      </c>
      <c r="KH35" t="s">
        <v>434</v>
      </c>
      <c r="KI35" t="s">
        <v>434</v>
      </c>
      <c r="KJ35" t="s">
        <v>434</v>
      </c>
      <c r="KK35" t="s">
        <v>434</v>
      </c>
      <c r="KL35" t="s">
        <v>434</v>
      </c>
      <c r="KO35" t="s">
        <v>434</v>
      </c>
      <c r="KP35" t="s">
        <v>434</v>
      </c>
      <c r="KR35" t="s">
        <v>434</v>
      </c>
      <c r="KU35" t="s">
        <v>434</v>
      </c>
      <c r="KV35" t="s">
        <v>434</v>
      </c>
      <c r="KW35" t="s">
        <v>434</v>
      </c>
      <c r="KX35" t="s">
        <v>434</v>
      </c>
      <c r="KZ35" t="s">
        <v>434</v>
      </c>
      <c r="LA35" t="s">
        <v>434</v>
      </c>
      <c r="LC35" t="s">
        <v>434</v>
      </c>
      <c r="LD35" t="s">
        <v>434</v>
      </c>
      <c r="LE35" t="s">
        <v>434</v>
      </c>
      <c r="LF35" t="s">
        <v>434</v>
      </c>
      <c r="LG35" t="s">
        <v>434</v>
      </c>
      <c r="LH35" t="s">
        <v>434</v>
      </c>
      <c r="LI35" t="s">
        <v>434</v>
      </c>
      <c r="LJ35" t="s">
        <v>434</v>
      </c>
      <c r="LK35" t="s">
        <v>434</v>
      </c>
      <c r="LL35" t="s">
        <v>434</v>
      </c>
      <c r="LM35" t="s">
        <v>434</v>
      </c>
      <c r="LN35" t="s">
        <v>434</v>
      </c>
      <c r="LO35" t="s">
        <v>434</v>
      </c>
      <c r="LQ35" t="s">
        <v>434</v>
      </c>
      <c r="LR35" t="s">
        <v>434</v>
      </c>
      <c r="LS35" t="s">
        <v>434</v>
      </c>
      <c r="LT35" t="s">
        <v>434</v>
      </c>
      <c r="LU35" t="s">
        <v>434</v>
      </c>
      <c r="LW35" t="s">
        <v>434</v>
      </c>
      <c r="LX35" t="s">
        <v>434</v>
      </c>
      <c r="LY35" t="s">
        <v>434</v>
      </c>
      <c r="LZ35" t="s">
        <v>434</v>
      </c>
      <c r="MA35" t="s">
        <v>434</v>
      </c>
      <c r="MB35" t="s">
        <v>434</v>
      </c>
      <c r="MC35" t="s">
        <v>434</v>
      </c>
      <c r="MD35" t="s">
        <v>434</v>
      </c>
      <c r="ME35" t="s">
        <v>434</v>
      </c>
      <c r="MI35" t="s">
        <v>434</v>
      </c>
      <c r="MJ35" t="s">
        <v>434</v>
      </c>
      <c r="MK35" t="s">
        <v>434</v>
      </c>
      <c r="ML35" t="s">
        <v>434</v>
      </c>
      <c r="MM35" t="s">
        <v>434</v>
      </c>
      <c r="MN35" t="s">
        <v>434</v>
      </c>
      <c r="MO35" t="s">
        <v>434</v>
      </c>
      <c r="MP35" t="s">
        <v>434</v>
      </c>
      <c r="MR35" t="s">
        <v>434</v>
      </c>
      <c r="MS35" t="s">
        <v>434</v>
      </c>
      <c r="MT35" t="s">
        <v>434</v>
      </c>
      <c r="MU35" t="s">
        <v>434</v>
      </c>
      <c r="MV35" t="s">
        <v>434</v>
      </c>
      <c r="MZ35" t="s">
        <v>434</v>
      </c>
      <c r="NA35">
        <v>4782</v>
      </c>
      <c r="NB35" t="s">
        <v>434</v>
      </c>
      <c r="NC35" t="s">
        <v>434</v>
      </c>
      <c r="ND35" t="s">
        <v>434</v>
      </c>
      <c r="NE35" t="s">
        <v>434</v>
      </c>
      <c r="NF35" t="s">
        <v>434</v>
      </c>
      <c r="NH35" t="s">
        <v>434</v>
      </c>
      <c r="NJ35" t="s">
        <v>434</v>
      </c>
      <c r="NK35" t="s">
        <v>434</v>
      </c>
      <c r="NM35" t="s">
        <v>434</v>
      </c>
      <c r="NN35" t="s">
        <v>434</v>
      </c>
      <c r="NO35" t="s">
        <v>434</v>
      </c>
      <c r="NP35" t="s">
        <v>434</v>
      </c>
      <c r="NR35" t="s">
        <v>434</v>
      </c>
      <c r="NS35" t="s">
        <v>434</v>
      </c>
      <c r="NT35" t="s">
        <v>434</v>
      </c>
      <c r="NU35" t="s">
        <v>434</v>
      </c>
      <c r="NW35" t="s">
        <v>434</v>
      </c>
      <c r="NX35" t="s">
        <v>434</v>
      </c>
      <c r="OA35" t="s">
        <v>434</v>
      </c>
      <c r="OC35" t="s">
        <v>434</v>
      </c>
      <c r="OD35" t="s">
        <v>434</v>
      </c>
      <c r="OG35" t="s">
        <v>434</v>
      </c>
      <c r="OI35" t="s">
        <v>434</v>
      </c>
      <c r="OM35" t="s">
        <v>434</v>
      </c>
      <c r="ON35" t="s">
        <v>434</v>
      </c>
      <c r="OS35" t="s">
        <v>434</v>
      </c>
      <c r="OT35" t="s">
        <v>434</v>
      </c>
      <c r="OU35" t="s">
        <v>434</v>
      </c>
      <c r="OV35" t="s">
        <v>434</v>
      </c>
      <c r="OW35" t="s">
        <v>434</v>
      </c>
      <c r="OY35">
        <v>26406</v>
      </c>
      <c r="PC35" t="s">
        <v>434</v>
      </c>
      <c r="PD35" t="s">
        <v>434</v>
      </c>
      <c r="PE35">
        <v>53103</v>
      </c>
      <c r="PG35" t="s">
        <v>434</v>
      </c>
      <c r="PI35" t="s">
        <v>434</v>
      </c>
      <c r="PL35" t="s">
        <v>434</v>
      </c>
      <c r="PM35" t="s">
        <v>434</v>
      </c>
      <c r="PO35" t="s">
        <v>434</v>
      </c>
      <c r="PP35" t="s">
        <v>434</v>
      </c>
      <c r="PQ35" t="s">
        <v>434</v>
      </c>
      <c r="PS35" t="s">
        <v>434</v>
      </c>
      <c r="PT35" t="s">
        <v>434</v>
      </c>
      <c r="PU35" t="s">
        <v>434</v>
      </c>
      <c r="PW35" t="s">
        <v>434</v>
      </c>
      <c r="PY35" t="s">
        <v>434</v>
      </c>
      <c r="QA35" t="s">
        <v>434</v>
      </c>
      <c r="QB35" t="s">
        <v>434</v>
      </c>
      <c r="QC35" t="s">
        <v>434</v>
      </c>
      <c r="QD35" t="s">
        <v>434</v>
      </c>
      <c r="QE35" t="s">
        <v>434</v>
      </c>
      <c r="QF35" t="s">
        <v>434</v>
      </c>
      <c r="QG35" t="s">
        <v>434</v>
      </c>
      <c r="QH35" t="s">
        <v>434</v>
      </c>
      <c r="QI35" t="s">
        <v>434</v>
      </c>
      <c r="QJ35" t="s">
        <v>434</v>
      </c>
      <c r="QK35" t="s">
        <v>434</v>
      </c>
      <c r="QL35" t="s">
        <v>434</v>
      </c>
      <c r="QM35" t="s">
        <v>434</v>
      </c>
      <c r="QN35" t="s">
        <v>434</v>
      </c>
      <c r="QO35" t="s">
        <v>434</v>
      </c>
      <c r="QP35" t="s">
        <v>434</v>
      </c>
      <c r="QQ35" t="s">
        <v>434</v>
      </c>
      <c r="QR35" t="s">
        <v>434</v>
      </c>
      <c r="QS35" t="s">
        <v>434</v>
      </c>
      <c r="QT35" t="s">
        <v>434</v>
      </c>
      <c r="QU35" t="s">
        <v>434</v>
      </c>
      <c r="QV35" t="s">
        <v>434</v>
      </c>
      <c r="QW35" t="s">
        <v>434</v>
      </c>
      <c r="QX35" t="s">
        <v>434</v>
      </c>
      <c r="QY35" t="s">
        <v>434</v>
      </c>
      <c r="QZ35" t="s">
        <v>434</v>
      </c>
      <c r="RB35" t="s">
        <v>434</v>
      </c>
      <c r="RC35" t="s">
        <v>434</v>
      </c>
      <c r="RD35">
        <v>305877</v>
      </c>
      <c r="RE35" t="s">
        <v>434</v>
      </c>
      <c r="RF35" t="s">
        <v>434</v>
      </c>
      <c r="RG35" t="s">
        <v>434</v>
      </c>
      <c r="RH35" t="s">
        <v>434</v>
      </c>
      <c r="RK35" t="s">
        <v>434</v>
      </c>
      <c r="RL35" t="s">
        <v>434</v>
      </c>
      <c r="RM35" t="s">
        <v>434</v>
      </c>
      <c r="RN35" t="s">
        <v>434</v>
      </c>
      <c r="RO35" t="s">
        <v>434</v>
      </c>
      <c r="RP35" t="s">
        <v>434</v>
      </c>
      <c r="RQ35" t="s">
        <v>434</v>
      </c>
      <c r="RR35" t="s">
        <v>434</v>
      </c>
      <c r="RS35" t="s">
        <v>434</v>
      </c>
      <c r="RT35" t="s">
        <v>434</v>
      </c>
      <c r="RW35" t="s">
        <v>434</v>
      </c>
      <c r="RX35" t="s">
        <v>434</v>
      </c>
      <c r="SA35" t="s">
        <v>434</v>
      </c>
      <c r="SB35" t="s">
        <v>434</v>
      </c>
      <c r="SC35" t="s">
        <v>434</v>
      </c>
      <c r="SE35" t="s">
        <v>434</v>
      </c>
      <c r="SJ35" t="s">
        <v>434</v>
      </c>
      <c r="SL35" t="s">
        <v>434</v>
      </c>
      <c r="SN35" t="s">
        <v>434</v>
      </c>
      <c r="SO35" t="s">
        <v>434</v>
      </c>
      <c r="SP35" t="s">
        <v>434</v>
      </c>
      <c r="SR35" t="s">
        <v>434</v>
      </c>
      <c r="SU35" t="s">
        <v>434</v>
      </c>
      <c r="SV35" t="s">
        <v>434</v>
      </c>
      <c r="SW35" t="s">
        <v>434</v>
      </c>
      <c r="SX35" t="s">
        <v>434</v>
      </c>
      <c r="SY35" t="s">
        <v>434</v>
      </c>
      <c r="SZ35" t="s">
        <v>434</v>
      </c>
      <c r="TA35" t="s">
        <v>434</v>
      </c>
      <c r="TC35" t="s">
        <v>434</v>
      </c>
      <c r="TF35" t="s">
        <v>434</v>
      </c>
      <c r="TG35" t="s">
        <v>434</v>
      </c>
      <c r="TI35" t="s">
        <v>434</v>
      </c>
      <c r="TJ35" t="s">
        <v>434</v>
      </c>
      <c r="TK35" t="s">
        <v>434</v>
      </c>
      <c r="TL35" t="s">
        <v>434</v>
      </c>
      <c r="TN35" t="s">
        <v>434</v>
      </c>
      <c r="TR35" t="s">
        <v>434</v>
      </c>
      <c r="TS35" t="s">
        <v>434</v>
      </c>
      <c r="TV35" t="s">
        <v>434</v>
      </c>
      <c r="TW35" t="s">
        <v>434</v>
      </c>
      <c r="TX35" t="s">
        <v>434</v>
      </c>
      <c r="TY35">
        <v>443</v>
      </c>
      <c r="TZ35" t="s">
        <v>434</v>
      </c>
      <c r="UB35" t="s">
        <v>434</v>
      </c>
      <c r="UD35" t="s">
        <v>434</v>
      </c>
      <c r="UE35" t="s">
        <v>434</v>
      </c>
      <c r="UF35" t="s">
        <v>434</v>
      </c>
      <c r="UG35" t="s">
        <v>434</v>
      </c>
      <c r="UH35">
        <v>83826</v>
      </c>
      <c r="UI35" t="s">
        <v>434</v>
      </c>
      <c r="UJ35" t="s">
        <v>434</v>
      </c>
      <c r="UK35" t="s">
        <v>434</v>
      </c>
      <c r="UL35" t="s">
        <v>434</v>
      </c>
      <c r="UM35" t="s">
        <v>434</v>
      </c>
      <c r="UN35" t="s">
        <v>434</v>
      </c>
      <c r="UO35" t="s">
        <v>434</v>
      </c>
      <c r="UP35" t="s">
        <v>434</v>
      </c>
      <c r="UR35" t="s">
        <v>434</v>
      </c>
      <c r="UU35" t="s">
        <v>434</v>
      </c>
      <c r="UV35" t="s">
        <v>434</v>
      </c>
      <c r="UW35" t="s">
        <v>434</v>
      </c>
      <c r="UY35" t="s">
        <v>434</v>
      </c>
      <c r="UZ35" t="s">
        <v>434</v>
      </c>
      <c r="VA35" t="s">
        <v>434</v>
      </c>
      <c r="VB35" t="s">
        <v>434</v>
      </c>
      <c r="VC35" t="s">
        <v>434</v>
      </c>
      <c r="VD35" t="s">
        <v>434</v>
      </c>
      <c r="VE35" t="s">
        <v>434</v>
      </c>
      <c r="VF35" t="s">
        <v>434</v>
      </c>
      <c r="VG35" t="s">
        <v>434</v>
      </c>
      <c r="VI35" t="s">
        <v>434</v>
      </c>
      <c r="VK35" t="s">
        <v>434</v>
      </c>
      <c r="VL35" t="s">
        <v>434</v>
      </c>
      <c r="VM35" t="s">
        <v>434</v>
      </c>
      <c r="VN35" t="s">
        <v>434</v>
      </c>
      <c r="VO35" t="s">
        <v>434</v>
      </c>
      <c r="VP35">
        <v>43533</v>
      </c>
      <c r="VQ35" t="s">
        <v>434</v>
      </c>
      <c r="VS35" t="s">
        <v>434</v>
      </c>
      <c r="VU35" t="s">
        <v>434</v>
      </c>
      <c r="VV35" t="s">
        <v>434</v>
      </c>
      <c r="VW35" t="s">
        <v>434</v>
      </c>
      <c r="VX35" t="s">
        <v>434</v>
      </c>
      <c r="VY35" t="s">
        <v>434</v>
      </c>
      <c r="VZ35" t="s">
        <v>434</v>
      </c>
      <c r="WA35" t="s">
        <v>434</v>
      </c>
      <c r="WC35" t="s">
        <v>434</v>
      </c>
      <c r="WG35" t="s">
        <v>434</v>
      </c>
      <c r="WI35" t="s">
        <v>434</v>
      </c>
      <c r="WJ35" t="s">
        <v>434</v>
      </c>
      <c r="WK35" t="s">
        <v>434</v>
      </c>
      <c r="WL35" t="s">
        <v>434</v>
      </c>
      <c r="WM35" t="s">
        <v>434</v>
      </c>
      <c r="WN35" t="s">
        <v>434</v>
      </c>
      <c r="WO35" t="s">
        <v>434</v>
      </c>
      <c r="WP35" t="s">
        <v>434</v>
      </c>
      <c r="WQ35" t="s">
        <v>434</v>
      </c>
    </row>
    <row r="36" spans="1:615" x14ac:dyDescent="0.25">
      <c r="A36" s="1">
        <v>2013</v>
      </c>
      <c r="B36" t="s">
        <v>434</v>
      </c>
      <c r="D36" t="s">
        <v>434</v>
      </c>
      <c r="F36" t="s">
        <v>434</v>
      </c>
      <c r="G36" t="s">
        <v>434</v>
      </c>
      <c r="J36" t="s">
        <v>434</v>
      </c>
      <c r="K36" t="s">
        <v>434</v>
      </c>
      <c r="L36" t="s">
        <v>434</v>
      </c>
      <c r="M36" t="s">
        <v>434</v>
      </c>
      <c r="N36" t="s">
        <v>434</v>
      </c>
      <c r="O36" t="s">
        <v>434</v>
      </c>
      <c r="P36" t="s">
        <v>434</v>
      </c>
      <c r="S36" t="s">
        <v>434</v>
      </c>
      <c r="T36" t="s">
        <v>434</v>
      </c>
      <c r="U36" t="s">
        <v>434</v>
      </c>
      <c r="V36" t="s">
        <v>434</v>
      </c>
      <c r="Z36" t="s">
        <v>434</v>
      </c>
      <c r="AA36" t="s">
        <v>434</v>
      </c>
      <c r="AB36" t="s">
        <v>434</v>
      </c>
      <c r="AC36" t="s">
        <v>434</v>
      </c>
      <c r="AD36" t="s">
        <v>434</v>
      </c>
      <c r="AE36" t="s">
        <v>434</v>
      </c>
      <c r="AF36" t="s">
        <v>434</v>
      </c>
      <c r="AG36">
        <v>1374</v>
      </c>
      <c r="AJ36" t="s">
        <v>434</v>
      </c>
      <c r="AK36" t="s">
        <v>434</v>
      </c>
      <c r="AL36" t="s">
        <v>434</v>
      </c>
      <c r="AM36" t="s">
        <v>434</v>
      </c>
      <c r="AN36" t="s">
        <v>434</v>
      </c>
      <c r="AO36" t="s">
        <v>434</v>
      </c>
      <c r="AP36" t="s">
        <v>434</v>
      </c>
      <c r="AQ36" t="s">
        <v>434</v>
      </c>
      <c r="AR36" t="s">
        <v>434</v>
      </c>
      <c r="AT36" t="s">
        <v>434</v>
      </c>
      <c r="AU36" t="s">
        <v>434</v>
      </c>
      <c r="AW36" t="s">
        <v>434</v>
      </c>
      <c r="AY36" t="s">
        <v>434</v>
      </c>
      <c r="AZ36" t="s">
        <v>434</v>
      </c>
      <c r="BA36" t="s">
        <v>434</v>
      </c>
      <c r="BB36" t="s">
        <v>434</v>
      </c>
      <c r="BC36" t="s">
        <v>434</v>
      </c>
      <c r="BD36" t="s">
        <v>434</v>
      </c>
      <c r="BE36" t="s">
        <v>434</v>
      </c>
      <c r="BF36" t="s">
        <v>434</v>
      </c>
      <c r="BG36" t="s">
        <v>434</v>
      </c>
      <c r="BI36" t="s">
        <v>434</v>
      </c>
      <c r="BL36" t="s">
        <v>434</v>
      </c>
      <c r="BN36" t="s">
        <v>434</v>
      </c>
      <c r="BO36" t="s">
        <v>434</v>
      </c>
      <c r="BR36" t="s">
        <v>434</v>
      </c>
      <c r="BS36" t="s">
        <v>434</v>
      </c>
      <c r="BT36" t="s">
        <v>434</v>
      </c>
      <c r="BU36" t="s">
        <v>434</v>
      </c>
      <c r="BZ36" t="s">
        <v>434</v>
      </c>
      <c r="CB36" t="s">
        <v>434</v>
      </c>
      <c r="CC36" t="s">
        <v>434</v>
      </c>
      <c r="CD36" t="s">
        <v>434</v>
      </c>
      <c r="CE36" t="s">
        <v>434</v>
      </c>
      <c r="CF36" t="s">
        <v>434</v>
      </c>
      <c r="CG36" t="s">
        <v>434</v>
      </c>
      <c r="CI36" t="s">
        <v>434</v>
      </c>
      <c r="CJ36" t="s">
        <v>434</v>
      </c>
      <c r="CK36" t="s">
        <v>434</v>
      </c>
      <c r="CL36" t="s">
        <v>434</v>
      </c>
      <c r="CM36" t="s">
        <v>434</v>
      </c>
      <c r="CN36" t="s">
        <v>434</v>
      </c>
      <c r="CO36" t="s">
        <v>434</v>
      </c>
      <c r="CQ36" t="s">
        <v>434</v>
      </c>
      <c r="CR36" t="s">
        <v>434</v>
      </c>
      <c r="CS36" t="s">
        <v>434</v>
      </c>
      <c r="CT36" t="s">
        <v>434</v>
      </c>
      <c r="CV36" t="s">
        <v>434</v>
      </c>
      <c r="CW36" t="s">
        <v>434</v>
      </c>
      <c r="CX36" t="s">
        <v>434</v>
      </c>
      <c r="DB36" t="s">
        <v>434</v>
      </c>
      <c r="DD36" t="s">
        <v>434</v>
      </c>
      <c r="DH36" t="s">
        <v>434</v>
      </c>
      <c r="DJ36" t="s">
        <v>434</v>
      </c>
      <c r="DK36" t="s">
        <v>434</v>
      </c>
      <c r="DN36" t="s">
        <v>434</v>
      </c>
      <c r="DQ36" t="s">
        <v>434</v>
      </c>
      <c r="DR36" t="s">
        <v>434</v>
      </c>
      <c r="DS36" t="s">
        <v>434</v>
      </c>
      <c r="DT36" t="s">
        <v>434</v>
      </c>
      <c r="DU36" t="s">
        <v>434</v>
      </c>
      <c r="DW36" t="s">
        <v>434</v>
      </c>
      <c r="DY36" t="s">
        <v>434</v>
      </c>
      <c r="DZ36" t="s">
        <v>434</v>
      </c>
      <c r="EA36" t="s">
        <v>434</v>
      </c>
      <c r="EB36" t="s">
        <v>434</v>
      </c>
      <c r="ED36" t="s">
        <v>434</v>
      </c>
      <c r="EE36" t="s">
        <v>434</v>
      </c>
      <c r="EG36" t="s">
        <v>434</v>
      </c>
      <c r="EH36" t="s">
        <v>434</v>
      </c>
      <c r="EI36" t="s">
        <v>434</v>
      </c>
      <c r="EJ36">
        <v>295653</v>
      </c>
      <c r="EK36" t="s">
        <v>434</v>
      </c>
      <c r="EL36" t="s">
        <v>434</v>
      </c>
      <c r="EM36" t="s">
        <v>434</v>
      </c>
      <c r="EN36" t="s">
        <v>434</v>
      </c>
      <c r="EO36" t="s">
        <v>434</v>
      </c>
      <c r="EP36" t="s">
        <v>434</v>
      </c>
      <c r="EQ36" t="s">
        <v>434</v>
      </c>
      <c r="ER36" t="s">
        <v>434</v>
      </c>
      <c r="ES36" t="s">
        <v>434</v>
      </c>
      <c r="EU36" t="s">
        <v>434</v>
      </c>
      <c r="EW36" t="s">
        <v>434</v>
      </c>
      <c r="EY36" t="s">
        <v>434</v>
      </c>
      <c r="FA36" t="s">
        <v>434</v>
      </c>
      <c r="FB36" t="s">
        <v>434</v>
      </c>
      <c r="FD36" t="s">
        <v>434</v>
      </c>
      <c r="FF36" t="s">
        <v>434</v>
      </c>
      <c r="FG36" t="s">
        <v>434</v>
      </c>
      <c r="FI36" t="s">
        <v>434</v>
      </c>
      <c r="FK36" t="s">
        <v>434</v>
      </c>
      <c r="FM36" t="s">
        <v>434</v>
      </c>
      <c r="FN36" t="s">
        <v>434</v>
      </c>
      <c r="FO36" t="s">
        <v>434</v>
      </c>
      <c r="FQ36" t="s">
        <v>434</v>
      </c>
      <c r="FR36" t="s">
        <v>434</v>
      </c>
      <c r="FT36" t="s">
        <v>434</v>
      </c>
      <c r="FU36" t="s">
        <v>434</v>
      </c>
      <c r="FW36" t="s">
        <v>434</v>
      </c>
      <c r="FX36" t="s">
        <v>434</v>
      </c>
      <c r="FY36" t="s">
        <v>434</v>
      </c>
      <c r="FZ36" t="s">
        <v>434</v>
      </c>
      <c r="GA36" t="s">
        <v>434</v>
      </c>
      <c r="GC36">
        <v>19822</v>
      </c>
      <c r="GD36" t="s">
        <v>434</v>
      </c>
      <c r="GF36" t="s">
        <v>434</v>
      </c>
      <c r="GH36" t="s">
        <v>434</v>
      </c>
      <c r="GL36" t="s">
        <v>434</v>
      </c>
      <c r="GN36" t="s">
        <v>434</v>
      </c>
      <c r="GO36" t="s">
        <v>434</v>
      </c>
      <c r="GP36" t="s">
        <v>434</v>
      </c>
      <c r="GQ36" t="s">
        <v>434</v>
      </c>
      <c r="GR36" t="s">
        <v>434</v>
      </c>
      <c r="GT36" t="s">
        <v>434</v>
      </c>
      <c r="GV36" t="s">
        <v>434</v>
      </c>
      <c r="GW36" t="s">
        <v>434</v>
      </c>
      <c r="GX36" t="s">
        <v>434</v>
      </c>
      <c r="GZ36" t="s">
        <v>434</v>
      </c>
      <c r="HC36" t="s">
        <v>434</v>
      </c>
      <c r="HD36">
        <v>50279</v>
      </c>
      <c r="HE36" t="s">
        <v>434</v>
      </c>
      <c r="HF36" t="s">
        <v>434</v>
      </c>
      <c r="HG36" t="s">
        <v>434</v>
      </c>
      <c r="HI36" t="s">
        <v>434</v>
      </c>
      <c r="HK36" t="s">
        <v>434</v>
      </c>
      <c r="HN36" t="s">
        <v>434</v>
      </c>
      <c r="HP36" t="s">
        <v>434</v>
      </c>
      <c r="HS36" t="s">
        <v>434</v>
      </c>
      <c r="HU36" t="s">
        <v>434</v>
      </c>
      <c r="HW36" t="s">
        <v>434</v>
      </c>
      <c r="HX36" t="s">
        <v>434</v>
      </c>
      <c r="HZ36" t="s">
        <v>434</v>
      </c>
      <c r="IB36" t="s">
        <v>434</v>
      </c>
      <c r="IC36" t="s">
        <v>434</v>
      </c>
      <c r="ID36" t="s">
        <v>434</v>
      </c>
      <c r="IE36" t="s">
        <v>434</v>
      </c>
      <c r="IF36" t="s">
        <v>434</v>
      </c>
      <c r="IH36" t="s">
        <v>434</v>
      </c>
      <c r="II36" t="s">
        <v>434</v>
      </c>
      <c r="IJ36" t="s">
        <v>434</v>
      </c>
      <c r="IL36" t="s">
        <v>434</v>
      </c>
      <c r="IM36" t="s">
        <v>434</v>
      </c>
      <c r="IN36" t="s">
        <v>434</v>
      </c>
      <c r="IO36" t="s">
        <v>434</v>
      </c>
      <c r="IP36" t="s">
        <v>434</v>
      </c>
      <c r="IQ36" t="s">
        <v>434</v>
      </c>
      <c r="IR36" t="s">
        <v>434</v>
      </c>
      <c r="IS36" t="s">
        <v>434</v>
      </c>
      <c r="IT36" t="s">
        <v>434</v>
      </c>
      <c r="IV36" t="s">
        <v>434</v>
      </c>
      <c r="IW36" t="s">
        <v>434</v>
      </c>
      <c r="IX36" t="s">
        <v>434</v>
      </c>
      <c r="IZ36" t="s">
        <v>434</v>
      </c>
      <c r="JA36" t="s">
        <v>434</v>
      </c>
      <c r="JD36" t="s">
        <v>434</v>
      </c>
      <c r="JE36" t="s">
        <v>434</v>
      </c>
      <c r="JF36" t="s">
        <v>434</v>
      </c>
      <c r="JH36" t="s">
        <v>434</v>
      </c>
      <c r="JI36" t="s">
        <v>434</v>
      </c>
      <c r="JJ36" t="s">
        <v>434</v>
      </c>
      <c r="JK36" t="s">
        <v>434</v>
      </c>
      <c r="JN36" t="s">
        <v>434</v>
      </c>
      <c r="JO36" t="s">
        <v>434</v>
      </c>
      <c r="JP36" t="s">
        <v>434</v>
      </c>
      <c r="JQ36" t="s">
        <v>434</v>
      </c>
      <c r="JS36" t="s">
        <v>434</v>
      </c>
      <c r="JT36" t="s">
        <v>434</v>
      </c>
      <c r="JU36" t="s">
        <v>434</v>
      </c>
      <c r="JV36" t="s">
        <v>434</v>
      </c>
      <c r="JX36" t="s">
        <v>434</v>
      </c>
      <c r="JY36" t="s">
        <v>434</v>
      </c>
      <c r="JZ36" t="s">
        <v>434</v>
      </c>
      <c r="KA36" t="s">
        <v>434</v>
      </c>
      <c r="KD36" t="s">
        <v>434</v>
      </c>
      <c r="KE36" t="s">
        <v>434</v>
      </c>
      <c r="KF36" t="s">
        <v>434</v>
      </c>
      <c r="KG36" t="s">
        <v>434</v>
      </c>
      <c r="KH36" t="s">
        <v>434</v>
      </c>
      <c r="KI36" t="s">
        <v>434</v>
      </c>
      <c r="KJ36" t="s">
        <v>434</v>
      </c>
      <c r="KK36" t="s">
        <v>434</v>
      </c>
      <c r="KL36" t="s">
        <v>434</v>
      </c>
      <c r="KO36" t="s">
        <v>434</v>
      </c>
      <c r="KP36" t="s">
        <v>434</v>
      </c>
      <c r="KR36" t="s">
        <v>434</v>
      </c>
      <c r="KU36" t="s">
        <v>434</v>
      </c>
      <c r="KV36" t="s">
        <v>434</v>
      </c>
      <c r="KW36" t="s">
        <v>434</v>
      </c>
      <c r="KX36" t="s">
        <v>434</v>
      </c>
      <c r="KZ36" t="s">
        <v>434</v>
      </c>
      <c r="LA36" t="s">
        <v>434</v>
      </c>
      <c r="LC36" t="s">
        <v>434</v>
      </c>
      <c r="LD36" t="s">
        <v>434</v>
      </c>
      <c r="LE36" t="s">
        <v>434</v>
      </c>
      <c r="LF36" t="s">
        <v>434</v>
      </c>
      <c r="LG36" t="s">
        <v>434</v>
      </c>
      <c r="LH36" t="s">
        <v>434</v>
      </c>
      <c r="LI36" t="s">
        <v>434</v>
      </c>
      <c r="LJ36" t="s">
        <v>434</v>
      </c>
      <c r="LK36" t="s">
        <v>434</v>
      </c>
      <c r="LL36" t="s">
        <v>434</v>
      </c>
      <c r="LM36" t="s">
        <v>434</v>
      </c>
      <c r="LN36" t="s">
        <v>434</v>
      </c>
      <c r="LO36" t="s">
        <v>434</v>
      </c>
      <c r="LQ36" t="s">
        <v>434</v>
      </c>
      <c r="LR36" t="s">
        <v>434</v>
      </c>
      <c r="LS36" t="s">
        <v>434</v>
      </c>
      <c r="LT36" t="s">
        <v>434</v>
      </c>
      <c r="LU36" t="s">
        <v>434</v>
      </c>
      <c r="LW36" t="s">
        <v>434</v>
      </c>
      <c r="LX36" t="s">
        <v>434</v>
      </c>
      <c r="LY36" t="s">
        <v>434</v>
      </c>
      <c r="LZ36" t="s">
        <v>434</v>
      </c>
      <c r="MA36" t="s">
        <v>434</v>
      </c>
      <c r="MB36" t="s">
        <v>434</v>
      </c>
      <c r="MC36" t="s">
        <v>434</v>
      </c>
      <c r="MD36" t="s">
        <v>434</v>
      </c>
      <c r="ME36" t="s">
        <v>434</v>
      </c>
      <c r="MI36" t="s">
        <v>434</v>
      </c>
      <c r="MJ36" t="s">
        <v>434</v>
      </c>
      <c r="MK36" t="s">
        <v>434</v>
      </c>
      <c r="ML36" t="s">
        <v>434</v>
      </c>
      <c r="MM36" t="s">
        <v>434</v>
      </c>
      <c r="MN36" t="s">
        <v>434</v>
      </c>
      <c r="MO36" t="s">
        <v>434</v>
      </c>
      <c r="MP36" t="s">
        <v>434</v>
      </c>
      <c r="MR36" t="s">
        <v>434</v>
      </c>
      <c r="MS36" t="s">
        <v>434</v>
      </c>
      <c r="MT36" t="s">
        <v>434</v>
      </c>
      <c r="MU36" t="s">
        <v>434</v>
      </c>
      <c r="MV36" t="s">
        <v>434</v>
      </c>
      <c r="MZ36" t="s">
        <v>434</v>
      </c>
      <c r="NA36">
        <v>4920</v>
      </c>
      <c r="NB36" t="s">
        <v>434</v>
      </c>
      <c r="NC36" t="s">
        <v>434</v>
      </c>
      <c r="ND36" t="s">
        <v>434</v>
      </c>
      <c r="NE36" t="s">
        <v>434</v>
      </c>
      <c r="NF36" t="s">
        <v>434</v>
      </c>
      <c r="NH36" t="s">
        <v>434</v>
      </c>
      <c r="NJ36" t="s">
        <v>434</v>
      </c>
      <c r="NK36" t="s">
        <v>434</v>
      </c>
      <c r="NM36" t="s">
        <v>434</v>
      </c>
      <c r="NN36" t="s">
        <v>434</v>
      </c>
      <c r="NO36" t="s">
        <v>434</v>
      </c>
      <c r="NP36" t="s">
        <v>434</v>
      </c>
      <c r="NR36" t="s">
        <v>434</v>
      </c>
      <c r="NS36" t="s">
        <v>434</v>
      </c>
      <c r="NT36" t="s">
        <v>434</v>
      </c>
      <c r="NU36" t="s">
        <v>434</v>
      </c>
      <c r="NW36" t="s">
        <v>434</v>
      </c>
      <c r="NX36" t="s">
        <v>434</v>
      </c>
      <c r="OA36" t="s">
        <v>434</v>
      </c>
      <c r="OC36" t="s">
        <v>434</v>
      </c>
      <c r="OD36" t="s">
        <v>434</v>
      </c>
      <c r="OG36" t="s">
        <v>434</v>
      </c>
      <c r="OI36" t="s">
        <v>434</v>
      </c>
      <c r="OM36" t="s">
        <v>434</v>
      </c>
      <c r="ON36" t="s">
        <v>434</v>
      </c>
      <c r="OS36" t="s">
        <v>434</v>
      </c>
      <c r="OT36" t="s">
        <v>434</v>
      </c>
      <c r="OU36" t="s">
        <v>434</v>
      </c>
      <c r="OV36" t="s">
        <v>434</v>
      </c>
      <c r="OW36" t="s">
        <v>434</v>
      </c>
      <c r="OY36" t="s">
        <v>434</v>
      </c>
      <c r="PC36" t="s">
        <v>434</v>
      </c>
      <c r="PD36" t="s">
        <v>434</v>
      </c>
      <c r="PE36">
        <v>53823</v>
      </c>
      <c r="PG36" t="s">
        <v>434</v>
      </c>
      <c r="PI36" t="s">
        <v>434</v>
      </c>
      <c r="PL36" t="s">
        <v>434</v>
      </c>
      <c r="PM36" t="s">
        <v>434</v>
      </c>
      <c r="PO36" t="s">
        <v>434</v>
      </c>
      <c r="PP36" t="s">
        <v>434</v>
      </c>
      <c r="PQ36" t="s">
        <v>434</v>
      </c>
      <c r="PS36" t="s">
        <v>434</v>
      </c>
      <c r="PT36" t="s">
        <v>434</v>
      </c>
      <c r="PU36" t="s">
        <v>434</v>
      </c>
      <c r="PW36" t="s">
        <v>434</v>
      </c>
      <c r="PY36" t="s">
        <v>434</v>
      </c>
      <c r="QA36" t="s">
        <v>434</v>
      </c>
      <c r="QB36" t="s">
        <v>434</v>
      </c>
      <c r="QC36" t="s">
        <v>434</v>
      </c>
      <c r="QD36" t="s">
        <v>434</v>
      </c>
      <c r="QE36" t="s">
        <v>434</v>
      </c>
      <c r="QF36" t="s">
        <v>434</v>
      </c>
      <c r="QG36" t="s">
        <v>434</v>
      </c>
      <c r="QH36" t="s">
        <v>434</v>
      </c>
      <c r="QI36" t="s">
        <v>434</v>
      </c>
      <c r="QJ36" t="s">
        <v>434</v>
      </c>
      <c r="QK36" t="s">
        <v>434</v>
      </c>
      <c r="QL36" t="s">
        <v>434</v>
      </c>
      <c r="QM36" t="s">
        <v>434</v>
      </c>
      <c r="QN36" t="s">
        <v>434</v>
      </c>
      <c r="QO36" t="s">
        <v>434</v>
      </c>
      <c r="QP36" t="s">
        <v>434</v>
      </c>
      <c r="QQ36" t="s">
        <v>434</v>
      </c>
      <c r="QR36" t="s">
        <v>434</v>
      </c>
      <c r="QS36" t="s">
        <v>434</v>
      </c>
      <c r="QT36" t="s">
        <v>434</v>
      </c>
      <c r="QU36" t="s">
        <v>434</v>
      </c>
      <c r="QV36" t="s">
        <v>434</v>
      </c>
      <c r="QW36" t="s">
        <v>434</v>
      </c>
      <c r="QX36" t="s">
        <v>434</v>
      </c>
      <c r="QY36" t="s">
        <v>434</v>
      </c>
      <c r="QZ36" t="s">
        <v>434</v>
      </c>
      <c r="RB36" t="s">
        <v>434</v>
      </c>
      <c r="RC36" t="s">
        <v>434</v>
      </c>
      <c r="RD36">
        <v>281381</v>
      </c>
      <c r="RE36" t="s">
        <v>434</v>
      </c>
      <c r="RF36" t="s">
        <v>434</v>
      </c>
      <c r="RG36" t="s">
        <v>434</v>
      </c>
      <c r="RH36" t="s">
        <v>434</v>
      </c>
      <c r="RK36" t="s">
        <v>434</v>
      </c>
      <c r="RL36" t="s">
        <v>434</v>
      </c>
      <c r="RM36" t="s">
        <v>434</v>
      </c>
      <c r="RN36" t="s">
        <v>434</v>
      </c>
      <c r="RO36" t="s">
        <v>434</v>
      </c>
      <c r="RP36" t="s">
        <v>434</v>
      </c>
      <c r="RQ36" t="s">
        <v>434</v>
      </c>
      <c r="RR36" t="s">
        <v>434</v>
      </c>
      <c r="RS36" t="s">
        <v>434</v>
      </c>
      <c r="RT36" t="s">
        <v>434</v>
      </c>
      <c r="RW36" t="s">
        <v>434</v>
      </c>
      <c r="RX36" t="s">
        <v>434</v>
      </c>
      <c r="SA36" t="s">
        <v>434</v>
      </c>
      <c r="SB36" t="s">
        <v>434</v>
      </c>
      <c r="SC36" t="s">
        <v>434</v>
      </c>
      <c r="SE36" t="s">
        <v>434</v>
      </c>
      <c r="SJ36" t="s">
        <v>434</v>
      </c>
      <c r="SL36" t="s">
        <v>434</v>
      </c>
      <c r="SN36" t="s">
        <v>434</v>
      </c>
      <c r="SO36" t="s">
        <v>434</v>
      </c>
      <c r="SP36" t="s">
        <v>434</v>
      </c>
      <c r="SR36" t="s">
        <v>434</v>
      </c>
      <c r="SU36" t="s">
        <v>434</v>
      </c>
      <c r="SV36" t="s">
        <v>434</v>
      </c>
      <c r="SW36" t="s">
        <v>434</v>
      </c>
      <c r="SX36" t="s">
        <v>434</v>
      </c>
      <c r="SY36" t="s">
        <v>434</v>
      </c>
      <c r="SZ36" t="s">
        <v>434</v>
      </c>
      <c r="TA36" t="s">
        <v>434</v>
      </c>
      <c r="TC36" t="s">
        <v>434</v>
      </c>
      <c r="TF36" t="s">
        <v>434</v>
      </c>
      <c r="TG36" t="s">
        <v>434</v>
      </c>
      <c r="TI36" t="s">
        <v>434</v>
      </c>
      <c r="TJ36" t="s">
        <v>434</v>
      </c>
      <c r="TK36" t="s">
        <v>434</v>
      </c>
      <c r="TL36" t="s">
        <v>434</v>
      </c>
      <c r="TN36" t="s">
        <v>434</v>
      </c>
      <c r="TR36" t="s">
        <v>434</v>
      </c>
      <c r="TS36" t="s">
        <v>434</v>
      </c>
      <c r="TV36" t="s">
        <v>434</v>
      </c>
      <c r="TW36" t="s">
        <v>434</v>
      </c>
      <c r="TX36" t="s">
        <v>434</v>
      </c>
      <c r="TY36">
        <v>416</v>
      </c>
      <c r="TZ36" t="s">
        <v>434</v>
      </c>
      <c r="UB36" t="s">
        <v>434</v>
      </c>
      <c r="UD36" t="s">
        <v>434</v>
      </c>
      <c r="UE36" t="s">
        <v>434</v>
      </c>
      <c r="UF36" t="s">
        <v>434</v>
      </c>
      <c r="UG36" t="s">
        <v>434</v>
      </c>
      <c r="UH36">
        <v>72819</v>
      </c>
      <c r="UI36" t="s">
        <v>434</v>
      </c>
      <c r="UJ36" t="s">
        <v>434</v>
      </c>
      <c r="UK36" t="s">
        <v>434</v>
      </c>
      <c r="UL36" t="s">
        <v>434</v>
      </c>
      <c r="UM36" t="s">
        <v>434</v>
      </c>
      <c r="UN36" t="s">
        <v>434</v>
      </c>
      <c r="UO36" t="s">
        <v>434</v>
      </c>
      <c r="UP36" t="s">
        <v>434</v>
      </c>
      <c r="UR36" t="s">
        <v>434</v>
      </c>
      <c r="UU36" t="s">
        <v>434</v>
      </c>
      <c r="UV36" t="s">
        <v>434</v>
      </c>
      <c r="UW36" t="s">
        <v>434</v>
      </c>
      <c r="UY36" t="s">
        <v>434</v>
      </c>
      <c r="UZ36" t="s">
        <v>434</v>
      </c>
      <c r="VA36" t="s">
        <v>434</v>
      </c>
      <c r="VB36" t="s">
        <v>434</v>
      </c>
      <c r="VC36" t="s">
        <v>434</v>
      </c>
      <c r="VD36" t="s">
        <v>434</v>
      </c>
      <c r="VE36" t="s">
        <v>434</v>
      </c>
      <c r="VF36" t="s">
        <v>434</v>
      </c>
      <c r="VG36" t="s">
        <v>434</v>
      </c>
      <c r="VI36" t="s">
        <v>434</v>
      </c>
      <c r="VK36" t="s">
        <v>434</v>
      </c>
      <c r="VL36" t="s">
        <v>434</v>
      </c>
      <c r="VM36" t="s">
        <v>434</v>
      </c>
      <c r="VN36" t="s">
        <v>434</v>
      </c>
      <c r="VO36" t="s">
        <v>434</v>
      </c>
      <c r="VP36" t="s">
        <v>434</v>
      </c>
      <c r="VQ36" t="s">
        <v>434</v>
      </c>
      <c r="VS36" t="s">
        <v>434</v>
      </c>
      <c r="VU36" t="s">
        <v>434</v>
      </c>
      <c r="VV36" t="s">
        <v>434</v>
      </c>
      <c r="VW36" t="s">
        <v>434</v>
      </c>
      <c r="VX36" t="s">
        <v>434</v>
      </c>
      <c r="VY36" t="s">
        <v>434</v>
      </c>
      <c r="VZ36" t="s">
        <v>434</v>
      </c>
      <c r="WA36" t="s">
        <v>434</v>
      </c>
      <c r="WC36" t="s">
        <v>434</v>
      </c>
      <c r="WG36" t="s">
        <v>434</v>
      </c>
      <c r="WI36" t="s">
        <v>434</v>
      </c>
      <c r="WJ36" t="s">
        <v>434</v>
      </c>
      <c r="WK36" t="s">
        <v>434</v>
      </c>
      <c r="WL36" t="s">
        <v>434</v>
      </c>
      <c r="WM36" t="s">
        <v>434</v>
      </c>
      <c r="WN36" t="s">
        <v>434</v>
      </c>
      <c r="WO36" t="s">
        <v>434</v>
      </c>
      <c r="WP36" t="s">
        <v>434</v>
      </c>
      <c r="WQ36" t="s">
        <v>434</v>
      </c>
    </row>
    <row r="37" spans="1:615" x14ac:dyDescent="0.25">
      <c r="A37" s="1">
        <v>2014</v>
      </c>
      <c r="B37" t="s">
        <v>434</v>
      </c>
      <c r="D37" t="s">
        <v>434</v>
      </c>
      <c r="F37" t="s">
        <v>434</v>
      </c>
      <c r="G37" t="s">
        <v>434</v>
      </c>
      <c r="J37" t="s">
        <v>434</v>
      </c>
      <c r="K37" t="s">
        <v>434</v>
      </c>
      <c r="L37" t="s">
        <v>434</v>
      </c>
      <c r="M37" t="s">
        <v>434</v>
      </c>
      <c r="N37" t="s">
        <v>434</v>
      </c>
      <c r="O37" t="s">
        <v>434</v>
      </c>
      <c r="P37" t="s">
        <v>434</v>
      </c>
      <c r="S37" t="s">
        <v>434</v>
      </c>
      <c r="T37" t="s">
        <v>434</v>
      </c>
      <c r="U37" t="s">
        <v>434</v>
      </c>
      <c r="V37" t="s">
        <v>434</v>
      </c>
      <c r="Z37" t="s">
        <v>434</v>
      </c>
      <c r="AA37" t="s">
        <v>434</v>
      </c>
      <c r="AB37" t="s">
        <v>434</v>
      </c>
      <c r="AC37" t="s">
        <v>434</v>
      </c>
      <c r="AD37" t="s">
        <v>434</v>
      </c>
      <c r="AE37" t="s">
        <v>434</v>
      </c>
      <c r="AF37" t="s">
        <v>434</v>
      </c>
      <c r="AG37">
        <v>1334</v>
      </c>
      <c r="AJ37" t="s">
        <v>434</v>
      </c>
      <c r="AK37" t="s">
        <v>434</v>
      </c>
      <c r="AL37" t="s">
        <v>434</v>
      </c>
      <c r="AM37" t="s">
        <v>434</v>
      </c>
      <c r="AN37" t="s">
        <v>434</v>
      </c>
      <c r="AO37" t="s">
        <v>434</v>
      </c>
      <c r="AP37" t="s">
        <v>434</v>
      </c>
      <c r="AQ37" t="s">
        <v>434</v>
      </c>
      <c r="AR37" t="s">
        <v>434</v>
      </c>
      <c r="AT37" t="s">
        <v>434</v>
      </c>
      <c r="AU37" t="s">
        <v>434</v>
      </c>
      <c r="AW37" t="s">
        <v>434</v>
      </c>
      <c r="AY37" t="s">
        <v>434</v>
      </c>
      <c r="AZ37" t="s">
        <v>434</v>
      </c>
      <c r="BA37" t="s">
        <v>434</v>
      </c>
      <c r="BB37" t="s">
        <v>434</v>
      </c>
      <c r="BC37" t="s">
        <v>434</v>
      </c>
      <c r="BD37" t="s">
        <v>434</v>
      </c>
      <c r="BE37" t="s">
        <v>434</v>
      </c>
      <c r="BF37" t="s">
        <v>434</v>
      </c>
      <c r="BG37" t="s">
        <v>434</v>
      </c>
      <c r="BI37" t="s">
        <v>434</v>
      </c>
      <c r="BL37" t="s">
        <v>434</v>
      </c>
      <c r="BN37" t="s">
        <v>434</v>
      </c>
      <c r="BO37" t="s">
        <v>434</v>
      </c>
      <c r="BR37" t="s">
        <v>434</v>
      </c>
      <c r="BS37" t="s">
        <v>434</v>
      </c>
      <c r="BT37" t="s">
        <v>434</v>
      </c>
      <c r="BU37" t="s">
        <v>434</v>
      </c>
      <c r="BZ37" t="s">
        <v>434</v>
      </c>
      <c r="CB37" t="s">
        <v>434</v>
      </c>
      <c r="CC37" t="s">
        <v>434</v>
      </c>
      <c r="CD37" t="s">
        <v>434</v>
      </c>
      <c r="CE37" t="s">
        <v>434</v>
      </c>
      <c r="CF37" t="s">
        <v>434</v>
      </c>
      <c r="CG37" t="s">
        <v>434</v>
      </c>
      <c r="CI37" t="s">
        <v>434</v>
      </c>
      <c r="CJ37" t="s">
        <v>434</v>
      </c>
      <c r="CK37" t="s">
        <v>434</v>
      </c>
      <c r="CL37" t="s">
        <v>434</v>
      </c>
      <c r="CM37" t="s">
        <v>434</v>
      </c>
      <c r="CN37" t="s">
        <v>434</v>
      </c>
      <c r="CO37" t="s">
        <v>434</v>
      </c>
      <c r="CQ37" t="s">
        <v>434</v>
      </c>
      <c r="CR37" t="s">
        <v>434</v>
      </c>
      <c r="CS37" t="s">
        <v>434</v>
      </c>
      <c r="CT37" t="s">
        <v>434</v>
      </c>
      <c r="CV37" t="s">
        <v>434</v>
      </c>
      <c r="CW37" t="s">
        <v>434</v>
      </c>
      <c r="CX37" t="s">
        <v>434</v>
      </c>
      <c r="DB37" t="s">
        <v>434</v>
      </c>
      <c r="DD37" t="s">
        <v>434</v>
      </c>
      <c r="DH37" t="s">
        <v>434</v>
      </c>
      <c r="DJ37" t="s">
        <v>434</v>
      </c>
      <c r="DK37" t="s">
        <v>434</v>
      </c>
      <c r="DN37" t="s">
        <v>434</v>
      </c>
      <c r="DQ37" t="s">
        <v>434</v>
      </c>
      <c r="DR37" t="s">
        <v>434</v>
      </c>
      <c r="DS37" t="s">
        <v>434</v>
      </c>
      <c r="DT37" t="s">
        <v>434</v>
      </c>
      <c r="DU37" t="s">
        <v>434</v>
      </c>
      <c r="DW37" t="s">
        <v>434</v>
      </c>
      <c r="DY37" t="s">
        <v>434</v>
      </c>
      <c r="DZ37" t="s">
        <v>434</v>
      </c>
      <c r="EA37" t="s">
        <v>434</v>
      </c>
      <c r="EB37" t="s">
        <v>434</v>
      </c>
      <c r="ED37" t="s">
        <v>434</v>
      </c>
      <c r="EE37" t="s">
        <v>434</v>
      </c>
      <c r="EG37" t="s">
        <v>434</v>
      </c>
      <c r="EH37" t="s">
        <v>434</v>
      </c>
      <c r="EI37" t="s">
        <v>434</v>
      </c>
      <c r="EJ37">
        <v>295763</v>
      </c>
      <c r="EK37" t="s">
        <v>434</v>
      </c>
      <c r="EL37" t="s">
        <v>434</v>
      </c>
      <c r="EM37" t="s">
        <v>434</v>
      </c>
      <c r="EN37" t="s">
        <v>434</v>
      </c>
      <c r="EO37" t="s">
        <v>434</v>
      </c>
      <c r="EP37" t="s">
        <v>434</v>
      </c>
      <c r="EQ37" t="s">
        <v>434</v>
      </c>
      <c r="ER37" t="s">
        <v>434</v>
      </c>
      <c r="ES37" t="s">
        <v>434</v>
      </c>
      <c r="EU37" t="s">
        <v>434</v>
      </c>
      <c r="EW37" t="s">
        <v>434</v>
      </c>
      <c r="EY37" t="s">
        <v>434</v>
      </c>
      <c r="FA37" t="s">
        <v>434</v>
      </c>
      <c r="FB37" t="s">
        <v>434</v>
      </c>
      <c r="FD37" t="s">
        <v>434</v>
      </c>
      <c r="FF37" t="s">
        <v>434</v>
      </c>
      <c r="FG37" t="s">
        <v>434</v>
      </c>
      <c r="FI37" t="s">
        <v>434</v>
      </c>
      <c r="FK37" t="s">
        <v>434</v>
      </c>
      <c r="FM37" t="s">
        <v>434</v>
      </c>
      <c r="FN37" t="s">
        <v>434</v>
      </c>
      <c r="FO37" t="s">
        <v>434</v>
      </c>
      <c r="FQ37" t="s">
        <v>434</v>
      </c>
      <c r="FR37" t="s">
        <v>434</v>
      </c>
      <c r="FT37" t="s">
        <v>434</v>
      </c>
      <c r="FU37" t="s">
        <v>434</v>
      </c>
      <c r="FW37" t="s">
        <v>434</v>
      </c>
      <c r="FX37" t="s">
        <v>434</v>
      </c>
      <c r="FY37" t="s">
        <v>434</v>
      </c>
      <c r="FZ37" t="s">
        <v>434</v>
      </c>
      <c r="GA37" t="s">
        <v>434</v>
      </c>
      <c r="GC37">
        <v>19966</v>
      </c>
      <c r="GD37" t="s">
        <v>434</v>
      </c>
      <c r="GF37" t="s">
        <v>434</v>
      </c>
      <c r="GH37" t="s">
        <v>434</v>
      </c>
      <c r="GL37" t="s">
        <v>434</v>
      </c>
      <c r="GN37" t="s">
        <v>434</v>
      </c>
      <c r="GO37" t="s">
        <v>434</v>
      </c>
      <c r="GP37" t="s">
        <v>434</v>
      </c>
      <c r="GQ37" t="s">
        <v>434</v>
      </c>
      <c r="GR37" t="s">
        <v>434</v>
      </c>
      <c r="GT37" t="s">
        <v>434</v>
      </c>
      <c r="GV37" t="s">
        <v>434</v>
      </c>
      <c r="GW37" t="s">
        <v>434</v>
      </c>
      <c r="GX37" t="s">
        <v>434</v>
      </c>
      <c r="GZ37" t="s">
        <v>434</v>
      </c>
      <c r="HC37" t="s">
        <v>434</v>
      </c>
      <c r="HD37" t="s">
        <v>434</v>
      </c>
      <c r="HE37" t="s">
        <v>434</v>
      </c>
      <c r="HF37" t="s">
        <v>434</v>
      </c>
      <c r="HG37" t="s">
        <v>434</v>
      </c>
      <c r="HI37" t="s">
        <v>434</v>
      </c>
      <c r="HK37" t="s">
        <v>434</v>
      </c>
      <c r="HN37" t="s">
        <v>434</v>
      </c>
      <c r="HP37" t="s">
        <v>434</v>
      </c>
      <c r="HS37" t="s">
        <v>434</v>
      </c>
      <c r="HU37" t="s">
        <v>434</v>
      </c>
      <c r="HW37" t="s">
        <v>434</v>
      </c>
      <c r="HX37" t="s">
        <v>434</v>
      </c>
      <c r="HZ37" t="s">
        <v>434</v>
      </c>
      <c r="IB37" t="s">
        <v>434</v>
      </c>
      <c r="IC37" t="s">
        <v>434</v>
      </c>
      <c r="ID37" t="s">
        <v>434</v>
      </c>
      <c r="IE37" t="s">
        <v>434</v>
      </c>
      <c r="IF37" t="s">
        <v>434</v>
      </c>
      <c r="IH37" t="s">
        <v>434</v>
      </c>
      <c r="II37" t="s">
        <v>434</v>
      </c>
      <c r="IJ37" t="s">
        <v>434</v>
      </c>
      <c r="IL37" t="s">
        <v>434</v>
      </c>
      <c r="IM37" t="s">
        <v>434</v>
      </c>
      <c r="IN37" t="s">
        <v>434</v>
      </c>
      <c r="IO37" t="s">
        <v>434</v>
      </c>
      <c r="IP37" t="s">
        <v>434</v>
      </c>
      <c r="IQ37" t="s">
        <v>434</v>
      </c>
      <c r="IR37" t="s">
        <v>434</v>
      </c>
      <c r="IS37" t="s">
        <v>434</v>
      </c>
      <c r="IT37" t="s">
        <v>434</v>
      </c>
      <c r="IV37" t="s">
        <v>434</v>
      </c>
      <c r="IW37" t="s">
        <v>434</v>
      </c>
      <c r="IX37" t="s">
        <v>434</v>
      </c>
      <c r="IZ37" t="s">
        <v>434</v>
      </c>
      <c r="JA37" t="s">
        <v>434</v>
      </c>
      <c r="JD37" t="s">
        <v>434</v>
      </c>
      <c r="JE37" t="s">
        <v>434</v>
      </c>
      <c r="JF37" t="s">
        <v>434</v>
      </c>
      <c r="JH37" t="s">
        <v>434</v>
      </c>
      <c r="JI37" t="s">
        <v>434</v>
      </c>
      <c r="JJ37" t="s">
        <v>434</v>
      </c>
      <c r="JK37" t="s">
        <v>434</v>
      </c>
      <c r="JN37">
        <v>12591</v>
      </c>
      <c r="JO37" t="s">
        <v>434</v>
      </c>
      <c r="JP37" t="s">
        <v>434</v>
      </c>
      <c r="JQ37" t="s">
        <v>434</v>
      </c>
      <c r="JS37" t="s">
        <v>434</v>
      </c>
      <c r="JT37" t="s">
        <v>434</v>
      </c>
      <c r="JU37" t="s">
        <v>434</v>
      </c>
      <c r="JV37" t="s">
        <v>434</v>
      </c>
      <c r="JX37" t="s">
        <v>434</v>
      </c>
      <c r="JY37" t="s">
        <v>434</v>
      </c>
      <c r="JZ37" t="s">
        <v>434</v>
      </c>
      <c r="KA37" t="s">
        <v>434</v>
      </c>
      <c r="KD37" t="s">
        <v>434</v>
      </c>
      <c r="KE37" t="s">
        <v>434</v>
      </c>
      <c r="KF37" t="s">
        <v>434</v>
      </c>
      <c r="KG37" t="s">
        <v>434</v>
      </c>
      <c r="KH37" t="s">
        <v>434</v>
      </c>
      <c r="KI37" t="s">
        <v>434</v>
      </c>
      <c r="KJ37" t="s">
        <v>434</v>
      </c>
      <c r="KK37" t="s">
        <v>434</v>
      </c>
      <c r="KL37" t="s">
        <v>434</v>
      </c>
      <c r="KO37" t="s">
        <v>434</v>
      </c>
      <c r="KP37" t="s">
        <v>434</v>
      </c>
      <c r="KR37" t="s">
        <v>434</v>
      </c>
      <c r="KU37" t="s">
        <v>434</v>
      </c>
      <c r="KV37" t="s">
        <v>434</v>
      </c>
      <c r="KW37" t="s">
        <v>434</v>
      </c>
      <c r="KX37" t="s">
        <v>434</v>
      </c>
      <c r="KZ37" t="s">
        <v>434</v>
      </c>
      <c r="LA37" t="s">
        <v>434</v>
      </c>
      <c r="LC37" t="s">
        <v>434</v>
      </c>
      <c r="LD37" t="s">
        <v>434</v>
      </c>
      <c r="LE37" t="s">
        <v>434</v>
      </c>
      <c r="LF37" t="s">
        <v>434</v>
      </c>
      <c r="LG37" t="s">
        <v>434</v>
      </c>
      <c r="LH37" t="s">
        <v>434</v>
      </c>
      <c r="LI37" t="s">
        <v>434</v>
      </c>
      <c r="LJ37" t="s">
        <v>434</v>
      </c>
      <c r="LK37" t="s">
        <v>434</v>
      </c>
      <c r="LL37" t="s">
        <v>434</v>
      </c>
      <c r="LM37" t="s">
        <v>434</v>
      </c>
      <c r="LN37" t="s">
        <v>434</v>
      </c>
      <c r="LO37" t="s">
        <v>434</v>
      </c>
      <c r="LQ37" t="s">
        <v>434</v>
      </c>
      <c r="LR37" t="s">
        <v>434</v>
      </c>
      <c r="LS37" t="s">
        <v>434</v>
      </c>
      <c r="LT37" t="s">
        <v>434</v>
      </c>
      <c r="LU37" t="s">
        <v>434</v>
      </c>
      <c r="LW37" t="s">
        <v>434</v>
      </c>
      <c r="LX37" t="s">
        <v>434</v>
      </c>
      <c r="LY37" t="s">
        <v>434</v>
      </c>
      <c r="LZ37" t="s">
        <v>434</v>
      </c>
      <c r="MA37" t="s">
        <v>434</v>
      </c>
      <c r="MB37" t="s">
        <v>434</v>
      </c>
      <c r="MC37" t="s">
        <v>434</v>
      </c>
      <c r="MD37" t="s">
        <v>434</v>
      </c>
      <c r="ME37" t="s">
        <v>434</v>
      </c>
      <c r="MI37" t="s">
        <v>434</v>
      </c>
      <c r="MJ37" t="s">
        <v>434</v>
      </c>
      <c r="MK37" t="s">
        <v>434</v>
      </c>
      <c r="ML37" t="s">
        <v>434</v>
      </c>
      <c r="MM37" t="s">
        <v>434</v>
      </c>
      <c r="MN37" t="s">
        <v>434</v>
      </c>
      <c r="MO37" t="s">
        <v>434</v>
      </c>
      <c r="MP37" t="s">
        <v>434</v>
      </c>
      <c r="MR37" t="s">
        <v>434</v>
      </c>
      <c r="MS37" t="s">
        <v>434</v>
      </c>
      <c r="MT37" t="s">
        <v>434</v>
      </c>
      <c r="MU37" t="s">
        <v>434</v>
      </c>
      <c r="MV37" t="s">
        <v>434</v>
      </c>
      <c r="MZ37" t="s">
        <v>434</v>
      </c>
      <c r="NA37">
        <v>8809</v>
      </c>
      <c r="NB37" t="s">
        <v>434</v>
      </c>
      <c r="NC37" t="s">
        <v>434</v>
      </c>
      <c r="ND37" t="s">
        <v>434</v>
      </c>
      <c r="NE37" t="s">
        <v>434</v>
      </c>
      <c r="NF37" t="s">
        <v>434</v>
      </c>
      <c r="NH37" t="s">
        <v>434</v>
      </c>
      <c r="NJ37" t="s">
        <v>434</v>
      </c>
      <c r="NK37" t="s">
        <v>434</v>
      </c>
      <c r="NM37" t="s">
        <v>434</v>
      </c>
      <c r="NN37" t="s">
        <v>434</v>
      </c>
      <c r="NO37" t="s">
        <v>434</v>
      </c>
      <c r="NP37" t="s">
        <v>434</v>
      </c>
      <c r="NR37" t="s">
        <v>434</v>
      </c>
      <c r="NS37" t="s">
        <v>434</v>
      </c>
      <c r="NT37" t="s">
        <v>434</v>
      </c>
      <c r="NU37" t="s">
        <v>434</v>
      </c>
      <c r="NW37" t="s">
        <v>434</v>
      </c>
      <c r="NX37" t="s">
        <v>434</v>
      </c>
      <c r="OA37" t="s">
        <v>434</v>
      </c>
      <c r="OC37" t="s">
        <v>434</v>
      </c>
      <c r="OD37" t="s">
        <v>434</v>
      </c>
      <c r="OG37" t="s">
        <v>434</v>
      </c>
      <c r="OI37" t="s">
        <v>434</v>
      </c>
      <c r="OM37" t="s">
        <v>434</v>
      </c>
      <c r="ON37" t="s">
        <v>434</v>
      </c>
      <c r="OS37" t="s">
        <v>434</v>
      </c>
      <c r="OT37" t="s">
        <v>434</v>
      </c>
      <c r="OU37" t="s">
        <v>434</v>
      </c>
      <c r="OV37" t="s">
        <v>434</v>
      </c>
      <c r="OW37" t="s">
        <v>434</v>
      </c>
      <c r="OY37" t="s">
        <v>434</v>
      </c>
      <c r="PC37" t="s">
        <v>434</v>
      </c>
      <c r="PD37" t="s">
        <v>434</v>
      </c>
      <c r="PE37">
        <v>54257</v>
      </c>
      <c r="PG37" t="s">
        <v>434</v>
      </c>
      <c r="PI37" t="s">
        <v>434</v>
      </c>
      <c r="PL37" t="s">
        <v>434</v>
      </c>
      <c r="PM37" t="s">
        <v>434</v>
      </c>
      <c r="PO37" t="s">
        <v>434</v>
      </c>
      <c r="PP37" t="s">
        <v>434</v>
      </c>
      <c r="PQ37" t="s">
        <v>434</v>
      </c>
      <c r="PS37" t="s">
        <v>434</v>
      </c>
      <c r="PT37" t="s">
        <v>434</v>
      </c>
      <c r="PU37" t="s">
        <v>434</v>
      </c>
      <c r="PW37" t="s">
        <v>434</v>
      </c>
      <c r="PY37" t="s">
        <v>434</v>
      </c>
      <c r="QA37" t="s">
        <v>434</v>
      </c>
      <c r="QB37" t="s">
        <v>434</v>
      </c>
      <c r="QC37" t="s">
        <v>434</v>
      </c>
      <c r="QD37" t="s">
        <v>434</v>
      </c>
      <c r="QE37" t="s">
        <v>434</v>
      </c>
      <c r="QF37" t="s">
        <v>434</v>
      </c>
      <c r="QG37" t="s">
        <v>434</v>
      </c>
      <c r="QH37" t="s">
        <v>434</v>
      </c>
      <c r="QI37" t="s">
        <v>434</v>
      </c>
      <c r="QJ37" t="s">
        <v>434</v>
      </c>
      <c r="QK37" t="s">
        <v>434</v>
      </c>
      <c r="QL37" t="s">
        <v>434</v>
      </c>
      <c r="QM37" t="s">
        <v>434</v>
      </c>
      <c r="QN37" t="s">
        <v>434</v>
      </c>
      <c r="QO37" t="s">
        <v>434</v>
      </c>
      <c r="QP37" t="s">
        <v>434</v>
      </c>
      <c r="QQ37" t="s">
        <v>434</v>
      </c>
      <c r="QR37" t="s">
        <v>434</v>
      </c>
      <c r="QS37" t="s">
        <v>434</v>
      </c>
      <c r="QT37" t="s">
        <v>434</v>
      </c>
      <c r="QU37" t="s">
        <v>434</v>
      </c>
      <c r="QV37" t="s">
        <v>434</v>
      </c>
      <c r="QW37" t="s">
        <v>434</v>
      </c>
      <c r="QX37" t="s">
        <v>434</v>
      </c>
      <c r="QY37" t="s">
        <v>434</v>
      </c>
      <c r="QZ37" t="s">
        <v>434</v>
      </c>
      <c r="RB37" t="s">
        <v>434</v>
      </c>
      <c r="RC37" t="s">
        <v>434</v>
      </c>
      <c r="RD37">
        <v>290183</v>
      </c>
      <c r="RE37" t="s">
        <v>434</v>
      </c>
      <c r="RF37" t="s">
        <v>434</v>
      </c>
      <c r="RG37" t="s">
        <v>434</v>
      </c>
      <c r="RH37" t="s">
        <v>434</v>
      </c>
      <c r="RK37" t="s">
        <v>434</v>
      </c>
      <c r="RL37" t="s">
        <v>434</v>
      </c>
      <c r="RM37" t="s">
        <v>434</v>
      </c>
      <c r="RN37" t="s">
        <v>434</v>
      </c>
      <c r="RO37" t="s">
        <v>434</v>
      </c>
      <c r="RP37" t="s">
        <v>434</v>
      </c>
      <c r="RQ37" t="s">
        <v>434</v>
      </c>
      <c r="RR37" t="s">
        <v>434</v>
      </c>
      <c r="RS37" t="s">
        <v>434</v>
      </c>
      <c r="RT37" t="s">
        <v>434</v>
      </c>
      <c r="RW37" t="s">
        <v>434</v>
      </c>
      <c r="RX37" t="s">
        <v>434</v>
      </c>
      <c r="SA37" t="s">
        <v>434</v>
      </c>
      <c r="SB37" t="s">
        <v>434</v>
      </c>
      <c r="SC37" t="s">
        <v>434</v>
      </c>
      <c r="SE37" t="s">
        <v>434</v>
      </c>
      <c r="SJ37" t="s">
        <v>434</v>
      </c>
      <c r="SL37" t="s">
        <v>434</v>
      </c>
      <c r="SN37" t="s">
        <v>434</v>
      </c>
      <c r="SO37" t="s">
        <v>434</v>
      </c>
      <c r="SP37" t="s">
        <v>434</v>
      </c>
      <c r="SR37" t="s">
        <v>434</v>
      </c>
      <c r="SU37" t="s">
        <v>434</v>
      </c>
      <c r="SV37" t="s">
        <v>434</v>
      </c>
      <c r="SW37" t="s">
        <v>434</v>
      </c>
      <c r="SX37" t="s">
        <v>434</v>
      </c>
      <c r="SY37" t="s">
        <v>434</v>
      </c>
      <c r="SZ37" t="s">
        <v>434</v>
      </c>
      <c r="TA37" t="s">
        <v>434</v>
      </c>
      <c r="TC37" t="s">
        <v>434</v>
      </c>
      <c r="TF37" t="s">
        <v>434</v>
      </c>
      <c r="TG37" t="s">
        <v>434</v>
      </c>
      <c r="TI37" t="s">
        <v>434</v>
      </c>
      <c r="TJ37" t="s">
        <v>434</v>
      </c>
      <c r="TK37" t="s">
        <v>434</v>
      </c>
      <c r="TL37" t="s">
        <v>434</v>
      </c>
      <c r="TN37" t="s">
        <v>434</v>
      </c>
      <c r="TR37" t="s">
        <v>434</v>
      </c>
      <c r="TS37" t="s">
        <v>434</v>
      </c>
      <c r="TV37" t="s">
        <v>434</v>
      </c>
      <c r="TW37" t="s">
        <v>434</v>
      </c>
      <c r="TX37" t="s">
        <v>434</v>
      </c>
      <c r="TY37">
        <v>364</v>
      </c>
      <c r="TZ37" t="s">
        <v>434</v>
      </c>
      <c r="UB37" t="s">
        <v>434</v>
      </c>
      <c r="UD37" t="s">
        <v>434</v>
      </c>
      <c r="UE37" t="s">
        <v>434</v>
      </c>
      <c r="UF37" t="s">
        <v>434</v>
      </c>
      <c r="UG37" t="s">
        <v>434</v>
      </c>
      <c r="UH37">
        <v>72714</v>
      </c>
      <c r="UI37" t="s">
        <v>434</v>
      </c>
      <c r="UJ37" t="s">
        <v>434</v>
      </c>
      <c r="UK37" t="s">
        <v>434</v>
      </c>
      <c r="UL37" t="s">
        <v>434</v>
      </c>
      <c r="UM37" t="s">
        <v>434</v>
      </c>
      <c r="UN37" t="s">
        <v>434</v>
      </c>
      <c r="UO37" t="s">
        <v>434</v>
      </c>
      <c r="UP37" t="s">
        <v>434</v>
      </c>
      <c r="UR37" t="s">
        <v>434</v>
      </c>
      <c r="UU37" t="s">
        <v>434</v>
      </c>
      <c r="UV37" t="s">
        <v>434</v>
      </c>
      <c r="UW37" t="s">
        <v>434</v>
      </c>
      <c r="UY37" t="s">
        <v>434</v>
      </c>
      <c r="UZ37" t="s">
        <v>434</v>
      </c>
      <c r="VA37" t="s">
        <v>434</v>
      </c>
      <c r="VB37" t="s">
        <v>434</v>
      </c>
      <c r="VC37" t="s">
        <v>434</v>
      </c>
      <c r="VD37" t="s">
        <v>434</v>
      </c>
      <c r="VE37" t="s">
        <v>434</v>
      </c>
      <c r="VF37" t="s">
        <v>434</v>
      </c>
      <c r="VG37" t="s">
        <v>434</v>
      </c>
      <c r="VI37" t="s">
        <v>434</v>
      </c>
      <c r="VK37" t="s">
        <v>434</v>
      </c>
      <c r="VL37" t="s">
        <v>434</v>
      </c>
      <c r="VM37" t="s">
        <v>434</v>
      </c>
      <c r="VN37" t="s">
        <v>434</v>
      </c>
      <c r="VO37" t="s">
        <v>434</v>
      </c>
      <c r="VP37" t="s">
        <v>434</v>
      </c>
      <c r="VQ37" t="s">
        <v>434</v>
      </c>
      <c r="VS37" t="s">
        <v>434</v>
      </c>
      <c r="VU37" t="s">
        <v>434</v>
      </c>
      <c r="VV37" t="s">
        <v>434</v>
      </c>
      <c r="VW37" t="s">
        <v>434</v>
      </c>
      <c r="VX37" t="s">
        <v>434</v>
      </c>
      <c r="VY37" t="s">
        <v>434</v>
      </c>
      <c r="VZ37" t="s">
        <v>434</v>
      </c>
      <c r="WA37" t="s">
        <v>434</v>
      </c>
      <c r="WC37" t="s">
        <v>434</v>
      </c>
      <c r="WG37" t="s">
        <v>434</v>
      </c>
      <c r="WI37" t="s">
        <v>434</v>
      </c>
      <c r="WJ37" t="s">
        <v>434</v>
      </c>
      <c r="WK37" t="s">
        <v>434</v>
      </c>
      <c r="WL37" t="s">
        <v>434</v>
      </c>
      <c r="WM37" t="s">
        <v>434</v>
      </c>
      <c r="WN37" t="s">
        <v>434</v>
      </c>
      <c r="WO37" t="s">
        <v>434</v>
      </c>
      <c r="WP37" t="s">
        <v>434</v>
      </c>
      <c r="WQ37" t="s">
        <v>434</v>
      </c>
    </row>
    <row r="38" spans="1:615" x14ac:dyDescent="0.25">
      <c r="A38" s="1">
        <v>2015</v>
      </c>
      <c r="B38" t="s">
        <v>434</v>
      </c>
      <c r="D38" t="s">
        <v>434</v>
      </c>
      <c r="F38" t="s">
        <v>434</v>
      </c>
      <c r="G38" t="s">
        <v>434</v>
      </c>
      <c r="J38" t="s">
        <v>434</v>
      </c>
      <c r="K38" t="s">
        <v>434</v>
      </c>
      <c r="L38" t="s">
        <v>434</v>
      </c>
      <c r="M38" t="s">
        <v>434</v>
      </c>
      <c r="N38" t="s">
        <v>434</v>
      </c>
      <c r="O38" t="s">
        <v>434</v>
      </c>
      <c r="P38" t="s">
        <v>434</v>
      </c>
      <c r="S38" t="s">
        <v>434</v>
      </c>
      <c r="T38" t="s">
        <v>434</v>
      </c>
      <c r="U38" t="s">
        <v>434</v>
      </c>
      <c r="V38" t="s">
        <v>434</v>
      </c>
      <c r="Z38" t="s">
        <v>434</v>
      </c>
      <c r="AA38" t="s">
        <v>434</v>
      </c>
      <c r="AB38" t="s">
        <v>434</v>
      </c>
      <c r="AC38" t="s">
        <v>434</v>
      </c>
      <c r="AD38" t="s">
        <v>434</v>
      </c>
      <c r="AE38" t="s">
        <v>434</v>
      </c>
      <c r="AF38" t="s">
        <v>434</v>
      </c>
      <c r="AG38">
        <v>1344</v>
      </c>
      <c r="AJ38" t="s">
        <v>434</v>
      </c>
      <c r="AK38" t="s">
        <v>434</v>
      </c>
      <c r="AL38" t="s">
        <v>434</v>
      </c>
      <c r="AM38" t="s">
        <v>434</v>
      </c>
      <c r="AN38" t="s">
        <v>434</v>
      </c>
      <c r="AO38" t="s">
        <v>434</v>
      </c>
      <c r="AP38" t="s">
        <v>434</v>
      </c>
      <c r="AQ38" t="s">
        <v>434</v>
      </c>
      <c r="AR38" t="s">
        <v>434</v>
      </c>
      <c r="AT38" t="s">
        <v>434</v>
      </c>
      <c r="AU38" t="s">
        <v>434</v>
      </c>
      <c r="AW38" t="s">
        <v>434</v>
      </c>
      <c r="AY38" t="s">
        <v>434</v>
      </c>
      <c r="AZ38" t="s">
        <v>434</v>
      </c>
      <c r="BA38" t="s">
        <v>434</v>
      </c>
      <c r="BB38" t="s">
        <v>434</v>
      </c>
      <c r="BC38" t="s">
        <v>434</v>
      </c>
      <c r="BD38" t="s">
        <v>434</v>
      </c>
      <c r="BE38" t="s">
        <v>434</v>
      </c>
      <c r="BF38" t="s">
        <v>434</v>
      </c>
      <c r="BG38" t="s">
        <v>434</v>
      </c>
      <c r="BI38" t="s">
        <v>434</v>
      </c>
      <c r="BL38" t="s">
        <v>434</v>
      </c>
      <c r="BN38" t="s">
        <v>434</v>
      </c>
      <c r="BO38" t="s">
        <v>434</v>
      </c>
      <c r="BR38" t="s">
        <v>434</v>
      </c>
      <c r="BS38" t="s">
        <v>434</v>
      </c>
      <c r="BT38" t="s">
        <v>434</v>
      </c>
      <c r="BU38" t="s">
        <v>434</v>
      </c>
      <c r="BZ38" t="s">
        <v>434</v>
      </c>
      <c r="CB38" t="s">
        <v>434</v>
      </c>
      <c r="CC38" t="s">
        <v>434</v>
      </c>
      <c r="CD38" t="s">
        <v>434</v>
      </c>
      <c r="CE38" t="s">
        <v>434</v>
      </c>
      <c r="CF38" t="s">
        <v>434</v>
      </c>
      <c r="CG38" t="s">
        <v>434</v>
      </c>
      <c r="CI38" t="s">
        <v>434</v>
      </c>
      <c r="CJ38" t="s">
        <v>434</v>
      </c>
      <c r="CK38" t="s">
        <v>434</v>
      </c>
      <c r="CL38" t="s">
        <v>434</v>
      </c>
      <c r="CM38" t="s">
        <v>434</v>
      </c>
      <c r="CN38" t="s">
        <v>434</v>
      </c>
      <c r="CO38" t="s">
        <v>434</v>
      </c>
      <c r="CQ38" t="s">
        <v>434</v>
      </c>
      <c r="CR38" t="s">
        <v>434</v>
      </c>
      <c r="CS38" t="s">
        <v>434</v>
      </c>
      <c r="CT38" t="s">
        <v>434</v>
      </c>
      <c r="CV38" t="s">
        <v>434</v>
      </c>
      <c r="CW38" t="s">
        <v>434</v>
      </c>
      <c r="CX38" t="s">
        <v>434</v>
      </c>
      <c r="DB38" t="s">
        <v>434</v>
      </c>
      <c r="DD38" t="s">
        <v>434</v>
      </c>
      <c r="DH38" t="s">
        <v>434</v>
      </c>
      <c r="DJ38" t="s">
        <v>434</v>
      </c>
      <c r="DK38" t="s">
        <v>434</v>
      </c>
      <c r="DN38" t="s">
        <v>434</v>
      </c>
      <c r="DQ38" t="s">
        <v>434</v>
      </c>
      <c r="DR38" t="s">
        <v>434</v>
      </c>
      <c r="DS38" t="s">
        <v>434</v>
      </c>
      <c r="DT38" t="s">
        <v>434</v>
      </c>
      <c r="DU38" t="s">
        <v>434</v>
      </c>
      <c r="DW38" t="s">
        <v>434</v>
      </c>
      <c r="DY38" t="s">
        <v>434</v>
      </c>
      <c r="DZ38" t="s">
        <v>434</v>
      </c>
      <c r="EA38" t="s">
        <v>434</v>
      </c>
      <c r="EB38" t="s">
        <v>434</v>
      </c>
      <c r="ED38" t="s">
        <v>434</v>
      </c>
      <c r="EE38" t="s">
        <v>434</v>
      </c>
      <c r="EG38" t="s">
        <v>434</v>
      </c>
      <c r="EH38" t="s">
        <v>434</v>
      </c>
      <c r="EI38" t="s">
        <v>434</v>
      </c>
      <c r="EJ38">
        <v>295202</v>
      </c>
      <c r="EK38" t="s">
        <v>434</v>
      </c>
      <c r="EL38" t="s">
        <v>434</v>
      </c>
      <c r="EM38" t="s">
        <v>434</v>
      </c>
      <c r="EN38" t="s">
        <v>434</v>
      </c>
      <c r="EO38" t="s">
        <v>434</v>
      </c>
      <c r="EP38" t="s">
        <v>434</v>
      </c>
      <c r="EQ38" t="s">
        <v>434</v>
      </c>
      <c r="ER38" t="s">
        <v>434</v>
      </c>
      <c r="ES38" t="s">
        <v>434</v>
      </c>
      <c r="EU38" t="s">
        <v>434</v>
      </c>
      <c r="EW38" t="s">
        <v>434</v>
      </c>
      <c r="EY38" t="s">
        <v>434</v>
      </c>
      <c r="FA38" t="s">
        <v>434</v>
      </c>
      <c r="FB38" t="s">
        <v>434</v>
      </c>
      <c r="FD38" t="s">
        <v>434</v>
      </c>
      <c r="FF38" t="s">
        <v>434</v>
      </c>
      <c r="FG38" t="s">
        <v>434</v>
      </c>
      <c r="FI38" t="s">
        <v>434</v>
      </c>
      <c r="FK38" t="s">
        <v>434</v>
      </c>
      <c r="FM38" t="s">
        <v>434</v>
      </c>
      <c r="FN38" t="s">
        <v>434</v>
      </c>
      <c r="FO38" t="s">
        <v>434</v>
      </c>
      <c r="FQ38" t="s">
        <v>434</v>
      </c>
      <c r="FR38" t="s">
        <v>434</v>
      </c>
      <c r="FT38" t="s">
        <v>434</v>
      </c>
      <c r="FU38" t="s">
        <v>434</v>
      </c>
      <c r="FW38" t="s">
        <v>434</v>
      </c>
      <c r="FX38" t="s">
        <v>434</v>
      </c>
      <c r="FY38" t="s">
        <v>434</v>
      </c>
      <c r="FZ38" t="s">
        <v>434</v>
      </c>
      <c r="GA38" t="s">
        <v>434</v>
      </c>
      <c r="GC38">
        <v>20150</v>
      </c>
      <c r="GD38" t="s">
        <v>434</v>
      </c>
      <c r="GF38" t="s">
        <v>434</v>
      </c>
      <c r="GH38" t="s">
        <v>434</v>
      </c>
      <c r="GL38" t="s">
        <v>434</v>
      </c>
      <c r="GN38" t="s">
        <v>434</v>
      </c>
      <c r="GO38" t="s">
        <v>434</v>
      </c>
      <c r="GP38" t="s">
        <v>434</v>
      </c>
      <c r="GQ38" t="s">
        <v>434</v>
      </c>
      <c r="GR38" t="s">
        <v>434</v>
      </c>
      <c r="GT38" t="s">
        <v>434</v>
      </c>
      <c r="GV38" t="s">
        <v>434</v>
      </c>
      <c r="GW38" t="s">
        <v>434</v>
      </c>
      <c r="GX38" t="s">
        <v>434</v>
      </c>
      <c r="GZ38" t="s">
        <v>434</v>
      </c>
      <c r="HC38" t="s">
        <v>434</v>
      </c>
      <c r="HD38" t="s">
        <v>434</v>
      </c>
      <c r="HE38" t="s">
        <v>434</v>
      </c>
      <c r="HF38" t="s">
        <v>434</v>
      </c>
      <c r="HG38" t="s">
        <v>434</v>
      </c>
      <c r="HI38" t="s">
        <v>434</v>
      </c>
      <c r="HK38" t="s">
        <v>434</v>
      </c>
      <c r="HN38" t="s">
        <v>434</v>
      </c>
      <c r="HP38" t="s">
        <v>434</v>
      </c>
      <c r="HS38" t="s">
        <v>434</v>
      </c>
      <c r="HU38" t="s">
        <v>434</v>
      </c>
      <c r="HW38" t="s">
        <v>434</v>
      </c>
      <c r="HX38" t="s">
        <v>434</v>
      </c>
      <c r="HZ38" t="s">
        <v>434</v>
      </c>
      <c r="IB38" t="s">
        <v>434</v>
      </c>
      <c r="IC38" t="s">
        <v>434</v>
      </c>
      <c r="ID38" t="s">
        <v>434</v>
      </c>
      <c r="IE38" t="s">
        <v>434</v>
      </c>
      <c r="IF38" t="s">
        <v>434</v>
      </c>
      <c r="IH38" t="s">
        <v>434</v>
      </c>
      <c r="II38" t="s">
        <v>434</v>
      </c>
      <c r="IJ38" t="s">
        <v>434</v>
      </c>
      <c r="IL38" t="s">
        <v>434</v>
      </c>
      <c r="IM38" t="s">
        <v>434</v>
      </c>
      <c r="IN38" t="s">
        <v>434</v>
      </c>
      <c r="IO38" t="s">
        <v>434</v>
      </c>
      <c r="IP38" t="s">
        <v>434</v>
      </c>
      <c r="IQ38" t="s">
        <v>434</v>
      </c>
      <c r="IR38" t="s">
        <v>434</v>
      </c>
      <c r="IS38" t="s">
        <v>434</v>
      </c>
      <c r="IT38" t="s">
        <v>434</v>
      </c>
      <c r="IV38" t="s">
        <v>434</v>
      </c>
      <c r="IW38" t="s">
        <v>434</v>
      </c>
      <c r="IX38" t="s">
        <v>434</v>
      </c>
      <c r="IZ38" t="s">
        <v>434</v>
      </c>
      <c r="JA38" t="s">
        <v>434</v>
      </c>
      <c r="JD38" t="s">
        <v>434</v>
      </c>
      <c r="JE38" t="s">
        <v>434</v>
      </c>
      <c r="JF38" t="s">
        <v>434</v>
      </c>
      <c r="JH38" t="s">
        <v>434</v>
      </c>
      <c r="JI38" t="s">
        <v>434</v>
      </c>
      <c r="JJ38" t="s">
        <v>434</v>
      </c>
      <c r="JK38" t="s">
        <v>434</v>
      </c>
      <c r="JN38" t="s">
        <v>434</v>
      </c>
      <c r="JO38" t="s">
        <v>434</v>
      </c>
      <c r="JP38" t="s">
        <v>434</v>
      </c>
      <c r="JQ38" t="s">
        <v>434</v>
      </c>
      <c r="JS38" t="s">
        <v>434</v>
      </c>
      <c r="JT38" t="s">
        <v>434</v>
      </c>
      <c r="JU38" t="s">
        <v>434</v>
      </c>
      <c r="JV38" t="s">
        <v>434</v>
      </c>
      <c r="JX38" t="s">
        <v>434</v>
      </c>
      <c r="JY38" t="s">
        <v>434</v>
      </c>
      <c r="JZ38" t="s">
        <v>434</v>
      </c>
      <c r="KA38" t="s">
        <v>434</v>
      </c>
      <c r="KD38" t="s">
        <v>434</v>
      </c>
      <c r="KE38" t="s">
        <v>434</v>
      </c>
      <c r="KF38" t="s">
        <v>434</v>
      </c>
      <c r="KG38" t="s">
        <v>434</v>
      </c>
      <c r="KH38" t="s">
        <v>434</v>
      </c>
      <c r="KI38" t="s">
        <v>434</v>
      </c>
      <c r="KJ38" t="s">
        <v>434</v>
      </c>
      <c r="KK38" t="s">
        <v>434</v>
      </c>
      <c r="KL38" t="s">
        <v>434</v>
      </c>
      <c r="KO38" t="s">
        <v>434</v>
      </c>
      <c r="KP38" t="s">
        <v>434</v>
      </c>
      <c r="KR38" t="s">
        <v>434</v>
      </c>
      <c r="KU38" t="s">
        <v>434</v>
      </c>
      <c r="KV38" t="s">
        <v>434</v>
      </c>
      <c r="KW38" t="s">
        <v>434</v>
      </c>
      <c r="KX38" t="s">
        <v>434</v>
      </c>
      <c r="KZ38" t="s">
        <v>434</v>
      </c>
      <c r="LA38" t="s">
        <v>434</v>
      </c>
      <c r="LC38" t="s">
        <v>434</v>
      </c>
      <c r="LD38" t="s">
        <v>434</v>
      </c>
      <c r="LE38" t="s">
        <v>434</v>
      </c>
      <c r="LF38" t="s">
        <v>434</v>
      </c>
      <c r="LG38" t="s">
        <v>434</v>
      </c>
      <c r="LH38" t="s">
        <v>434</v>
      </c>
      <c r="LI38" t="s">
        <v>434</v>
      </c>
      <c r="LJ38" t="s">
        <v>434</v>
      </c>
      <c r="LK38" t="s">
        <v>434</v>
      </c>
      <c r="LL38" t="s">
        <v>434</v>
      </c>
      <c r="LM38" t="s">
        <v>434</v>
      </c>
      <c r="LN38" t="s">
        <v>434</v>
      </c>
      <c r="LO38" t="s">
        <v>434</v>
      </c>
      <c r="LQ38" t="s">
        <v>434</v>
      </c>
      <c r="LR38" t="s">
        <v>434</v>
      </c>
      <c r="LS38" t="s">
        <v>434</v>
      </c>
      <c r="LT38" t="s">
        <v>434</v>
      </c>
      <c r="LU38" t="s">
        <v>434</v>
      </c>
      <c r="LW38" t="s">
        <v>434</v>
      </c>
      <c r="LX38" t="s">
        <v>434</v>
      </c>
      <c r="LY38" t="s">
        <v>434</v>
      </c>
      <c r="LZ38" t="s">
        <v>434</v>
      </c>
      <c r="MA38" t="s">
        <v>434</v>
      </c>
      <c r="MB38" t="s">
        <v>434</v>
      </c>
      <c r="MC38" t="s">
        <v>434</v>
      </c>
      <c r="MD38" t="s">
        <v>434</v>
      </c>
      <c r="ME38" t="s">
        <v>434</v>
      </c>
      <c r="MI38" t="s">
        <v>434</v>
      </c>
      <c r="MJ38" t="s">
        <v>434</v>
      </c>
      <c r="MK38" t="s">
        <v>434</v>
      </c>
      <c r="ML38" t="s">
        <v>434</v>
      </c>
      <c r="MM38" t="s">
        <v>434</v>
      </c>
      <c r="MN38" t="s">
        <v>434</v>
      </c>
      <c r="MO38" t="s">
        <v>434</v>
      </c>
      <c r="MP38" t="s">
        <v>434</v>
      </c>
      <c r="MR38" t="s">
        <v>434</v>
      </c>
      <c r="MS38" t="s">
        <v>434</v>
      </c>
      <c r="MT38" t="s">
        <v>434</v>
      </c>
      <c r="MU38" t="s">
        <v>434</v>
      </c>
      <c r="MV38" t="s">
        <v>434</v>
      </c>
      <c r="MZ38" t="s">
        <v>434</v>
      </c>
      <c r="NA38">
        <v>8668</v>
      </c>
      <c r="NB38" t="s">
        <v>434</v>
      </c>
      <c r="NC38" t="s">
        <v>434</v>
      </c>
      <c r="ND38" t="s">
        <v>434</v>
      </c>
      <c r="NE38" t="s">
        <v>434</v>
      </c>
      <c r="NF38" t="s">
        <v>434</v>
      </c>
      <c r="NH38" t="s">
        <v>434</v>
      </c>
      <c r="NJ38" t="s">
        <v>434</v>
      </c>
      <c r="NK38" t="s">
        <v>434</v>
      </c>
      <c r="NM38" t="s">
        <v>434</v>
      </c>
      <c r="NN38" t="s">
        <v>434</v>
      </c>
      <c r="NO38" t="s">
        <v>434</v>
      </c>
      <c r="NP38" t="s">
        <v>434</v>
      </c>
      <c r="NR38" t="s">
        <v>434</v>
      </c>
      <c r="NS38" t="s">
        <v>434</v>
      </c>
      <c r="NT38" t="s">
        <v>434</v>
      </c>
      <c r="NU38" t="s">
        <v>434</v>
      </c>
      <c r="NW38" t="s">
        <v>434</v>
      </c>
      <c r="NX38" t="s">
        <v>434</v>
      </c>
      <c r="OA38" t="s">
        <v>434</v>
      </c>
      <c r="OC38" t="s">
        <v>434</v>
      </c>
      <c r="OD38" t="s">
        <v>434</v>
      </c>
      <c r="OG38" t="s">
        <v>434</v>
      </c>
      <c r="OI38" t="s">
        <v>434</v>
      </c>
      <c r="OM38" t="s">
        <v>434</v>
      </c>
      <c r="ON38" t="s">
        <v>434</v>
      </c>
      <c r="OS38" t="s">
        <v>434</v>
      </c>
      <c r="OT38" t="s">
        <v>434</v>
      </c>
      <c r="OU38" t="s">
        <v>434</v>
      </c>
      <c r="OV38" t="s">
        <v>434</v>
      </c>
      <c r="OW38" t="s">
        <v>434</v>
      </c>
      <c r="OY38" t="s">
        <v>434</v>
      </c>
      <c r="PC38" t="s">
        <v>434</v>
      </c>
      <c r="PD38" t="s">
        <v>434</v>
      </c>
      <c r="PE38" t="s">
        <v>434</v>
      </c>
      <c r="PG38" t="s">
        <v>434</v>
      </c>
      <c r="PI38" t="s">
        <v>434</v>
      </c>
      <c r="PL38" t="s">
        <v>434</v>
      </c>
      <c r="PM38" t="s">
        <v>434</v>
      </c>
      <c r="PO38" t="s">
        <v>434</v>
      </c>
      <c r="PP38" t="s">
        <v>434</v>
      </c>
      <c r="PQ38" t="s">
        <v>434</v>
      </c>
      <c r="PS38" t="s">
        <v>434</v>
      </c>
      <c r="PT38" t="s">
        <v>434</v>
      </c>
      <c r="PU38" t="s">
        <v>434</v>
      </c>
      <c r="PW38" t="s">
        <v>434</v>
      </c>
      <c r="PY38" t="s">
        <v>434</v>
      </c>
      <c r="QA38" t="s">
        <v>434</v>
      </c>
      <c r="QB38" t="s">
        <v>434</v>
      </c>
      <c r="QC38" t="s">
        <v>434</v>
      </c>
      <c r="QD38" t="s">
        <v>434</v>
      </c>
      <c r="QE38" t="s">
        <v>434</v>
      </c>
      <c r="QF38" t="s">
        <v>434</v>
      </c>
      <c r="QG38" t="s">
        <v>434</v>
      </c>
      <c r="QH38" t="s">
        <v>434</v>
      </c>
      <c r="QI38" t="s">
        <v>434</v>
      </c>
      <c r="QJ38" t="s">
        <v>434</v>
      </c>
      <c r="QK38" t="s">
        <v>434</v>
      </c>
      <c r="QL38" t="s">
        <v>434</v>
      </c>
      <c r="QM38" t="s">
        <v>434</v>
      </c>
      <c r="QN38" t="s">
        <v>434</v>
      </c>
      <c r="QO38" t="s">
        <v>434</v>
      </c>
      <c r="QP38" t="s">
        <v>434</v>
      </c>
      <c r="QQ38" t="s">
        <v>434</v>
      </c>
      <c r="QR38" t="s">
        <v>434</v>
      </c>
      <c r="QS38" t="s">
        <v>434</v>
      </c>
      <c r="QT38" t="s">
        <v>434</v>
      </c>
      <c r="QU38" t="s">
        <v>434</v>
      </c>
      <c r="QV38" t="s">
        <v>434</v>
      </c>
      <c r="QW38" t="s">
        <v>434</v>
      </c>
      <c r="QX38" t="s">
        <v>434</v>
      </c>
      <c r="QY38" t="s">
        <v>434</v>
      </c>
      <c r="QZ38" t="s">
        <v>434</v>
      </c>
      <c r="RB38" t="s">
        <v>434</v>
      </c>
      <c r="RC38" t="s">
        <v>434</v>
      </c>
      <c r="RD38">
        <v>374778</v>
      </c>
      <c r="RE38" t="s">
        <v>434</v>
      </c>
      <c r="RF38" t="s">
        <v>434</v>
      </c>
      <c r="RG38" t="s">
        <v>434</v>
      </c>
      <c r="RH38" t="s">
        <v>434</v>
      </c>
      <c r="RK38" t="s">
        <v>434</v>
      </c>
      <c r="RL38" t="s">
        <v>434</v>
      </c>
      <c r="RM38" t="s">
        <v>434</v>
      </c>
      <c r="RN38" t="s">
        <v>434</v>
      </c>
      <c r="RO38" t="s">
        <v>434</v>
      </c>
      <c r="RP38" t="s">
        <v>434</v>
      </c>
      <c r="RQ38" t="s">
        <v>434</v>
      </c>
      <c r="RR38" t="s">
        <v>434</v>
      </c>
      <c r="RS38" t="s">
        <v>434</v>
      </c>
      <c r="RT38" t="s">
        <v>434</v>
      </c>
      <c r="RW38" t="s">
        <v>434</v>
      </c>
      <c r="RX38" t="s">
        <v>434</v>
      </c>
      <c r="SA38" t="s">
        <v>434</v>
      </c>
      <c r="SB38" t="s">
        <v>434</v>
      </c>
      <c r="SC38" t="s">
        <v>434</v>
      </c>
      <c r="SE38" t="s">
        <v>434</v>
      </c>
      <c r="SJ38" t="s">
        <v>434</v>
      </c>
      <c r="SL38" t="s">
        <v>434</v>
      </c>
      <c r="SN38" t="s">
        <v>434</v>
      </c>
      <c r="SO38" t="s">
        <v>434</v>
      </c>
      <c r="SP38" t="s">
        <v>434</v>
      </c>
      <c r="SR38" t="s">
        <v>434</v>
      </c>
      <c r="SU38" t="s">
        <v>434</v>
      </c>
      <c r="SV38" t="s">
        <v>434</v>
      </c>
      <c r="SW38" t="s">
        <v>434</v>
      </c>
      <c r="SX38" t="s">
        <v>434</v>
      </c>
      <c r="SY38" t="s">
        <v>434</v>
      </c>
      <c r="SZ38" t="s">
        <v>434</v>
      </c>
      <c r="TA38" t="s">
        <v>434</v>
      </c>
      <c r="TC38" t="s">
        <v>434</v>
      </c>
      <c r="TF38" t="s">
        <v>434</v>
      </c>
      <c r="TG38" t="s">
        <v>434</v>
      </c>
      <c r="TI38" t="s">
        <v>434</v>
      </c>
      <c r="TJ38" t="s">
        <v>434</v>
      </c>
      <c r="TK38" t="s">
        <v>434</v>
      </c>
      <c r="TL38" t="s">
        <v>434</v>
      </c>
      <c r="TN38" t="s">
        <v>434</v>
      </c>
      <c r="TR38" t="s">
        <v>434</v>
      </c>
      <c r="TS38" t="s">
        <v>434</v>
      </c>
      <c r="TV38" t="s">
        <v>434</v>
      </c>
      <c r="TW38" t="s">
        <v>434</v>
      </c>
      <c r="TX38" t="s">
        <v>434</v>
      </c>
      <c r="TY38" t="s">
        <v>434</v>
      </c>
      <c r="TZ38" t="s">
        <v>434</v>
      </c>
      <c r="UB38" t="s">
        <v>434</v>
      </c>
      <c r="UD38" t="s">
        <v>434</v>
      </c>
      <c r="UE38" t="s">
        <v>434</v>
      </c>
      <c r="UF38" t="s">
        <v>434</v>
      </c>
      <c r="UG38" t="s">
        <v>434</v>
      </c>
      <c r="UH38" t="s">
        <v>434</v>
      </c>
      <c r="UI38" t="s">
        <v>434</v>
      </c>
      <c r="UJ38" t="s">
        <v>434</v>
      </c>
      <c r="UK38" t="s">
        <v>434</v>
      </c>
      <c r="UL38" t="s">
        <v>434</v>
      </c>
      <c r="UM38" t="s">
        <v>434</v>
      </c>
      <c r="UN38" t="s">
        <v>434</v>
      </c>
      <c r="UO38" t="s">
        <v>434</v>
      </c>
      <c r="UP38" t="s">
        <v>434</v>
      </c>
      <c r="UR38" t="s">
        <v>434</v>
      </c>
      <c r="UU38" t="s">
        <v>434</v>
      </c>
      <c r="UV38" t="s">
        <v>434</v>
      </c>
      <c r="UW38" t="s">
        <v>434</v>
      </c>
      <c r="UY38" t="s">
        <v>434</v>
      </c>
      <c r="UZ38" t="s">
        <v>434</v>
      </c>
      <c r="VA38" t="s">
        <v>434</v>
      </c>
      <c r="VB38" t="s">
        <v>434</v>
      </c>
      <c r="VC38" t="s">
        <v>434</v>
      </c>
      <c r="VD38" t="s">
        <v>434</v>
      </c>
      <c r="VE38" t="s">
        <v>434</v>
      </c>
      <c r="VF38" t="s">
        <v>434</v>
      </c>
      <c r="VG38" t="s">
        <v>434</v>
      </c>
      <c r="VI38" t="s">
        <v>434</v>
      </c>
      <c r="VK38" t="s">
        <v>434</v>
      </c>
      <c r="VL38" t="s">
        <v>434</v>
      </c>
      <c r="VM38" t="s">
        <v>434</v>
      </c>
      <c r="VN38" t="s">
        <v>434</v>
      </c>
      <c r="VO38" t="s">
        <v>434</v>
      </c>
      <c r="VP38" t="s">
        <v>434</v>
      </c>
      <c r="VQ38" t="s">
        <v>434</v>
      </c>
      <c r="VS38" t="s">
        <v>434</v>
      </c>
      <c r="VU38" t="s">
        <v>434</v>
      </c>
      <c r="VV38" t="s">
        <v>434</v>
      </c>
      <c r="VW38" t="s">
        <v>434</v>
      </c>
      <c r="VX38" t="s">
        <v>434</v>
      </c>
      <c r="VY38" t="s">
        <v>434</v>
      </c>
      <c r="VZ38" t="s">
        <v>434</v>
      </c>
      <c r="WA38" t="s">
        <v>434</v>
      </c>
      <c r="WC38" t="s">
        <v>434</v>
      </c>
      <c r="WG38" t="s">
        <v>434</v>
      </c>
      <c r="WI38" t="s">
        <v>434</v>
      </c>
      <c r="WJ38" t="s">
        <v>434</v>
      </c>
      <c r="WK38" t="s">
        <v>434</v>
      </c>
      <c r="WL38" t="s">
        <v>434</v>
      </c>
      <c r="WM38" t="s">
        <v>434</v>
      </c>
      <c r="WN38" t="s">
        <v>434</v>
      </c>
      <c r="WO38" t="s">
        <v>434</v>
      </c>
      <c r="WP38" t="s">
        <v>434</v>
      </c>
      <c r="WQ38" t="s">
        <v>434</v>
      </c>
    </row>
    <row r="39" spans="1:615" x14ac:dyDescent="0.25">
      <c r="A39" s="1">
        <v>2016</v>
      </c>
      <c r="B39" t="s">
        <v>434</v>
      </c>
      <c r="D39" t="s">
        <v>434</v>
      </c>
      <c r="F39" t="s">
        <v>434</v>
      </c>
      <c r="G39" t="s">
        <v>434</v>
      </c>
      <c r="J39" t="s">
        <v>434</v>
      </c>
      <c r="K39" t="s">
        <v>434</v>
      </c>
      <c r="L39" t="s">
        <v>434</v>
      </c>
      <c r="M39" t="s">
        <v>434</v>
      </c>
      <c r="N39" t="s">
        <v>434</v>
      </c>
      <c r="O39" t="s">
        <v>434</v>
      </c>
      <c r="P39" t="s">
        <v>434</v>
      </c>
      <c r="S39" t="s">
        <v>434</v>
      </c>
      <c r="T39" t="s">
        <v>434</v>
      </c>
      <c r="U39" t="s">
        <v>434</v>
      </c>
      <c r="V39" t="s">
        <v>434</v>
      </c>
      <c r="Z39" t="s">
        <v>434</v>
      </c>
      <c r="AA39" t="s">
        <v>434</v>
      </c>
      <c r="AB39" t="s">
        <v>434</v>
      </c>
      <c r="AC39" t="s">
        <v>434</v>
      </c>
      <c r="AD39" t="s">
        <v>434</v>
      </c>
      <c r="AE39" t="s">
        <v>434</v>
      </c>
      <c r="AF39" t="s">
        <v>434</v>
      </c>
      <c r="AG39" t="s">
        <v>434</v>
      </c>
      <c r="AJ39" t="s">
        <v>434</v>
      </c>
      <c r="AK39" t="s">
        <v>434</v>
      </c>
      <c r="AL39" t="s">
        <v>434</v>
      </c>
      <c r="AM39" t="s">
        <v>434</v>
      </c>
      <c r="AN39" t="s">
        <v>434</v>
      </c>
      <c r="AO39" t="s">
        <v>434</v>
      </c>
      <c r="AP39" t="s">
        <v>434</v>
      </c>
      <c r="AQ39" t="s">
        <v>434</v>
      </c>
      <c r="AR39" t="s">
        <v>434</v>
      </c>
      <c r="AT39" t="s">
        <v>434</v>
      </c>
      <c r="AU39" t="s">
        <v>434</v>
      </c>
      <c r="AW39" t="s">
        <v>434</v>
      </c>
      <c r="AY39" t="s">
        <v>434</v>
      </c>
      <c r="AZ39" t="s">
        <v>434</v>
      </c>
      <c r="BA39" t="s">
        <v>434</v>
      </c>
      <c r="BB39" t="s">
        <v>434</v>
      </c>
      <c r="BC39" t="s">
        <v>434</v>
      </c>
      <c r="BD39" t="s">
        <v>434</v>
      </c>
      <c r="BE39" t="s">
        <v>434</v>
      </c>
      <c r="BF39" t="s">
        <v>434</v>
      </c>
      <c r="BG39" t="s">
        <v>434</v>
      </c>
      <c r="BI39" t="s">
        <v>434</v>
      </c>
      <c r="BL39" t="s">
        <v>434</v>
      </c>
      <c r="BN39" t="s">
        <v>434</v>
      </c>
      <c r="BO39" t="s">
        <v>434</v>
      </c>
      <c r="BR39" t="s">
        <v>434</v>
      </c>
      <c r="BS39" t="s">
        <v>434</v>
      </c>
      <c r="BT39" t="s">
        <v>434</v>
      </c>
      <c r="BU39" t="s">
        <v>434</v>
      </c>
      <c r="BZ39" t="s">
        <v>434</v>
      </c>
      <c r="CB39" t="s">
        <v>434</v>
      </c>
      <c r="CC39" t="s">
        <v>434</v>
      </c>
      <c r="CD39" t="s">
        <v>434</v>
      </c>
      <c r="CE39" t="s">
        <v>434</v>
      </c>
      <c r="CF39" t="s">
        <v>434</v>
      </c>
      <c r="CG39" t="s">
        <v>434</v>
      </c>
      <c r="CI39" t="s">
        <v>434</v>
      </c>
      <c r="CJ39" t="s">
        <v>434</v>
      </c>
      <c r="CK39" t="s">
        <v>434</v>
      </c>
      <c r="CL39" t="s">
        <v>434</v>
      </c>
      <c r="CM39" t="s">
        <v>434</v>
      </c>
      <c r="CN39" t="s">
        <v>434</v>
      </c>
      <c r="CO39" t="s">
        <v>434</v>
      </c>
      <c r="CQ39" t="s">
        <v>434</v>
      </c>
      <c r="CR39" t="s">
        <v>434</v>
      </c>
      <c r="CS39" t="s">
        <v>434</v>
      </c>
      <c r="CT39" t="s">
        <v>434</v>
      </c>
      <c r="CV39" t="s">
        <v>434</v>
      </c>
      <c r="CW39" t="s">
        <v>434</v>
      </c>
      <c r="CX39" t="s">
        <v>434</v>
      </c>
      <c r="DB39" t="s">
        <v>434</v>
      </c>
      <c r="DD39" t="s">
        <v>434</v>
      </c>
      <c r="DH39" t="s">
        <v>434</v>
      </c>
      <c r="DJ39" t="s">
        <v>434</v>
      </c>
      <c r="DK39" t="s">
        <v>434</v>
      </c>
      <c r="DN39" t="s">
        <v>434</v>
      </c>
      <c r="DQ39" t="s">
        <v>434</v>
      </c>
      <c r="DR39" t="s">
        <v>434</v>
      </c>
      <c r="DS39" t="s">
        <v>434</v>
      </c>
      <c r="DT39" t="s">
        <v>434</v>
      </c>
      <c r="DU39" t="s">
        <v>434</v>
      </c>
      <c r="DW39" t="s">
        <v>434</v>
      </c>
      <c r="DY39" t="s">
        <v>434</v>
      </c>
      <c r="DZ39" t="s">
        <v>434</v>
      </c>
      <c r="EA39" t="s">
        <v>434</v>
      </c>
      <c r="EB39" t="s">
        <v>434</v>
      </c>
      <c r="ED39" t="s">
        <v>434</v>
      </c>
      <c r="EE39" t="s">
        <v>434</v>
      </c>
      <c r="EG39" t="s">
        <v>434</v>
      </c>
      <c r="EH39" t="s">
        <v>434</v>
      </c>
      <c r="EI39" t="s">
        <v>434</v>
      </c>
      <c r="EJ39">
        <v>306368</v>
      </c>
      <c r="EK39" t="s">
        <v>434</v>
      </c>
      <c r="EL39" t="s">
        <v>434</v>
      </c>
      <c r="EM39" t="s">
        <v>434</v>
      </c>
      <c r="EN39" t="s">
        <v>434</v>
      </c>
      <c r="EO39" t="s">
        <v>434</v>
      </c>
      <c r="EP39" t="s">
        <v>434</v>
      </c>
      <c r="EQ39" t="s">
        <v>434</v>
      </c>
      <c r="ER39" t="s">
        <v>434</v>
      </c>
      <c r="ES39" t="s">
        <v>434</v>
      </c>
      <c r="EU39" t="s">
        <v>434</v>
      </c>
      <c r="EW39" t="s">
        <v>434</v>
      </c>
      <c r="EY39" t="s">
        <v>434</v>
      </c>
      <c r="FA39" t="s">
        <v>434</v>
      </c>
      <c r="FB39" t="s">
        <v>434</v>
      </c>
      <c r="FD39" t="s">
        <v>434</v>
      </c>
      <c r="FF39" t="s">
        <v>434</v>
      </c>
      <c r="FG39" t="s">
        <v>434</v>
      </c>
      <c r="FI39" t="s">
        <v>434</v>
      </c>
      <c r="FK39" t="s">
        <v>434</v>
      </c>
      <c r="FM39" t="s">
        <v>434</v>
      </c>
      <c r="FN39" t="s">
        <v>434</v>
      </c>
      <c r="FO39" t="s">
        <v>434</v>
      </c>
      <c r="FQ39" t="s">
        <v>434</v>
      </c>
      <c r="FR39" t="s">
        <v>434</v>
      </c>
      <c r="FT39" t="s">
        <v>434</v>
      </c>
      <c r="FU39" t="s">
        <v>434</v>
      </c>
      <c r="FW39" t="s">
        <v>434</v>
      </c>
      <c r="FX39" t="s">
        <v>434</v>
      </c>
      <c r="FY39" t="s">
        <v>434</v>
      </c>
      <c r="FZ39" t="s">
        <v>434</v>
      </c>
      <c r="GA39" t="s">
        <v>434</v>
      </c>
      <c r="GC39">
        <v>20305</v>
      </c>
      <c r="GD39" t="s">
        <v>434</v>
      </c>
      <c r="GF39" t="s">
        <v>434</v>
      </c>
      <c r="GH39" t="s">
        <v>434</v>
      </c>
      <c r="GL39" t="s">
        <v>434</v>
      </c>
      <c r="GN39" t="s">
        <v>434</v>
      </c>
      <c r="GO39" t="s">
        <v>434</v>
      </c>
      <c r="GP39" t="s">
        <v>434</v>
      </c>
      <c r="GQ39" t="s">
        <v>434</v>
      </c>
      <c r="GR39" t="s">
        <v>434</v>
      </c>
      <c r="GT39" t="s">
        <v>434</v>
      </c>
      <c r="GV39" t="s">
        <v>434</v>
      </c>
      <c r="GW39" t="s">
        <v>434</v>
      </c>
      <c r="GX39" t="s">
        <v>434</v>
      </c>
      <c r="GZ39" t="s">
        <v>434</v>
      </c>
      <c r="HC39" t="s">
        <v>434</v>
      </c>
      <c r="HD39" t="s">
        <v>434</v>
      </c>
      <c r="HE39" t="s">
        <v>434</v>
      </c>
      <c r="HF39" t="s">
        <v>434</v>
      </c>
      <c r="HG39" t="s">
        <v>434</v>
      </c>
      <c r="HI39" t="s">
        <v>434</v>
      </c>
      <c r="HK39" t="s">
        <v>434</v>
      </c>
      <c r="HN39" t="s">
        <v>434</v>
      </c>
      <c r="HP39" t="s">
        <v>434</v>
      </c>
      <c r="HS39" t="s">
        <v>434</v>
      </c>
      <c r="HU39" t="s">
        <v>434</v>
      </c>
      <c r="HW39" t="s">
        <v>434</v>
      </c>
      <c r="HX39" t="s">
        <v>434</v>
      </c>
      <c r="HZ39" t="s">
        <v>434</v>
      </c>
      <c r="IB39" t="s">
        <v>434</v>
      </c>
      <c r="IC39" t="s">
        <v>434</v>
      </c>
      <c r="ID39" t="s">
        <v>434</v>
      </c>
      <c r="IE39" t="s">
        <v>434</v>
      </c>
      <c r="IF39" t="s">
        <v>434</v>
      </c>
      <c r="IH39" t="s">
        <v>434</v>
      </c>
      <c r="II39" t="s">
        <v>434</v>
      </c>
      <c r="IJ39" t="s">
        <v>434</v>
      </c>
      <c r="IL39" t="s">
        <v>434</v>
      </c>
      <c r="IM39" t="s">
        <v>434</v>
      </c>
      <c r="IN39" t="s">
        <v>434</v>
      </c>
      <c r="IO39" t="s">
        <v>434</v>
      </c>
      <c r="IP39" t="s">
        <v>434</v>
      </c>
      <c r="IQ39" t="s">
        <v>434</v>
      </c>
      <c r="IR39" t="s">
        <v>434</v>
      </c>
      <c r="IS39" t="s">
        <v>434</v>
      </c>
      <c r="IT39" t="s">
        <v>434</v>
      </c>
      <c r="IV39" t="s">
        <v>434</v>
      </c>
      <c r="IW39" t="s">
        <v>434</v>
      </c>
      <c r="IX39" t="s">
        <v>434</v>
      </c>
      <c r="IZ39" t="s">
        <v>434</v>
      </c>
      <c r="JA39" t="s">
        <v>434</v>
      </c>
      <c r="JD39" t="s">
        <v>434</v>
      </c>
      <c r="JE39" t="s">
        <v>434</v>
      </c>
      <c r="JF39" t="s">
        <v>434</v>
      </c>
      <c r="JH39" t="s">
        <v>434</v>
      </c>
      <c r="JI39" t="s">
        <v>434</v>
      </c>
      <c r="JJ39" t="s">
        <v>434</v>
      </c>
      <c r="JK39" t="s">
        <v>434</v>
      </c>
      <c r="JN39" t="s">
        <v>434</v>
      </c>
      <c r="JO39" t="s">
        <v>434</v>
      </c>
      <c r="JP39" t="s">
        <v>434</v>
      </c>
      <c r="JQ39" t="s">
        <v>434</v>
      </c>
      <c r="JS39" t="s">
        <v>434</v>
      </c>
      <c r="JT39" t="s">
        <v>434</v>
      </c>
      <c r="JU39" t="s">
        <v>434</v>
      </c>
      <c r="JV39" t="s">
        <v>434</v>
      </c>
      <c r="JX39" t="s">
        <v>434</v>
      </c>
      <c r="JY39" t="s">
        <v>434</v>
      </c>
      <c r="JZ39" t="s">
        <v>434</v>
      </c>
      <c r="KA39" t="s">
        <v>434</v>
      </c>
      <c r="KD39" t="s">
        <v>434</v>
      </c>
      <c r="KE39" t="s">
        <v>434</v>
      </c>
      <c r="KF39" t="s">
        <v>434</v>
      </c>
      <c r="KG39" t="s">
        <v>434</v>
      </c>
      <c r="KH39" t="s">
        <v>434</v>
      </c>
      <c r="KI39" t="s">
        <v>434</v>
      </c>
      <c r="KJ39" t="s">
        <v>434</v>
      </c>
      <c r="KK39" t="s">
        <v>434</v>
      </c>
      <c r="KL39" t="s">
        <v>434</v>
      </c>
      <c r="KO39" t="s">
        <v>434</v>
      </c>
      <c r="KP39" t="s">
        <v>434</v>
      </c>
      <c r="KR39" t="s">
        <v>434</v>
      </c>
      <c r="KU39" t="s">
        <v>434</v>
      </c>
      <c r="KV39" t="s">
        <v>434</v>
      </c>
      <c r="KW39" t="s">
        <v>434</v>
      </c>
      <c r="KX39" t="s">
        <v>434</v>
      </c>
      <c r="KZ39" t="s">
        <v>434</v>
      </c>
      <c r="LA39" t="s">
        <v>434</v>
      </c>
      <c r="LC39" t="s">
        <v>434</v>
      </c>
      <c r="LD39" t="s">
        <v>434</v>
      </c>
      <c r="LE39" t="s">
        <v>434</v>
      </c>
      <c r="LF39" t="s">
        <v>434</v>
      </c>
      <c r="LG39" t="s">
        <v>434</v>
      </c>
      <c r="LH39" t="s">
        <v>434</v>
      </c>
      <c r="LI39" t="s">
        <v>434</v>
      </c>
      <c r="LJ39" t="s">
        <v>434</v>
      </c>
      <c r="LK39" t="s">
        <v>434</v>
      </c>
      <c r="LL39" t="s">
        <v>434</v>
      </c>
      <c r="LM39" t="s">
        <v>434</v>
      </c>
      <c r="LN39" t="s">
        <v>434</v>
      </c>
      <c r="LO39" t="s">
        <v>434</v>
      </c>
      <c r="LQ39" t="s">
        <v>434</v>
      </c>
      <c r="LR39" t="s">
        <v>434</v>
      </c>
      <c r="LS39" t="s">
        <v>434</v>
      </c>
      <c r="LT39" t="s">
        <v>434</v>
      </c>
      <c r="LU39" t="s">
        <v>434</v>
      </c>
      <c r="LW39" t="s">
        <v>434</v>
      </c>
      <c r="LX39" t="s">
        <v>434</v>
      </c>
      <c r="LY39" t="s">
        <v>434</v>
      </c>
      <c r="LZ39" t="s">
        <v>434</v>
      </c>
      <c r="MA39" t="s">
        <v>434</v>
      </c>
      <c r="MB39" t="s">
        <v>434</v>
      </c>
      <c r="MC39" t="s">
        <v>434</v>
      </c>
      <c r="MD39" t="s">
        <v>434</v>
      </c>
      <c r="ME39" t="s">
        <v>434</v>
      </c>
      <c r="MI39" t="s">
        <v>434</v>
      </c>
      <c r="MJ39" t="s">
        <v>434</v>
      </c>
      <c r="MK39" t="s">
        <v>434</v>
      </c>
      <c r="ML39" t="s">
        <v>434</v>
      </c>
      <c r="MM39" t="s">
        <v>434</v>
      </c>
      <c r="MN39" t="s">
        <v>434</v>
      </c>
      <c r="MO39" t="s">
        <v>434</v>
      </c>
      <c r="MP39" t="s">
        <v>434</v>
      </c>
      <c r="MR39" t="s">
        <v>434</v>
      </c>
      <c r="MS39" t="s">
        <v>434</v>
      </c>
      <c r="MT39" t="s">
        <v>434</v>
      </c>
      <c r="MU39" t="s">
        <v>434</v>
      </c>
      <c r="MV39" t="s">
        <v>434</v>
      </c>
      <c r="MZ39" t="s">
        <v>434</v>
      </c>
      <c r="NA39">
        <v>8081</v>
      </c>
      <c r="NB39" t="s">
        <v>434</v>
      </c>
      <c r="NC39" t="s">
        <v>434</v>
      </c>
      <c r="ND39" t="s">
        <v>434</v>
      </c>
      <c r="NE39" t="s">
        <v>434</v>
      </c>
      <c r="NF39" t="s">
        <v>434</v>
      </c>
      <c r="NH39" t="s">
        <v>434</v>
      </c>
      <c r="NJ39" t="s">
        <v>434</v>
      </c>
      <c r="NK39" t="s">
        <v>434</v>
      </c>
      <c r="NM39" t="s">
        <v>434</v>
      </c>
      <c r="NN39" t="s">
        <v>434</v>
      </c>
      <c r="NO39" t="s">
        <v>434</v>
      </c>
      <c r="NP39" t="s">
        <v>434</v>
      </c>
      <c r="NR39" t="s">
        <v>434</v>
      </c>
      <c r="NS39" t="s">
        <v>434</v>
      </c>
      <c r="NT39" t="s">
        <v>434</v>
      </c>
      <c r="NU39" t="s">
        <v>434</v>
      </c>
      <c r="NW39" t="s">
        <v>434</v>
      </c>
      <c r="NX39" t="s">
        <v>434</v>
      </c>
      <c r="OA39" t="s">
        <v>434</v>
      </c>
      <c r="OC39" t="s">
        <v>434</v>
      </c>
      <c r="OD39" t="s">
        <v>434</v>
      </c>
      <c r="OG39" t="s">
        <v>434</v>
      </c>
      <c r="OI39" t="s">
        <v>434</v>
      </c>
      <c r="OM39" t="s">
        <v>434</v>
      </c>
      <c r="ON39" t="s">
        <v>434</v>
      </c>
      <c r="OS39" t="s">
        <v>434</v>
      </c>
      <c r="OT39" t="s">
        <v>434</v>
      </c>
      <c r="OU39" t="s">
        <v>434</v>
      </c>
      <c r="OV39" t="s">
        <v>434</v>
      </c>
      <c r="OW39" t="s">
        <v>434</v>
      </c>
      <c r="OY39" t="s">
        <v>434</v>
      </c>
      <c r="PC39" t="s">
        <v>434</v>
      </c>
      <c r="PD39" t="s">
        <v>434</v>
      </c>
      <c r="PE39" t="s">
        <v>434</v>
      </c>
      <c r="PG39" t="s">
        <v>434</v>
      </c>
      <c r="PI39" t="s">
        <v>434</v>
      </c>
      <c r="PL39" t="s">
        <v>434</v>
      </c>
      <c r="PM39" t="s">
        <v>434</v>
      </c>
      <c r="PO39" t="s">
        <v>434</v>
      </c>
      <c r="PP39" t="s">
        <v>434</v>
      </c>
      <c r="PQ39" t="s">
        <v>434</v>
      </c>
      <c r="PS39" t="s">
        <v>434</v>
      </c>
      <c r="PT39" t="s">
        <v>434</v>
      </c>
      <c r="PU39" t="s">
        <v>434</v>
      </c>
      <c r="PW39" t="s">
        <v>434</v>
      </c>
      <c r="PY39" t="s">
        <v>434</v>
      </c>
      <c r="QA39" t="s">
        <v>434</v>
      </c>
      <c r="QB39" t="s">
        <v>434</v>
      </c>
      <c r="QC39" t="s">
        <v>434</v>
      </c>
      <c r="QD39" t="s">
        <v>434</v>
      </c>
      <c r="QE39" t="s">
        <v>434</v>
      </c>
      <c r="QF39" t="s">
        <v>434</v>
      </c>
      <c r="QG39" t="s">
        <v>434</v>
      </c>
      <c r="QH39" t="s">
        <v>434</v>
      </c>
      <c r="QI39" t="s">
        <v>434</v>
      </c>
      <c r="QJ39" t="s">
        <v>434</v>
      </c>
      <c r="QK39" t="s">
        <v>434</v>
      </c>
      <c r="QL39" t="s">
        <v>434</v>
      </c>
      <c r="QM39" t="s">
        <v>434</v>
      </c>
      <c r="QN39" t="s">
        <v>434</v>
      </c>
      <c r="QO39" t="s">
        <v>434</v>
      </c>
      <c r="QP39" t="s">
        <v>434</v>
      </c>
      <c r="QQ39" t="s">
        <v>434</v>
      </c>
      <c r="QR39" t="s">
        <v>434</v>
      </c>
      <c r="QS39" t="s">
        <v>434</v>
      </c>
      <c r="QT39" t="s">
        <v>434</v>
      </c>
      <c r="QU39" t="s">
        <v>434</v>
      </c>
      <c r="QV39" t="s">
        <v>434</v>
      </c>
      <c r="QW39" t="s">
        <v>434</v>
      </c>
      <c r="QX39" t="s">
        <v>434</v>
      </c>
      <c r="QY39" t="s">
        <v>434</v>
      </c>
      <c r="QZ39" t="s">
        <v>434</v>
      </c>
      <c r="RB39" t="s">
        <v>434</v>
      </c>
      <c r="RC39" t="s">
        <v>434</v>
      </c>
      <c r="RD39">
        <v>389281</v>
      </c>
      <c r="RE39" t="s">
        <v>434</v>
      </c>
      <c r="RF39" t="s">
        <v>434</v>
      </c>
      <c r="RG39" t="s">
        <v>434</v>
      </c>
      <c r="RH39" t="s">
        <v>434</v>
      </c>
      <c r="RK39" t="s">
        <v>434</v>
      </c>
      <c r="RL39" t="s">
        <v>434</v>
      </c>
      <c r="RM39" t="s">
        <v>434</v>
      </c>
      <c r="RN39" t="s">
        <v>434</v>
      </c>
      <c r="RO39" t="s">
        <v>434</v>
      </c>
      <c r="RP39" t="s">
        <v>434</v>
      </c>
      <c r="RQ39" t="s">
        <v>434</v>
      </c>
      <c r="RR39" t="s">
        <v>434</v>
      </c>
      <c r="RS39" t="s">
        <v>434</v>
      </c>
      <c r="RT39" t="s">
        <v>434</v>
      </c>
      <c r="RW39" t="s">
        <v>434</v>
      </c>
      <c r="RX39" t="s">
        <v>434</v>
      </c>
      <c r="SA39" t="s">
        <v>434</v>
      </c>
      <c r="SB39" t="s">
        <v>434</v>
      </c>
      <c r="SC39" t="s">
        <v>434</v>
      </c>
      <c r="SE39" t="s">
        <v>434</v>
      </c>
      <c r="SJ39" t="s">
        <v>434</v>
      </c>
      <c r="SL39" t="s">
        <v>434</v>
      </c>
      <c r="SN39" t="s">
        <v>434</v>
      </c>
      <c r="SO39" t="s">
        <v>434</v>
      </c>
      <c r="SP39" t="s">
        <v>434</v>
      </c>
      <c r="SR39" t="s">
        <v>434</v>
      </c>
      <c r="SU39" t="s">
        <v>434</v>
      </c>
      <c r="SV39" t="s">
        <v>434</v>
      </c>
      <c r="SW39" t="s">
        <v>434</v>
      </c>
      <c r="SX39" t="s">
        <v>434</v>
      </c>
      <c r="SY39" t="s">
        <v>434</v>
      </c>
      <c r="SZ39" t="s">
        <v>434</v>
      </c>
      <c r="TA39" t="s">
        <v>434</v>
      </c>
      <c r="TC39" t="s">
        <v>434</v>
      </c>
      <c r="TF39" t="s">
        <v>434</v>
      </c>
      <c r="TG39" t="s">
        <v>434</v>
      </c>
      <c r="TI39" t="s">
        <v>434</v>
      </c>
      <c r="TJ39" t="s">
        <v>434</v>
      </c>
      <c r="TK39" t="s">
        <v>434</v>
      </c>
      <c r="TL39" t="s">
        <v>434</v>
      </c>
      <c r="TN39" t="s">
        <v>434</v>
      </c>
      <c r="TR39" t="s">
        <v>434</v>
      </c>
      <c r="TS39" t="s">
        <v>434</v>
      </c>
      <c r="TV39" t="s">
        <v>434</v>
      </c>
      <c r="TW39" t="s">
        <v>434</v>
      </c>
      <c r="TX39" t="s">
        <v>434</v>
      </c>
      <c r="TY39" t="s">
        <v>434</v>
      </c>
      <c r="TZ39" t="s">
        <v>434</v>
      </c>
      <c r="UB39" t="s">
        <v>434</v>
      </c>
      <c r="UD39" t="s">
        <v>434</v>
      </c>
      <c r="UE39" t="s">
        <v>434</v>
      </c>
      <c r="UF39" t="s">
        <v>434</v>
      </c>
      <c r="UG39" t="s">
        <v>434</v>
      </c>
      <c r="UH39" t="s">
        <v>434</v>
      </c>
      <c r="UI39" t="s">
        <v>434</v>
      </c>
      <c r="UJ39" t="s">
        <v>434</v>
      </c>
      <c r="UK39" t="s">
        <v>434</v>
      </c>
      <c r="UL39" t="s">
        <v>434</v>
      </c>
      <c r="UM39" t="s">
        <v>434</v>
      </c>
      <c r="UN39" t="s">
        <v>434</v>
      </c>
      <c r="UO39" t="s">
        <v>434</v>
      </c>
      <c r="UP39" t="s">
        <v>434</v>
      </c>
      <c r="UR39" t="s">
        <v>434</v>
      </c>
      <c r="UU39" t="s">
        <v>434</v>
      </c>
      <c r="UV39" t="s">
        <v>434</v>
      </c>
      <c r="UW39" t="s">
        <v>434</v>
      </c>
      <c r="UY39" t="s">
        <v>434</v>
      </c>
      <c r="UZ39" t="s">
        <v>434</v>
      </c>
      <c r="VA39" t="s">
        <v>434</v>
      </c>
      <c r="VB39" t="s">
        <v>434</v>
      </c>
      <c r="VC39" t="s">
        <v>434</v>
      </c>
      <c r="VD39" t="s">
        <v>434</v>
      </c>
      <c r="VE39" t="s">
        <v>434</v>
      </c>
      <c r="VF39" t="s">
        <v>434</v>
      </c>
      <c r="VG39" t="s">
        <v>434</v>
      </c>
      <c r="VI39" t="s">
        <v>434</v>
      </c>
      <c r="VK39" t="s">
        <v>434</v>
      </c>
      <c r="VL39" t="s">
        <v>434</v>
      </c>
      <c r="VM39" t="s">
        <v>434</v>
      </c>
      <c r="VN39" t="s">
        <v>434</v>
      </c>
      <c r="VO39" t="s">
        <v>434</v>
      </c>
      <c r="VP39" t="s">
        <v>434</v>
      </c>
      <c r="VQ39" t="s">
        <v>434</v>
      </c>
      <c r="VS39" t="s">
        <v>434</v>
      </c>
      <c r="VU39" t="s">
        <v>434</v>
      </c>
      <c r="VV39" t="s">
        <v>434</v>
      </c>
      <c r="VW39" t="s">
        <v>434</v>
      </c>
      <c r="VX39" t="s">
        <v>434</v>
      </c>
      <c r="VY39" t="s">
        <v>434</v>
      </c>
      <c r="VZ39" t="s">
        <v>434</v>
      </c>
      <c r="WA39" t="s">
        <v>434</v>
      </c>
      <c r="WC39" t="s">
        <v>434</v>
      </c>
      <c r="WG39" t="s">
        <v>434</v>
      </c>
      <c r="WI39" t="s">
        <v>434</v>
      </c>
      <c r="WJ39" t="s">
        <v>434</v>
      </c>
      <c r="WK39" t="s">
        <v>434</v>
      </c>
      <c r="WL39" t="s">
        <v>434</v>
      </c>
      <c r="WM39" t="s">
        <v>434</v>
      </c>
      <c r="WN39" t="s">
        <v>434</v>
      </c>
      <c r="WO39" t="s">
        <v>434</v>
      </c>
      <c r="WP39" t="s">
        <v>434</v>
      </c>
      <c r="WQ39" t="s">
        <v>434</v>
      </c>
    </row>
    <row r="40" spans="1:615" x14ac:dyDescent="0.25">
      <c r="A40" s="1">
        <v>2017</v>
      </c>
      <c r="B40" t="s">
        <v>434</v>
      </c>
      <c r="D40" t="s">
        <v>434</v>
      </c>
      <c r="F40" t="s">
        <v>434</v>
      </c>
      <c r="G40" t="s">
        <v>434</v>
      </c>
      <c r="J40" t="s">
        <v>434</v>
      </c>
      <c r="K40" t="s">
        <v>434</v>
      </c>
      <c r="L40" t="s">
        <v>434</v>
      </c>
      <c r="M40" t="s">
        <v>434</v>
      </c>
      <c r="N40" t="s">
        <v>434</v>
      </c>
      <c r="O40" t="s">
        <v>434</v>
      </c>
      <c r="P40" t="s">
        <v>434</v>
      </c>
      <c r="S40" t="s">
        <v>434</v>
      </c>
      <c r="T40" t="s">
        <v>434</v>
      </c>
      <c r="U40" t="s">
        <v>434</v>
      </c>
      <c r="V40" t="s">
        <v>434</v>
      </c>
      <c r="Z40" t="s">
        <v>434</v>
      </c>
      <c r="AA40" t="s">
        <v>434</v>
      </c>
      <c r="AB40" t="s">
        <v>434</v>
      </c>
      <c r="AC40" t="s">
        <v>434</v>
      </c>
      <c r="AD40" t="s">
        <v>434</v>
      </c>
      <c r="AE40" t="s">
        <v>434</v>
      </c>
      <c r="AF40" t="s">
        <v>434</v>
      </c>
      <c r="AG40" t="s">
        <v>434</v>
      </c>
      <c r="AJ40" t="s">
        <v>434</v>
      </c>
      <c r="AK40" t="s">
        <v>434</v>
      </c>
      <c r="AL40" t="s">
        <v>434</v>
      </c>
      <c r="AM40" t="s">
        <v>434</v>
      </c>
      <c r="AN40" t="s">
        <v>434</v>
      </c>
      <c r="AO40" t="s">
        <v>434</v>
      </c>
      <c r="AP40" t="s">
        <v>434</v>
      </c>
      <c r="AQ40" t="s">
        <v>434</v>
      </c>
      <c r="AR40" t="s">
        <v>434</v>
      </c>
      <c r="AT40" t="s">
        <v>434</v>
      </c>
      <c r="AU40" t="s">
        <v>434</v>
      </c>
      <c r="AW40" t="s">
        <v>434</v>
      </c>
      <c r="AY40" t="s">
        <v>434</v>
      </c>
      <c r="AZ40" t="s">
        <v>434</v>
      </c>
      <c r="BA40" t="s">
        <v>434</v>
      </c>
      <c r="BB40" t="s">
        <v>434</v>
      </c>
      <c r="BC40" t="s">
        <v>434</v>
      </c>
      <c r="BD40" t="s">
        <v>434</v>
      </c>
      <c r="BE40" t="s">
        <v>434</v>
      </c>
      <c r="BF40" t="s">
        <v>434</v>
      </c>
      <c r="BG40" t="s">
        <v>434</v>
      </c>
      <c r="BI40" t="s">
        <v>434</v>
      </c>
      <c r="BL40" t="s">
        <v>434</v>
      </c>
      <c r="BN40" t="s">
        <v>434</v>
      </c>
      <c r="BO40" t="s">
        <v>434</v>
      </c>
      <c r="BR40" t="s">
        <v>434</v>
      </c>
      <c r="BS40" t="s">
        <v>434</v>
      </c>
      <c r="BT40" t="s">
        <v>434</v>
      </c>
      <c r="BU40" t="s">
        <v>434</v>
      </c>
      <c r="BZ40" t="s">
        <v>434</v>
      </c>
      <c r="CB40" t="s">
        <v>434</v>
      </c>
      <c r="CC40" t="s">
        <v>434</v>
      </c>
      <c r="CD40" t="s">
        <v>434</v>
      </c>
      <c r="CE40" t="s">
        <v>434</v>
      </c>
      <c r="CF40" t="s">
        <v>434</v>
      </c>
      <c r="CG40" t="s">
        <v>434</v>
      </c>
      <c r="CI40" t="s">
        <v>434</v>
      </c>
      <c r="CJ40" t="s">
        <v>434</v>
      </c>
      <c r="CK40" t="s">
        <v>434</v>
      </c>
      <c r="CL40" t="s">
        <v>434</v>
      </c>
      <c r="CM40" t="s">
        <v>434</v>
      </c>
      <c r="CN40" t="s">
        <v>434</v>
      </c>
      <c r="CO40" t="s">
        <v>434</v>
      </c>
      <c r="CQ40" t="s">
        <v>434</v>
      </c>
      <c r="CR40" t="s">
        <v>434</v>
      </c>
      <c r="CS40" t="s">
        <v>434</v>
      </c>
      <c r="CT40" t="s">
        <v>434</v>
      </c>
      <c r="CV40" t="s">
        <v>434</v>
      </c>
      <c r="CW40" t="s">
        <v>434</v>
      </c>
      <c r="CX40" t="s">
        <v>434</v>
      </c>
      <c r="DB40" t="s">
        <v>434</v>
      </c>
      <c r="DD40" t="s">
        <v>434</v>
      </c>
      <c r="DH40" t="s">
        <v>434</v>
      </c>
      <c r="DJ40" t="s">
        <v>434</v>
      </c>
      <c r="DK40" t="s">
        <v>434</v>
      </c>
      <c r="DN40" t="s">
        <v>434</v>
      </c>
      <c r="DQ40" t="s">
        <v>434</v>
      </c>
      <c r="DR40" t="s">
        <v>434</v>
      </c>
      <c r="DS40" t="s">
        <v>434</v>
      </c>
      <c r="DT40" t="s">
        <v>434</v>
      </c>
      <c r="DU40" t="s">
        <v>434</v>
      </c>
      <c r="DW40" t="s">
        <v>434</v>
      </c>
      <c r="DY40" t="s">
        <v>434</v>
      </c>
      <c r="DZ40" t="s">
        <v>434</v>
      </c>
      <c r="EA40" t="s">
        <v>434</v>
      </c>
      <c r="EB40" t="s">
        <v>434</v>
      </c>
      <c r="ED40" t="s">
        <v>434</v>
      </c>
      <c r="EE40" t="s">
        <v>434</v>
      </c>
      <c r="EG40" t="s">
        <v>434</v>
      </c>
      <c r="EH40" t="s">
        <v>434</v>
      </c>
      <c r="EI40" t="s">
        <v>434</v>
      </c>
      <c r="EJ40">
        <v>310935</v>
      </c>
      <c r="EK40" t="s">
        <v>434</v>
      </c>
      <c r="EL40" t="s">
        <v>434</v>
      </c>
      <c r="EM40" t="s">
        <v>434</v>
      </c>
      <c r="EN40" t="s">
        <v>434</v>
      </c>
      <c r="EO40" t="s">
        <v>434</v>
      </c>
      <c r="EP40" t="s">
        <v>434</v>
      </c>
      <c r="EQ40" t="s">
        <v>434</v>
      </c>
      <c r="ER40" t="s">
        <v>434</v>
      </c>
      <c r="ES40" t="s">
        <v>434</v>
      </c>
      <c r="EU40" t="s">
        <v>434</v>
      </c>
      <c r="EW40" t="s">
        <v>434</v>
      </c>
      <c r="EY40" t="s">
        <v>434</v>
      </c>
      <c r="FA40" t="s">
        <v>434</v>
      </c>
      <c r="FB40" t="s">
        <v>434</v>
      </c>
      <c r="FD40" t="s">
        <v>434</v>
      </c>
      <c r="FF40" t="s">
        <v>434</v>
      </c>
      <c r="FG40" t="s">
        <v>434</v>
      </c>
      <c r="FI40" t="s">
        <v>434</v>
      </c>
      <c r="FK40" t="s">
        <v>434</v>
      </c>
      <c r="FM40" t="s">
        <v>434</v>
      </c>
      <c r="FN40" t="s">
        <v>434</v>
      </c>
      <c r="FO40" t="s">
        <v>434</v>
      </c>
      <c r="FQ40" t="s">
        <v>434</v>
      </c>
      <c r="FR40" t="s">
        <v>434</v>
      </c>
      <c r="FT40" t="s">
        <v>434</v>
      </c>
      <c r="FU40" t="s">
        <v>434</v>
      </c>
      <c r="FW40" t="s">
        <v>434</v>
      </c>
      <c r="FX40" t="s">
        <v>434</v>
      </c>
      <c r="FY40" t="s">
        <v>434</v>
      </c>
      <c r="FZ40" t="s">
        <v>434</v>
      </c>
      <c r="GA40" t="s">
        <v>434</v>
      </c>
      <c r="GC40">
        <v>21352</v>
      </c>
      <c r="GD40" t="s">
        <v>434</v>
      </c>
      <c r="GF40" t="s">
        <v>434</v>
      </c>
      <c r="GH40" t="s">
        <v>434</v>
      </c>
      <c r="GL40" t="s">
        <v>434</v>
      </c>
      <c r="GN40" t="s">
        <v>434</v>
      </c>
      <c r="GO40" t="s">
        <v>434</v>
      </c>
      <c r="GP40" t="s">
        <v>434</v>
      </c>
      <c r="GQ40" t="s">
        <v>434</v>
      </c>
      <c r="GR40" t="s">
        <v>434</v>
      </c>
      <c r="GT40" t="s">
        <v>434</v>
      </c>
      <c r="GV40" t="s">
        <v>434</v>
      </c>
      <c r="GW40" t="s">
        <v>434</v>
      </c>
      <c r="GX40" t="s">
        <v>434</v>
      </c>
      <c r="GZ40" t="s">
        <v>434</v>
      </c>
      <c r="HC40" t="s">
        <v>434</v>
      </c>
      <c r="HD40" t="s">
        <v>434</v>
      </c>
      <c r="HE40" t="s">
        <v>434</v>
      </c>
      <c r="HF40" t="s">
        <v>434</v>
      </c>
      <c r="HG40" t="s">
        <v>434</v>
      </c>
      <c r="HI40" t="s">
        <v>434</v>
      </c>
      <c r="HK40" t="s">
        <v>434</v>
      </c>
      <c r="HN40" t="s">
        <v>434</v>
      </c>
      <c r="HP40" t="s">
        <v>434</v>
      </c>
      <c r="HS40" t="s">
        <v>434</v>
      </c>
      <c r="HU40" t="s">
        <v>434</v>
      </c>
      <c r="HW40" t="s">
        <v>434</v>
      </c>
      <c r="HX40" t="s">
        <v>434</v>
      </c>
      <c r="HZ40" t="s">
        <v>434</v>
      </c>
      <c r="IB40" t="s">
        <v>434</v>
      </c>
      <c r="IC40" t="s">
        <v>434</v>
      </c>
      <c r="ID40" t="s">
        <v>434</v>
      </c>
      <c r="IE40" t="s">
        <v>434</v>
      </c>
      <c r="IF40" t="s">
        <v>434</v>
      </c>
      <c r="IH40" t="s">
        <v>434</v>
      </c>
      <c r="II40" t="s">
        <v>434</v>
      </c>
      <c r="IJ40" t="s">
        <v>434</v>
      </c>
      <c r="IL40" t="s">
        <v>434</v>
      </c>
      <c r="IM40" t="s">
        <v>434</v>
      </c>
      <c r="IN40" t="s">
        <v>434</v>
      </c>
      <c r="IO40" t="s">
        <v>434</v>
      </c>
      <c r="IP40" t="s">
        <v>434</v>
      </c>
      <c r="IQ40" t="s">
        <v>434</v>
      </c>
      <c r="IR40" t="s">
        <v>434</v>
      </c>
      <c r="IS40" t="s">
        <v>434</v>
      </c>
      <c r="IT40" t="s">
        <v>434</v>
      </c>
      <c r="IV40" t="s">
        <v>434</v>
      </c>
      <c r="IW40" t="s">
        <v>434</v>
      </c>
      <c r="IX40" t="s">
        <v>434</v>
      </c>
      <c r="IZ40" t="s">
        <v>434</v>
      </c>
      <c r="JA40" t="s">
        <v>434</v>
      </c>
      <c r="JD40" t="s">
        <v>434</v>
      </c>
      <c r="JE40" t="s">
        <v>434</v>
      </c>
      <c r="JF40" t="s">
        <v>434</v>
      </c>
      <c r="JH40" t="s">
        <v>434</v>
      </c>
      <c r="JI40" t="s">
        <v>434</v>
      </c>
      <c r="JJ40" t="s">
        <v>434</v>
      </c>
      <c r="JK40" t="s">
        <v>434</v>
      </c>
      <c r="JN40" t="s">
        <v>434</v>
      </c>
      <c r="JO40" t="s">
        <v>434</v>
      </c>
      <c r="JP40" t="s">
        <v>434</v>
      </c>
      <c r="JQ40" t="s">
        <v>434</v>
      </c>
      <c r="JS40" t="s">
        <v>434</v>
      </c>
      <c r="JT40" t="s">
        <v>434</v>
      </c>
      <c r="JU40" t="s">
        <v>434</v>
      </c>
      <c r="JV40" t="s">
        <v>434</v>
      </c>
      <c r="JX40" t="s">
        <v>434</v>
      </c>
      <c r="JY40" t="s">
        <v>434</v>
      </c>
      <c r="JZ40" t="s">
        <v>434</v>
      </c>
      <c r="KA40" t="s">
        <v>434</v>
      </c>
      <c r="KD40" t="s">
        <v>434</v>
      </c>
      <c r="KE40" t="s">
        <v>434</v>
      </c>
      <c r="KF40" t="s">
        <v>434</v>
      </c>
      <c r="KG40" t="s">
        <v>434</v>
      </c>
      <c r="KH40" t="s">
        <v>434</v>
      </c>
      <c r="KI40" t="s">
        <v>434</v>
      </c>
      <c r="KJ40" t="s">
        <v>434</v>
      </c>
      <c r="KK40" t="s">
        <v>434</v>
      </c>
      <c r="KL40" t="s">
        <v>434</v>
      </c>
      <c r="KO40" t="s">
        <v>434</v>
      </c>
      <c r="KP40" t="s">
        <v>434</v>
      </c>
      <c r="KR40" t="s">
        <v>434</v>
      </c>
      <c r="KU40" t="s">
        <v>434</v>
      </c>
      <c r="KV40" t="s">
        <v>434</v>
      </c>
      <c r="KW40" t="s">
        <v>434</v>
      </c>
      <c r="KX40" t="s">
        <v>434</v>
      </c>
      <c r="KZ40" t="s">
        <v>434</v>
      </c>
      <c r="LA40" t="s">
        <v>434</v>
      </c>
      <c r="LC40" t="s">
        <v>434</v>
      </c>
      <c r="LD40" t="s">
        <v>434</v>
      </c>
      <c r="LE40" t="s">
        <v>434</v>
      </c>
      <c r="LF40" t="s">
        <v>434</v>
      </c>
      <c r="LG40" t="s">
        <v>434</v>
      </c>
      <c r="LH40" t="s">
        <v>434</v>
      </c>
      <c r="LI40" t="s">
        <v>434</v>
      </c>
      <c r="LJ40" t="s">
        <v>434</v>
      </c>
      <c r="LK40" t="s">
        <v>434</v>
      </c>
      <c r="LL40" t="s">
        <v>434</v>
      </c>
      <c r="LM40" t="s">
        <v>434</v>
      </c>
      <c r="LN40" t="s">
        <v>434</v>
      </c>
      <c r="LO40" t="s">
        <v>434</v>
      </c>
      <c r="LQ40" t="s">
        <v>434</v>
      </c>
      <c r="LR40" t="s">
        <v>434</v>
      </c>
      <c r="LS40" t="s">
        <v>434</v>
      </c>
      <c r="LT40" t="s">
        <v>434</v>
      </c>
      <c r="LU40" t="s">
        <v>434</v>
      </c>
      <c r="LW40" t="s">
        <v>434</v>
      </c>
      <c r="LX40" t="s">
        <v>434</v>
      </c>
      <c r="LY40" t="s">
        <v>434</v>
      </c>
      <c r="LZ40" t="s">
        <v>434</v>
      </c>
      <c r="MA40" t="s">
        <v>434</v>
      </c>
      <c r="MB40" t="s">
        <v>434</v>
      </c>
      <c r="MC40" t="s">
        <v>434</v>
      </c>
      <c r="MD40" t="s">
        <v>434</v>
      </c>
      <c r="ME40" t="s">
        <v>434</v>
      </c>
      <c r="MI40" t="s">
        <v>434</v>
      </c>
      <c r="MJ40" t="s">
        <v>434</v>
      </c>
      <c r="MK40" t="s">
        <v>434</v>
      </c>
      <c r="ML40" t="s">
        <v>434</v>
      </c>
      <c r="MM40" t="s">
        <v>434</v>
      </c>
      <c r="MN40" t="s">
        <v>434</v>
      </c>
      <c r="MO40" t="s">
        <v>434</v>
      </c>
      <c r="MP40" t="s">
        <v>434</v>
      </c>
      <c r="MR40" t="s">
        <v>434</v>
      </c>
      <c r="MS40" t="s">
        <v>434</v>
      </c>
      <c r="MT40" t="s">
        <v>434</v>
      </c>
      <c r="MU40" t="s">
        <v>434</v>
      </c>
      <c r="MV40" t="s">
        <v>434</v>
      </c>
      <c r="MZ40" t="s">
        <v>434</v>
      </c>
      <c r="NA40">
        <v>7727</v>
      </c>
      <c r="NB40" t="s">
        <v>434</v>
      </c>
      <c r="NC40" t="s">
        <v>434</v>
      </c>
      <c r="ND40" t="s">
        <v>434</v>
      </c>
      <c r="NE40" t="s">
        <v>434</v>
      </c>
      <c r="NF40" t="s">
        <v>434</v>
      </c>
      <c r="NH40" t="s">
        <v>434</v>
      </c>
      <c r="NJ40" t="s">
        <v>434</v>
      </c>
      <c r="NK40" t="s">
        <v>434</v>
      </c>
      <c r="NM40" t="s">
        <v>434</v>
      </c>
      <c r="NN40" t="s">
        <v>434</v>
      </c>
      <c r="NO40" t="s">
        <v>434</v>
      </c>
      <c r="NP40" t="s">
        <v>434</v>
      </c>
      <c r="NR40" t="s">
        <v>434</v>
      </c>
      <c r="NS40" t="s">
        <v>434</v>
      </c>
      <c r="NT40" t="s">
        <v>434</v>
      </c>
      <c r="NU40" t="s">
        <v>434</v>
      </c>
      <c r="NW40" t="s">
        <v>434</v>
      </c>
      <c r="NX40" t="s">
        <v>434</v>
      </c>
      <c r="OA40" t="s">
        <v>434</v>
      </c>
      <c r="OC40" t="s">
        <v>434</v>
      </c>
      <c r="OD40" t="s">
        <v>434</v>
      </c>
      <c r="OG40" t="s">
        <v>434</v>
      </c>
      <c r="OI40" t="s">
        <v>434</v>
      </c>
      <c r="OM40" t="s">
        <v>434</v>
      </c>
      <c r="ON40" t="s">
        <v>434</v>
      </c>
      <c r="OS40" t="s">
        <v>434</v>
      </c>
      <c r="OT40" t="s">
        <v>434</v>
      </c>
      <c r="OU40" t="s">
        <v>434</v>
      </c>
      <c r="OV40" t="s">
        <v>434</v>
      </c>
      <c r="OW40" t="s">
        <v>434</v>
      </c>
      <c r="OY40" t="s">
        <v>434</v>
      </c>
      <c r="PC40" t="s">
        <v>434</v>
      </c>
      <c r="PD40" t="s">
        <v>434</v>
      </c>
      <c r="PE40" t="s">
        <v>434</v>
      </c>
      <c r="PG40" t="s">
        <v>434</v>
      </c>
      <c r="PI40" t="s">
        <v>434</v>
      </c>
      <c r="PL40" t="s">
        <v>434</v>
      </c>
      <c r="PM40" t="s">
        <v>434</v>
      </c>
      <c r="PO40" t="s">
        <v>434</v>
      </c>
      <c r="PP40" t="s">
        <v>434</v>
      </c>
      <c r="PQ40" t="s">
        <v>434</v>
      </c>
      <c r="PS40" t="s">
        <v>434</v>
      </c>
      <c r="PT40" t="s">
        <v>434</v>
      </c>
      <c r="PU40" t="s">
        <v>434</v>
      </c>
      <c r="PW40" t="s">
        <v>434</v>
      </c>
      <c r="PY40" t="s">
        <v>434</v>
      </c>
      <c r="QA40" t="s">
        <v>434</v>
      </c>
      <c r="QB40" t="s">
        <v>434</v>
      </c>
      <c r="QC40" t="s">
        <v>434</v>
      </c>
      <c r="QD40" t="s">
        <v>434</v>
      </c>
      <c r="QE40" t="s">
        <v>434</v>
      </c>
      <c r="QF40" t="s">
        <v>434</v>
      </c>
      <c r="QG40" t="s">
        <v>434</v>
      </c>
      <c r="QH40" t="s">
        <v>434</v>
      </c>
      <c r="QI40" t="s">
        <v>434</v>
      </c>
      <c r="QJ40" t="s">
        <v>434</v>
      </c>
      <c r="QK40" t="s">
        <v>434</v>
      </c>
      <c r="QL40" t="s">
        <v>434</v>
      </c>
      <c r="QM40" t="s">
        <v>434</v>
      </c>
      <c r="QN40" t="s">
        <v>434</v>
      </c>
      <c r="QO40" t="s">
        <v>434</v>
      </c>
      <c r="QP40" t="s">
        <v>434</v>
      </c>
      <c r="QQ40" t="s">
        <v>434</v>
      </c>
      <c r="QR40" t="s">
        <v>434</v>
      </c>
      <c r="QS40" t="s">
        <v>434</v>
      </c>
      <c r="QT40" t="s">
        <v>434</v>
      </c>
      <c r="QU40" t="s">
        <v>434</v>
      </c>
      <c r="QV40" t="s">
        <v>434</v>
      </c>
      <c r="QW40" t="s">
        <v>434</v>
      </c>
      <c r="QX40" t="s">
        <v>434</v>
      </c>
      <c r="QY40" t="s">
        <v>434</v>
      </c>
      <c r="QZ40" t="s">
        <v>434</v>
      </c>
      <c r="RB40" t="s">
        <v>434</v>
      </c>
      <c r="RC40" t="s">
        <v>434</v>
      </c>
      <c r="RD40">
        <v>402166</v>
      </c>
      <c r="RE40" t="s">
        <v>434</v>
      </c>
      <c r="RF40" t="s">
        <v>434</v>
      </c>
      <c r="RG40" t="s">
        <v>434</v>
      </c>
      <c r="RH40" t="s">
        <v>434</v>
      </c>
      <c r="RK40" t="s">
        <v>434</v>
      </c>
      <c r="RL40" t="s">
        <v>434</v>
      </c>
      <c r="RM40" t="s">
        <v>434</v>
      </c>
      <c r="RN40" t="s">
        <v>434</v>
      </c>
      <c r="RO40" t="s">
        <v>434</v>
      </c>
      <c r="RP40" t="s">
        <v>434</v>
      </c>
      <c r="RQ40" t="s">
        <v>434</v>
      </c>
      <c r="RR40" t="s">
        <v>434</v>
      </c>
      <c r="RS40" t="s">
        <v>434</v>
      </c>
      <c r="RT40" t="s">
        <v>434</v>
      </c>
      <c r="RW40" t="s">
        <v>434</v>
      </c>
      <c r="RX40" t="s">
        <v>434</v>
      </c>
      <c r="SA40" t="s">
        <v>434</v>
      </c>
      <c r="SB40" t="s">
        <v>434</v>
      </c>
      <c r="SC40" t="s">
        <v>434</v>
      </c>
      <c r="SE40" t="s">
        <v>434</v>
      </c>
      <c r="SJ40" t="s">
        <v>434</v>
      </c>
      <c r="SL40" t="s">
        <v>434</v>
      </c>
      <c r="SN40" t="s">
        <v>434</v>
      </c>
      <c r="SO40" t="s">
        <v>434</v>
      </c>
      <c r="SP40" t="s">
        <v>434</v>
      </c>
      <c r="SR40" t="s">
        <v>434</v>
      </c>
      <c r="SU40" t="s">
        <v>434</v>
      </c>
      <c r="SV40" t="s">
        <v>434</v>
      </c>
      <c r="SW40" t="s">
        <v>434</v>
      </c>
      <c r="SX40" t="s">
        <v>434</v>
      </c>
      <c r="SY40" t="s">
        <v>434</v>
      </c>
      <c r="SZ40" t="s">
        <v>434</v>
      </c>
      <c r="TA40" t="s">
        <v>434</v>
      </c>
      <c r="TC40" t="s">
        <v>434</v>
      </c>
      <c r="TF40" t="s">
        <v>434</v>
      </c>
      <c r="TG40" t="s">
        <v>434</v>
      </c>
      <c r="TI40" t="s">
        <v>434</v>
      </c>
      <c r="TJ40" t="s">
        <v>434</v>
      </c>
      <c r="TK40" t="s">
        <v>434</v>
      </c>
      <c r="TL40" t="s">
        <v>434</v>
      </c>
      <c r="TN40" t="s">
        <v>434</v>
      </c>
      <c r="TR40" t="s">
        <v>434</v>
      </c>
      <c r="TS40" t="s">
        <v>434</v>
      </c>
      <c r="TV40" t="s">
        <v>434</v>
      </c>
      <c r="TW40" t="s">
        <v>434</v>
      </c>
      <c r="TX40" t="s">
        <v>434</v>
      </c>
      <c r="TY40" t="s">
        <v>434</v>
      </c>
      <c r="TZ40" t="s">
        <v>434</v>
      </c>
      <c r="UB40" t="s">
        <v>434</v>
      </c>
      <c r="UD40" t="s">
        <v>434</v>
      </c>
      <c r="UE40" t="s">
        <v>434</v>
      </c>
      <c r="UF40" t="s">
        <v>434</v>
      </c>
      <c r="UG40" t="s">
        <v>434</v>
      </c>
      <c r="UH40" t="s">
        <v>434</v>
      </c>
      <c r="UI40" t="s">
        <v>434</v>
      </c>
      <c r="UJ40" t="s">
        <v>434</v>
      </c>
      <c r="UK40" t="s">
        <v>434</v>
      </c>
      <c r="UL40" t="s">
        <v>434</v>
      </c>
      <c r="UM40" t="s">
        <v>434</v>
      </c>
      <c r="UN40" t="s">
        <v>434</v>
      </c>
      <c r="UO40" t="s">
        <v>434</v>
      </c>
      <c r="UP40" t="s">
        <v>434</v>
      </c>
      <c r="UR40" t="s">
        <v>434</v>
      </c>
      <c r="UU40" t="s">
        <v>434</v>
      </c>
      <c r="UV40" t="s">
        <v>434</v>
      </c>
      <c r="UW40" t="s">
        <v>434</v>
      </c>
      <c r="UY40" t="s">
        <v>434</v>
      </c>
      <c r="UZ40" t="s">
        <v>434</v>
      </c>
      <c r="VA40" t="s">
        <v>434</v>
      </c>
      <c r="VB40" t="s">
        <v>434</v>
      </c>
      <c r="VC40" t="s">
        <v>434</v>
      </c>
      <c r="VD40" t="s">
        <v>434</v>
      </c>
      <c r="VE40" t="s">
        <v>434</v>
      </c>
      <c r="VF40" t="s">
        <v>434</v>
      </c>
      <c r="VG40" t="s">
        <v>434</v>
      </c>
      <c r="VI40" t="s">
        <v>434</v>
      </c>
      <c r="VK40" t="s">
        <v>434</v>
      </c>
      <c r="VL40" t="s">
        <v>434</v>
      </c>
      <c r="VM40" t="s">
        <v>434</v>
      </c>
      <c r="VN40" t="s">
        <v>434</v>
      </c>
      <c r="VO40" t="s">
        <v>434</v>
      </c>
      <c r="VP40" t="s">
        <v>434</v>
      </c>
      <c r="VQ40" t="s">
        <v>434</v>
      </c>
      <c r="VS40" t="s">
        <v>434</v>
      </c>
      <c r="VU40" t="s">
        <v>434</v>
      </c>
      <c r="VV40" t="s">
        <v>434</v>
      </c>
      <c r="VW40" t="s">
        <v>434</v>
      </c>
      <c r="VX40" t="s">
        <v>434</v>
      </c>
      <c r="VY40" t="s">
        <v>434</v>
      </c>
      <c r="VZ40" t="s">
        <v>434</v>
      </c>
      <c r="WA40" t="s">
        <v>434</v>
      </c>
      <c r="WC40" t="s">
        <v>434</v>
      </c>
      <c r="WG40" t="s">
        <v>434</v>
      </c>
      <c r="WI40" t="s">
        <v>434</v>
      </c>
      <c r="WJ40" t="s">
        <v>434</v>
      </c>
      <c r="WK40" t="s">
        <v>434</v>
      </c>
      <c r="WL40" t="s">
        <v>434</v>
      </c>
      <c r="WM40" t="s">
        <v>434</v>
      </c>
      <c r="WN40" t="s">
        <v>434</v>
      </c>
      <c r="WO40" t="s">
        <v>434</v>
      </c>
      <c r="WP40" t="s">
        <v>434</v>
      </c>
      <c r="WQ40" t="s">
        <v>434</v>
      </c>
    </row>
    <row r="41" spans="1:615" x14ac:dyDescent="0.25">
      <c r="A41" s="1">
        <v>2018</v>
      </c>
      <c r="B41" t="s">
        <v>434</v>
      </c>
      <c r="D41" t="s">
        <v>434</v>
      </c>
      <c r="F41" t="s">
        <v>434</v>
      </c>
      <c r="G41" t="s">
        <v>434</v>
      </c>
      <c r="J41" t="s">
        <v>434</v>
      </c>
      <c r="K41" t="s">
        <v>434</v>
      </c>
      <c r="L41" t="s">
        <v>434</v>
      </c>
      <c r="M41" t="s">
        <v>434</v>
      </c>
      <c r="N41" t="s">
        <v>434</v>
      </c>
      <c r="O41" t="s">
        <v>434</v>
      </c>
      <c r="P41" t="s">
        <v>434</v>
      </c>
      <c r="S41" t="s">
        <v>434</v>
      </c>
      <c r="T41" t="s">
        <v>434</v>
      </c>
      <c r="U41" t="s">
        <v>434</v>
      </c>
      <c r="V41" t="s">
        <v>434</v>
      </c>
      <c r="Z41" t="s">
        <v>434</v>
      </c>
      <c r="AA41" t="s">
        <v>434</v>
      </c>
      <c r="AB41" t="s">
        <v>434</v>
      </c>
      <c r="AC41" t="s">
        <v>434</v>
      </c>
      <c r="AD41" t="s">
        <v>434</v>
      </c>
      <c r="AE41" t="s">
        <v>434</v>
      </c>
      <c r="AF41" t="s">
        <v>434</v>
      </c>
      <c r="AG41" t="s">
        <v>434</v>
      </c>
      <c r="AJ41" t="s">
        <v>434</v>
      </c>
      <c r="AK41" t="s">
        <v>434</v>
      </c>
      <c r="AL41" t="s">
        <v>434</v>
      </c>
      <c r="AM41" t="s">
        <v>434</v>
      </c>
      <c r="AN41" t="s">
        <v>434</v>
      </c>
      <c r="AO41" t="s">
        <v>434</v>
      </c>
      <c r="AP41" t="s">
        <v>434</v>
      </c>
      <c r="AQ41" t="s">
        <v>434</v>
      </c>
      <c r="AR41" t="s">
        <v>434</v>
      </c>
      <c r="AT41" t="s">
        <v>434</v>
      </c>
      <c r="AU41" t="s">
        <v>434</v>
      </c>
      <c r="AW41" t="s">
        <v>434</v>
      </c>
      <c r="AY41" t="s">
        <v>434</v>
      </c>
      <c r="AZ41" t="s">
        <v>434</v>
      </c>
      <c r="BA41" t="s">
        <v>434</v>
      </c>
      <c r="BB41" t="s">
        <v>434</v>
      </c>
      <c r="BC41" t="s">
        <v>434</v>
      </c>
      <c r="BD41" t="s">
        <v>434</v>
      </c>
      <c r="BE41" t="s">
        <v>434</v>
      </c>
      <c r="BF41" t="s">
        <v>434</v>
      </c>
      <c r="BG41" t="s">
        <v>434</v>
      </c>
      <c r="BI41" t="s">
        <v>434</v>
      </c>
      <c r="BL41" t="s">
        <v>434</v>
      </c>
      <c r="BN41" t="s">
        <v>434</v>
      </c>
      <c r="BO41" t="s">
        <v>434</v>
      </c>
      <c r="BR41" t="s">
        <v>434</v>
      </c>
      <c r="BS41" t="s">
        <v>434</v>
      </c>
      <c r="BT41" t="s">
        <v>434</v>
      </c>
      <c r="BU41" t="s">
        <v>434</v>
      </c>
      <c r="BZ41" t="s">
        <v>434</v>
      </c>
      <c r="CB41" t="s">
        <v>434</v>
      </c>
      <c r="CC41" t="s">
        <v>434</v>
      </c>
      <c r="CD41" t="s">
        <v>434</v>
      </c>
      <c r="CE41" t="s">
        <v>434</v>
      </c>
      <c r="CF41" t="s">
        <v>434</v>
      </c>
      <c r="CG41" t="s">
        <v>434</v>
      </c>
      <c r="CI41" t="s">
        <v>434</v>
      </c>
      <c r="CJ41" t="s">
        <v>434</v>
      </c>
      <c r="CK41" t="s">
        <v>434</v>
      </c>
      <c r="CL41" t="s">
        <v>434</v>
      </c>
      <c r="CM41" t="s">
        <v>434</v>
      </c>
      <c r="CN41" t="s">
        <v>434</v>
      </c>
      <c r="CO41" t="s">
        <v>434</v>
      </c>
      <c r="CQ41" t="s">
        <v>434</v>
      </c>
      <c r="CR41" t="s">
        <v>434</v>
      </c>
      <c r="CS41" t="s">
        <v>434</v>
      </c>
      <c r="CT41" t="s">
        <v>434</v>
      </c>
      <c r="CV41" t="s">
        <v>434</v>
      </c>
      <c r="CW41" t="s">
        <v>434</v>
      </c>
      <c r="CX41" t="s">
        <v>434</v>
      </c>
      <c r="DB41" t="s">
        <v>434</v>
      </c>
      <c r="DD41" t="s">
        <v>434</v>
      </c>
      <c r="DH41" t="s">
        <v>434</v>
      </c>
      <c r="DJ41" t="s">
        <v>434</v>
      </c>
      <c r="DK41" t="s">
        <v>434</v>
      </c>
      <c r="DN41" t="s">
        <v>434</v>
      </c>
      <c r="DQ41" t="s">
        <v>434</v>
      </c>
      <c r="DR41" t="s">
        <v>434</v>
      </c>
      <c r="DS41" t="s">
        <v>434</v>
      </c>
      <c r="DT41" t="s">
        <v>434</v>
      </c>
      <c r="DU41" t="s">
        <v>434</v>
      </c>
      <c r="DW41" t="s">
        <v>434</v>
      </c>
      <c r="DY41" t="s">
        <v>434</v>
      </c>
      <c r="DZ41" t="s">
        <v>434</v>
      </c>
      <c r="EA41" t="s">
        <v>434</v>
      </c>
      <c r="EB41" t="s">
        <v>434</v>
      </c>
      <c r="ED41" t="s">
        <v>434</v>
      </c>
      <c r="EE41" t="s">
        <v>434</v>
      </c>
      <c r="EG41" t="s">
        <v>434</v>
      </c>
      <c r="EH41" t="s">
        <v>434</v>
      </c>
      <c r="EI41" t="s">
        <v>434</v>
      </c>
      <c r="EJ41">
        <v>318528</v>
      </c>
      <c r="EK41" t="s">
        <v>434</v>
      </c>
      <c r="EL41" t="s">
        <v>434</v>
      </c>
      <c r="EM41" t="s">
        <v>434</v>
      </c>
      <c r="EN41" t="s">
        <v>434</v>
      </c>
      <c r="EO41" t="s">
        <v>434</v>
      </c>
      <c r="EP41" t="s">
        <v>434</v>
      </c>
      <c r="EQ41" t="s">
        <v>434</v>
      </c>
      <c r="ER41" t="s">
        <v>434</v>
      </c>
      <c r="ES41" t="s">
        <v>434</v>
      </c>
      <c r="EU41" t="s">
        <v>434</v>
      </c>
      <c r="EW41" t="s">
        <v>434</v>
      </c>
      <c r="EY41" t="s">
        <v>434</v>
      </c>
      <c r="FA41" t="s">
        <v>434</v>
      </c>
      <c r="FB41" t="s">
        <v>434</v>
      </c>
      <c r="FD41" t="s">
        <v>434</v>
      </c>
      <c r="FF41" t="s">
        <v>434</v>
      </c>
      <c r="FG41" t="s">
        <v>434</v>
      </c>
      <c r="FI41" t="s">
        <v>434</v>
      </c>
      <c r="FK41" t="s">
        <v>434</v>
      </c>
      <c r="FM41" t="s">
        <v>434</v>
      </c>
      <c r="FN41" t="s">
        <v>434</v>
      </c>
      <c r="FO41" t="s">
        <v>434</v>
      </c>
      <c r="FQ41" t="s">
        <v>434</v>
      </c>
      <c r="FR41" t="s">
        <v>434</v>
      </c>
      <c r="FT41" t="s">
        <v>434</v>
      </c>
      <c r="FU41" t="s">
        <v>434</v>
      </c>
      <c r="FW41" t="s">
        <v>434</v>
      </c>
      <c r="FX41" t="s">
        <v>434</v>
      </c>
      <c r="FY41" t="s">
        <v>434</v>
      </c>
      <c r="FZ41" t="s">
        <v>434</v>
      </c>
      <c r="GA41" t="s">
        <v>434</v>
      </c>
      <c r="GC41">
        <v>21775</v>
      </c>
      <c r="GD41" t="s">
        <v>434</v>
      </c>
      <c r="GF41" t="s">
        <v>434</v>
      </c>
      <c r="GH41" t="s">
        <v>434</v>
      </c>
      <c r="GL41" t="s">
        <v>434</v>
      </c>
      <c r="GN41" t="s">
        <v>434</v>
      </c>
      <c r="GO41" t="s">
        <v>434</v>
      </c>
      <c r="GP41" t="s">
        <v>434</v>
      </c>
      <c r="GQ41" t="s">
        <v>434</v>
      </c>
      <c r="GR41" t="s">
        <v>434</v>
      </c>
      <c r="GT41" t="s">
        <v>434</v>
      </c>
      <c r="GV41" t="s">
        <v>434</v>
      </c>
      <c r="GW41" t="s">
        <v>434</v>
      </c>
      <c r="GX41" t="s">
        <v>434</v>
      </c>
      <c r="GZ41" t="s">
        <v>434</v>
      </c>
      <c r="HC41" t="s">
        <v>434</v>
      </c>
      <c r="HD41" t="s">
        <v>434</v>
      </c>
      <c r="HE41" t="s">
        <v>434</v>
      </c>
      <c r="HF41" t="s">
        <v>434</v>
      </c>
      <c r="HG41" t="s">
        <v>434</v>
      </c>
      <c r="HI41" t="s">
        <v>434</v>
      </c>
      <c r="HK41" t="s">
        <v>434</v>
      </c>
      <c r="HN41" t="s">
        <v>434</v>
      </c>
      <c r="HP41" t="s">
        <v>434</v>
      </c>
      <c r="HS41" t="s">
        <v>434</v>
      </c>
      <c r="HU41" t="s">
        <v>434</v>
      </c>
      <c r="HW41" t="s">
        <v>434</v>
      </c>
      <c r="HX41" t="s">
        <v>434</v>
      </c>
      <c r="HZ41" t="s">
        <v>434</v>
      </c>
      <c r="IB41" t="s">
        <v>434</v>
      </c>
      <c r="IC41" t="s">
        <v>434</v>
      </c>
      <c r="ID41" t="s">
        <v>434</v>
      </c>
      <c r="IE41" t="s">
        <v>434</v>
      </c>
      <c r="IF41" t="s">
        <v>434</v>
      </c>
      <c r="IH41" t="s">
        <v>434</v>
      </c>
      <c r="II41" t="s">
        <v>434</v>
      </c>
      <c r="IJ41" t="s">
        <v>434</v>
      </c>
      <c r="IL41" t="s">
        <v>434</v>
      </c>
      <c r="IM41" t="s">
        <v>434</v>
      </c>
      <c r="IN41" t="s">
        <v>434</v>
      </c>
      <c r="IO41" t="s">
        <v>434</v>
      </c>
      <c r="IP41" t="s">
        <v>434</v>
      </c>
      <c r="IQ41" t="s">
        <v>434</v>
      </c>
      <c r="IR41" t="s">
        <v>434</v>
      </c>
      <c r="IS41" t="s">
        <v>434</v>
      </c>
      <c r="IT41" t="s">
        <v>434</v>
      </c>
      <c r="IV41" t="s">
        <v>434</v>
      </c>
      <c r="IW41" t="s">
        <v>434</v>
      </c>
      <c r="IX41" t="s">
        <v>434</v>
      </c>
      <c r="IZ41" t="s">
        <v>434</v>
      </c>
      <c r="JA41" t="s">
        <v>434</v>
      </c>
      <c r="JD41" t="s">
        <v>434</v>
      </c>
      <c r="JE41" t="s">
        <v>434</v>
      </c>
      <c r="JF41" t="s">
        <v>434</v>
      </c>
      <c r="JH41" t="s">
        <v>434</v>
      </c>
      <c r="JI41" t="s">
        <v>434</v>
      </c>
      <c r="JJ41" t="s">
        <v>434</v>
      </c>
      <c r="JK41" t="s">
        <v>434</v>
      </c>
      <c r="JN41" t="s">
        <v>434</v>
      </c>
      <c r="JO41" t="s">
        <v>434</v>
      </c>
      <c r="JP41" t="s">
        <v>434</v>
      </c>
      <c r="JQ41" t="s">
        <v>434</v>
      </c>
      <c r="JS41" t="s">
        <v>434</v>
      </c>
      <c r="JT41" t="s">
        <v>434</v>
      </c>
      <c r="JU41" t="s">
        <v>434</v>
      </c>
      <c r="JV41" t="s">
        <v>434</v>
      </c>
      <c r="JX41" t="s">
        <v>434</v>
      </c>
      <c r="JY41" t="s">
        <v>434</v>
      </c>
      <c r="JZ41" t="s">
        <v>434</v>
      </c>
      <c r="KA41" t="s">
        <v>434</v>
      </c>
      <c r="KD41" t="s">
        <v>434</v>
      </c>
      <c r="KE41" t="s">
        <v>434</v>
      </c>
      <c r="KF41" t="s">
        <v>434</v>
      </c>
      <c r="KG41" t="s">
        <v>434</v>
      </c>
      <c r="KH41" t="s">
        <v>434</v>
      </c>
      <c r="KI41" t="s">
        <v>434</v>
      </c>
      <c r="KJ41" t="s">
        <v>434</v>
      </c>
      <c r="KK41" t="s">
        <v>434</v>
      </c>
      <c r="KL41" t="s">
        <v>434</v>
      </c>
      <c r="KO41" t="s">
        <v>434</v>
      </c>
      <c r="KP41" t="s">
        <v>434</v>
      </c>
      <c r="KR41" t="s">
        <v>434</v>
      </c>
      <c r="KU41" t="s">
        <v>434</v>
      </c>
      <c r="KV41" t="s">
        <v>434</v>
      </c>
      <c r="KW41" t="s">
        <v>434</v>
      </c>
      <c r="KX41" t="s">
        <v>434</v>
      </c>
      <c r="KZ41" t="s">
        <v>434</v>
      </c>
      <c r="LA41" t="s">
        <v>434</v>
      </c>
      <c r="LC41" t="s">
        <v>434</v>
      </c>
      <c r="LD41" t="s">
        <v>434</v>
      </c>
      <c r="LE41" t="s">
        <v>434</v>
      </c>
      <c r="LF41" t="s">
        <v>434</v>
      </c>
      <c r="LG41" t="s">
        <v>434</v>
      </c>
      <c r="LH41" t="s">
        <v>434</v>
      </c>
      <c r="LI41" t="s">
        <v>434</v>
      </c>
      <c r="LJ41" t="s">
        <v>434</v>
      </c>
      <c r="LK41" t="s">
        <v>434</v>
      </c>
      <c r="LL41" t="s">
        <v>434</v>
      </c>
      <c r="LM41" t="s">
        <v>434</v>
      </c>
      <c r="LN41" t="s">
        <v>434</v>
      </c>
      <c r="LO41" t="s">
        <v>434</v>
      </c>
      <c r="LQ41" t="s">
        <v>434</v>
      </c>
      <c r="LR41" t="s">
        <v>434</v>
      </c>
      <c r="LS41" t="s">
        <v>434</v>
      </c>
      <c r="LT41" t="s">
        <v>434</v>
      </c>
      <c r="LU41" t="s">
        <v>434</v>
      </c>
      <c r="LW41" t="s">
        <v>434</v>
      </c>
      <c r="LX41" t="s">
        <v>434</v>
      </c>
      <c r="LY41" t="s">
        <v>434</v>
      </c>
      <c r="LZ41" t="s">
        <v>434</v>
      </c>
      <c r="MA41" t="s">
        <v>434</v>
      </c>
      <c r="MB41" t="s">
        <v>434</v>
      </c>
      <c r="MC41" t="s">
        <v>434</v>
      </c>
      <c r="MD41" t="s">
        <v>434</v>
      </c>
      <c r="ME41" t="s">
        <v>434</v>
      </c>
      <c r="MI41" t="s">
        <v>434</v>
      </c>
      <c r="MJ41" t="s">
        <v>434</v>
      </c>
      <c r="MK41" t="s">
        <v>434</v>
      </c>
      <c r="ML41" t="s">
        <v>434</v>
      </c>
      <c r="MM41" t="s">
        <v>434</v>
      </c>
      <c r="MN41" t="s">
        <v>434</v>
      </c>
      <c r="MO41" t="s">
        <v>434</v>
      </c>
      <c r="MP41" t="s">
        <v>434</v>
      </c>
      <c r="MR41" t="s">
        <v>434</v>
      </c>
      <c r="MS41" t="s">
        <v>434</v>
      </c>
      <c r="MT41" t="s">
        <v>434</v>
      </c>
      <c r="MU41" t="s">
        <v>434</v>
      </c>
      <c r="MV41" t="s">
        <v>434</v>
      </c>
      <c r="MZ41" t="s">
        <v>434</v>
      </c>
      <c r="NA41" t="s">
        <v>434</v>
      </c>
      <c r="NB41" t="s">
        <v>434</v>
      </c>
      <c r="NC41" t="s">
        <v>434</v>
      </c>
      <c r="ND41" t="s">
        <v>434</v>
      </c>
      <c r="NE41" t="s">
        <v>434</v>
      </c>
      <c r="NF41" t="s">
        <v>434</v>
      </c>
      <c r="NH41" t="s">
        <v>434</v>
      </c>
      <c r="NJ41" t="s">
        <v>434</v>
      </c>
      <c r="NK41" t="s">
        <v>434</v>
      </c>
      <c r="NM41" t="s">
        <v>434</v>
      </c>
      <c r="NN41" t="s">
        <v>434</v>
      </c>
      <c r="NO41" t="s">
        <v>434</v>
      </c>
      <c r="NP41" t="s">
        <v>434</v>
      </c>
      <c r="NR41" t="s">
        <v>434</v>
      </c>
      <c r="NS41" t="s">
        <v>434</v>
      </c>
      <c r="NT41" t="s">
        <v>434</v>
      </c>
      <c r="NU41" t="s">
        <v>434</v>
      </c>
      <c r="NW41" t="s">
        <v>434</v>
      </c>
      <c r="NX41" t="s">
        <v>434</v>
      </c>
      <c r="OA41" t="s">
        <v>434</v>
      </c>
      <c r="OC41" t="s">
        <v>434</v>
      </c>
      <c r="OD41" t="s">
        <v>434</v>
      </c>
      <c r="OG41" t="s">
        <v>434</v>
      </c>
      <c r="OI41" t="s">
        <v>434</v>
      </c>
      <c r="OM41" t="s">
        <v>434</v>
      </c>
      <c r="ON41" t="s">
        <v>434</v>
      </c>
      <c r="OS41" t="s">
        <v>434</v>
      </c>
      <c r="OT41" t="s">
        <v>434</v>
      </c>
      <c r="OU41" t="s">
        <v>434</v>
      </c>
      <c r="OV41" t="s">
        <v>434</v>
      </c>
      <c r="OW41" t="s">
        <v>434</v>
      </c>
      <c r="OY41" t="s">
        <v>434</v>
      </c>
      <c r="PC41" t="s">
        <v>434</v>
      </c>
      <c r="PD41" t="s">
        <v>434</v>
      </c>
      <c r="PE41" t="s">
        <v>434</v>
      </c>
      <c r="PG41" t="s">
        <v>434</v>
      </c>
      <c r="PI41" t="s">
        <v>434</v>
      </c>
      <c r="PL41" t="s">
        <v>434</v>
      </c>
      <c r="PM41" t="s">
        <v>434</v>
      </c>
      <c r="PO41" t="s">
        <v>434</v>
      </c>
      <c r="PP41" t="s">
        <v>434</v>
      </c>
      <c r="PQ41" t="s">
        <v>434</v>
      </c>
      <c r="PS41" t="s">
        <v>434</v>
      </c>
      <c r="PT41" t="s">
        <v>434</v>
      </c>
      <c r="PU41" t="s">
        <v>434</v>
      </c>
      <c r="PW41" t="s">
        <v>434</v>
      </c>
      <c r="PY41" t="s">
        <v>434</v>
      </c>
      <c r="QA41" t="s">
        <v>434</v>
      </c>
      <c r="QB41" t="s">
        <v>434</v>
      </c>
      <c r="QC41" t="s">
        <v>434</v>
      </c>
      <c r="QD41" t="s">
        <v>434</v>
      </c>
      <c r="QE41" t="s">
        <v>434</v>
      </c>
      <c r="QF41" t="s">
        <v>434</v>
      </c>
      <c r="QG41" t="s">
        <v>434</v>
      </c>
      <c r="QH41" t="s">
        <v>434</v>
      </c>
      <c r="QI41" t="s">
        <v>434</v>
      </c>
      <c r="QJ41" t="s">
        <v>434</v>
      </c>
      <c r="QK41" t="s">
        <v>434</v>
      </c>
      <c r="QL41" t="s">
        <v>434</v>
      </c>
      <c r="QM41" t="s">
        <v>434</v>
      </c>
      <c r="QN41" t="s">
        <v>434</v>
      </c>
      <c r="QO41" t="s">
        <v>434</v>
      </c>
      <c r="QP41" t="s">
        <v>434</v>
      </c>
      <c r="QQ41" t="s">
        <v>434</v>
      </c>
      <c r="QR41" t="s">
        <v>434</v>
      </c>
      <c r="QS41" t="s">
        <v>434</v>
      </c>
      <c r="QT41" t="s">
        <v>434</v>
      </c>
      <c r="QU41" t="s">
        <v>434</v>
      </c>
      <c r="QV41" t="s">
        <v>434</v>
      </c>
      <c r="QW41" t="s">
        <v>434</v>
      </c>
      <c r="QX41" t="s">
        <v>434</v>
      </c>
      <c r="QY41" t="s">
        <v>434</v>
      </c>
      <c r="QZ41" t="s">
        <v>434</v>
      </c>
      <c r="RB41" t="s">
        <v>434</v>
      </c>
      <c r="RC41" t="s">
        <v>434</v>
      </c>
      <c r="RD41">
        <v>409881</v>
      </c>
      <c r="RE41" t="s">
        <v>434</v>
      </c>
      <c r="RF41" t="s">
        <v>434</v>
      </c>
      <c r="RG41" t="s">
        <v>434</v>
      </c>
      <c r="RH41" t="s">
        <v>434</v>
      </c>
      <c r="RK41" t="s">
        <v>434</v>
      </c>
      <c r="RL41" t="s">
        <v>434</v>
      </c>
      <c r="RM41" t="s">
        <v>434</v>
      </c>
      <c r="RN41" t="s">
        <v>434</v>
      </c>
      <c r="RO41" t="s">
        <v>434</v>
      </c>
      <c r="RP41" t="s">
        <v>434</v>
      </c>
      <c r="RQ41" t="s">
        <v>434</v>
      </c>
      <c r="RR41" t="s">
        <v>434</v>
      </c>
      <c r="RS41" t="s">
        <v>434</v>
      </c>
      <c r="RT41" t="s">
        <v>434</v>
      </c>
      <c r="RW41" t="s">
        <v>434</v>
      </c>
      <c r="RX41" t="s">
        <v>434</v>
      </c>
      <c r="SA41" t="s">
        <v>434</v>
      </c>
      <c r="SB41" t="s">
        <v>434</v>
      </c>
      <c r="SC41" t="s">
        <v>434</v>
      </c>
      <c r="SE41" t="s">
        <v>434</v>
      </c>
      <c r="SJ41" t="s">
        <v>434</v>
      </c>
      <c r="SL41" t="s">
        <v>434</v>
      </c>
      <c r="SN41" t="s">
        <v>434</v>
      </c>
      <c r="SO41" t="s">
        <v>434</v>
      </c>
      <c r="SP41" t="s">
        <v>434</v>
      </c>
      <c r="SR41" t="s">
        <v>434</v>
      </c>
      <c r="SU41" t="s">
        <v>434</v>
      </c>
      <c r="SV41" t="s">
        <v>434</v>
      </c>
      <c r="SW41" t="s">
        <v>434</v>
      </c>
      <c r="SX41" t="s">
        <v>434</v>
      </c>
      <c r="SY41" t="s">
        <v>434</v>
      </c>
      <c r="SZ41" t="s">
        <v>434</v>
      </c>
      <c r="TA41" t="s">
        <v>434</v>
      </c>
      <c r="TC41" t="s">
        <v>434</v>
      </c>
      <c r="TF41" t="s">
        <v>434</v>
      </c>
      <c r="TG41" t="s">
        <v>434</v>
      </c>
      <c r="TI41" t="s">
        <v>434</v>
      </c>
      <c r="TJ41" t="s">
        <v>434</v>
      </c>
      <c r="TK41" t="s">
        <v>434</v>
      </c>
      <c r="TL41" t="s">
        <v>434</v>
      </c>
      <c r="TN41" t="s">
        <v>434</v>
      </c>
      <c r="TR41" t="s">
        <v>434</v>
      </c>
      <c r="TS41" t="s">
        <v>434</v>
      </c>
      <c r="TV41" t="s">
        <v>434</v>
      </c>
      <c r="TW41" t="s">
        <v>434</v>
      </c>
      <c r="TX41" t="s">
        <v>434</v>
      </c>
      <c r="TY41" t="s">
        <v>434</v>
      </c>
      <c r="TZ41" t="s">
        <v>434</v>
      </c>
      <c r="UB41" t="s">
        <v>434</v>
      </c>
      <c r="UD41" t="s">
        <v>434</v>
      </c>
      <c r="UE41" t="s">
        <v>434</v>
      </c>
      <c r="UF41" t="s">
        <v>434</v>
      </c>
      <c r="UG41" t="s">
        <v>434</v>
      </c>
      <c r="UH41" t="s">
        <v>434</v>
      </c>
      <c r="UI41" t="s">
        <v>434</v>
      </c>
      <c r="UJ41" t="s">
        <v>434</v>
      </c>
      <c r="UK41" t="s">
        <v>434</v>
      </c>
      <c r="UL41" t="s">
        <v>434</v>
      </c>
      <c r="UM41" t="s">
        <v>434</v>
      </c>
      <c r="UN41" t="s">
        <v>434</v>
      </c>
      <c r="UO41" t="s">
        <v>434</v>
      </c>
      <c r="UP41" t="s">
        <v>434</v>
      </c>
      <c r="UR41" t="s">
        <v>434</v>
      </c>
      <c r="UU41" t="s">
        <v>434</v>
      </c>
      <c r="UV41" t="s">
        <v>434</v>
      </c>
      <c r="UW41" t="s">
        <v>434</v>
      </c>
      <c r="UY41" t="s">
        <v>434</v>
      </c>
      <c r="UZ41" t="s">
        <v>434</v>
      </c>
      <c r="VA41" t="s">
        <v>434</v>
      </c>
      <c r="VB41" t="s">
        <v>434</v>
      </c>
      <c r="VC41" t="s">
        <v>434</v>
      </c>
      <c r="VD41" t="s">
        <v>434</v>
      </c>
      <c r="VE41" t="s">
        <v>434</v>
      </c>
      <c r="VF41" t="s">
        <v>434</v>
      </c>
      <c r="VG41" t="s">
        <v>434</v>
      </c>
      <c r="VI41" t="s">
        <v>434</v>
      </c>
      <c r="VK41" t="s">
        <v>434</v>
      </c>
      <c r="VL41" t="s">
        <v>434</v>
      </c>
      <c r="VM41" t="s">
        <v>434</v>
      </c>
      <c r="VN41" t="s">
        <v>434</v>
      </c>
      <c r="VO41" t="s">
        <v>434</v>
      </c>
      <c r="VP41" t="s">
        <v>434</v>
      </c>
      <c r="VQ41" t="s">
        <v>434</v>
      </c>
      <c r="VS41" t="s">
        <v>434</v>
      </c>
      <c r="VU41" t="s">
        <v>434</v>
      </c>
      <c r="VV41" t="s">
        <v>434</v>
      </c>
      <c r="VW41" t="s">
        <v>434</v>
      </c>
      <c r="VX41" t="s">
        <v>434</v>
      </c>
      <c r="VY41" t="s">
        <v>434</v>
      </c>
      <c r="VZ41" t="s">
        <v>434</v>
      </c>
      <c r="WA41" t="s">
        <v>434</v>
      </c>
      <c r="WC41" t="s">
        <v>434</v>
      </c>
      <c r="WG41" t="s">
        <v>434</v>
      </c>
      <c r="WI41" t="s">
        <v>434</v>
      </c>
      <c r="WJ41" t="s">
        <v>434</v>
      </c>
      <c r="WK41" t="s">
        <v>434</v>
      </c>
      <c r="WL41" t="s">
        <v>434</v>
      </c>
      <c r="WM41" t="s">
        <v>434</v>
      </c>
      <c r="WN41" t="s">
        <v>434</v>
      </c>
      <c r="WO41" t="s">
        <v>434</v>
      </c>
      <c r="WP41" t="s">
        <v>434</v>
      </c>
      <c r="WQ41" t="s">
        <v>434</v>
      </c>
    </row>
  </sheetData>
  <dataValidations count="1">
    <dataValidation allowBlank="1" showErrorMessage="1" promptTitle="TRAFO" prompt="$A$1:$WQ$41" sqref="A1" xr:uid="{55F052AE-C14C-4E5D-9B5B-229ABD405D00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Enders</dc:creator>
  <cp:lastModifiedBy>Arthur Enders</cp:lastModifiedBy>
  <dcterms:created xsi:type="dcterms:W3CDTF">2019-06-19T23:11:18Z</dcterms:created>
  <dcterms:modified xsi:type="dcterms:W3CDTF">2019-06-19T23:12:37Z</dcterms:modified>
</cp:coreProperties>
</file>