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BM\catmanEasy\DATA\2025_MSc_Arthur\"/>
    </mc:Choice>
  </mc:AlternateContent>
  <xr:revisionPtr revIDLastSave="0" documentId="13_ncr:1_{3009862D-B678-4114-ADEE-899317513F75}" xr6:coauthVersionLast="47" xr6:coauthVersionMax="47" xr10:uidLastSave="{00000000-0000-0000-0000-000000000000}"/>
  <bookViews>
    <workbookView xWindow="-120" yWindow="-120" windowWidth="29040" windowHeight="17640" xr2:uid="{24B145CF-F728-4C32-95C5-12C6D3889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<sst xmlns="http://schemas.openxmlformats.org/spreadsheetml/2006/main" count="4" uniqueCount="2">
  <si>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v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</si>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</sst>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WP</a:t>
            </a:r>
            <a:r>
              <a:rPr lang="nb-NO" baseline="0"/>
              <a:t> 2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2604111986001754E-2"/>
          <c:y val="0.17171296296296298"/>
          <c:w val="0.9160625546806648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988626421697287E-2"/>
                  <c:y val="-0.20761118401866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-7.6580000000000004</c:v>
                </c:pt>
                <c:pt idx="1">
                  <c:v>-5.1609999999999996</c:v>
                </c:pt>
                <c:pt idx="2">
                  <c:v>-2.6230000000000002</c:v>
                </c:pt>
                <c:pt idx="3">
                  <c:v>-0.2092</c:v>
                </c:pt>
                <c:pt idx="4">
                  <c:v>2.1240000000000001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4-4C25-A344-57242646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2856"/>
        <c:axId val="586989408"/>
      </c:scatterChart>
      <c:valAx>
        <c:axId val="58700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6989408"/>
        <c:crosses val="autoZero"/>
        <c:crossBetween val="midCat"/>
      </c:valAx>
      <c:valAx>
        <c:axId val="586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00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WP</a:t>
            </a:r>
            <a:r>
              <a:rPr lang="nb-NO" baseline="0"/>
              <a:t> 2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046369203849518E-2"/>
                  <c:y val="-0.20056065908428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Sheet1!$B$21:$B$26</c:f>
              <c:numCache>
                <c:formatCode>General</c:formatCode>
                <c:ptCount val="6"/>
                <c:pt idx="0">
                  <c:v>-2.0600000000000002E-3</c:v>
                </c:pt>
                <c:pt idx="1">
                  <c:v>1.4279999999999999</c:v>
                </c:pt>
                <c:pt idx="2">
                  <c:v>2.903</c:v>
                </c:pt>
                <c:pt idx="3">
                  <c:v>4.34</c:v>
                </c:pt>
                <c:pt idx="4">
                  <c:v>5.7619999999999996</c:v>
                </c:pt>
              </c:numCache>
            </c:numRef>
          </c:xVal>
          <c:yVal>
            <c:numRef>
              <c:f>Sheet1!$C$21:$C$26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48D-B827-8F8D9B1A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74392"/>
        <c:axId val="646074720"/>
      </c:scatterChart>
      <c:valAx>
        <c:axId val="64607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6074720"/>
        <c:crosses val="autoZero"/>
        <c:crossBetween val="midCat"/>
      </c:valAx>
      <c:valAx>
        <c:axId val="646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60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80962</xdr:rowOff>
    </xdr:from>
    <xdr:to>
      <xdr:col>13</xdr:col>
      <xdr:colOff>447675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3FC3-ED3A-4C92-827C-81312F862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14</xdr:row>
      <xdr:rowOff>166687</xdr:rowOff>
    </xdr:from>
    <xdr:to>
      <xdr:col>16</xdr:col>
      <xdr:colOff>90487</xdr:colOff>
      <xdr:row>29</xdr:row>
      <xdr:rowOff>52387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AA7A3F-DBF6-4233-BFA8-A7F81D64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A3B5-5777-4E15-BEF8-9FD4B281895E}">
  <dimension ref="B2:C25"/>
  <sheetViews>
    <sheetView tabSelected="1" workbookViewId="0">
      <selection activeCell="V29" sqref="V29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-7.6580000000000004</v>
      </c>
      <c r="C3">
        <v>0</v>
      </c>
    </row>
    <row r="4" spans="2:3" x14ac:dyDescent="0.25">
      <c r="B4">
        <v>-5.1609999999999996</v>
      </c>
      <c r="C4">
        <v>0.05</v>
      </c>
    </row>
    <row r="5" spans="2:3" x14ac:dyDescent="0.25">
      <c r="B5">
        <v>-2.6230000000000002</v>
      </c>
      <c r="C5">
        <v>0.1</v>
      </c>
    </row>
    <row r="6" spans="2:3" x14ac:dyDescent="0.25">
      <c r="B6">
        <v>-0.2092</v>
      </c>
      <c r="C6">
        <v>0.15</v>
      </c>
    </row>
    <row r="7" spans="2:3" x14ac:dyDescent="0.25">
      <c r="B7">
        <v>2.1240000000000001</v>
      </c>
      <c r="C7">
        <v>0.2</v>
      </c>
    </row>
    <row r="20" spans="2:3" x14ac:dyDescent="0.25">
      <c r="B20" t="s">
        <v>0</v>
      </c>
      <c r="C20" t="s">
        <v>1</v>
      </c>
    </row>
    <row r="21" spans="2:3" x14ac:dyDescent="0.25">
      <c r="B21">
        <v>-2.0600000000000002E-3</v>
      </c>
      <c r="C21">
        <v>0</v>
      </c>
    </row>
    <row r="22" spans="2:3" x14ac:dyDescent="0.25">
      <c r="B22">
        <v>1.4279999999999999</v>
      </c>
      <c r="C22">
        <v>0.05</v>
      </c>
    </row>
    <row r="23" spans="2:3" x14ac:dyDescent="0.25">
      <c r="B23">
        <v>2.903</v>
      </c>
      <c r="C23">
        <v>0.1</v>
      </c>
    </row>
    <row r="24" spans="2:3" x14ac:dyDescent="0.25">
      <c r="B24">
        <v>4.34</v>
      </c>
      <c r="C24">
        <v>0.15</v>
      </c>
    </row>
    <row r="25" spans="2:3" x14ac:dyDescent="0.25">
      <c r="B25">
        <v>5.7619999999999996</v>
      </c>
      <c r="C25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Hydrolab</dc:creator>
  <cp:lastModifiedBy>Hydrolab</cp:lastModifiedBy>
  <dcterms:created xsi:type="dcterms:W3CDTF">2024-12-17T13:58:29Z</dcterms:created>
  <dcterms:modified xsi:type="dcterms:W3CDTF">2025-01-03T08:38:35Z</dcterms:modified>
</cp:coreProperties>
</file>