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londonschool-my.sharepoint.com/personal/a_allilaire_cityoflondonschool_org_uk/Documents/Documents/random code/"/>
    </mc:Choice>
  </mc:AlternateContent>
  <xr:revisionPtr revIDLastSave="0" documentId="8_{8326D96C-5BAC-4C51-9D03-B1DF9BC8210E}" xr6:coauthVersionLast="47" xr6:coauthVersionMax="47" xr10:uidLastSave="{00000000-0000-0000-0000-000000000000}"/>
  <bookViews>
    <workbookView xWindow="-135" yWindow="-135" windowWidth="29070" windowHeight="15750"/>
  </bookViews>
  <sheets>
    <sheet name="new_results" sheetId="1" r:id="rId1"/>
  </sheets>
  <calcPr calcId="0"/>
</workbook>
</file>

<file path=xl/sharedStrings.xml><?xml version="1.0" encoding="utf-8"?>
<sst xmlns="http://schemas.openxmlformats.org/spreadsheetml/2006/main" count="9" uniqueCount="9">
  <si>
    <t>x</t>
  </si>
  <si>
    <t>time</t>
  </si>
  <si>
    <t>Phasor</t>
  </si>
  <si>
    <t>Sin_theta</t>
  </si>
  <si>
    <t>Cos_theta</t>
  </si>
  <si>
    <t xml:space="preserve">Minimum time = </t>
  </si>
  <si>
    <t>x = 8.6</t>
  </si>
  <si>
    <t>total phasor</t>
  </si>
  <si>
    <t>18.9 + 118i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</si>
</sst>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Distance from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new_results!$B$1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new_results!$A$2:$A$121</c:f>
              <c:numCache>
                <c:formatCode>General</c:formatCode>
                <c:ptCount val="1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</c:numCache>
            </c:numRef>
          </c:xVal>
          <c:yVal>
            <c:numRef>
              <c:f>new_results!$B$2:$B$121</c:f>
              <c:numCache>
                <c:formatCode>0.00E+00</c:formatCode>
                <c:ptCount val="120"/>
                <c:pt idx="0">
                  <c:v>1.0236579018994101E-9</c:v>
                </c:pt>
                <c:pt idx="1">
                  <c:v>1.01940290878036E-9</c:v>
                </c:pt>
                <c:pt idx="2">
                  <c:v>1.0151907148434901E-9</c:v>
                </c:pt>
                <c:pt idx="3">
                  <c:v>1.0110214755961701E-9</c:v>
                </c:pt>
                <c:pt idx="4">
                  <c:v>1.00689534080015E-9</c:v>
                </c:pt>
                <c:pt idx="5">
                  <c:v>1.00281245463077E-9</c:v>
                </c:pt>
                <c:pt idx="6">
                  <c:v>9.9877295585339592E-10</c:v>
                </c:pt>
                <c:pt idx="7">
                  <c:v>9.9477697801688095E-10</c:v>
                </c:pt>
                <c:pt idx="8">
                  <c:v>9.9082464966388005E-10</c:v>
                </c:pt>
                <c:pt idx="9">
                  <c:v>9.8691609455762796E-10</c:v>
                </c:pt>
                <c:pt idx="10">
                  <c:v>9.830514319249169E-10</c:v>
                </c:pt>
                <c:pt idx="11">
                  <c:v>9.7923077671489097E-10</c:v>
                </c:pt>
                <c:pt idx="12">
                  <c:v>9.7545423987319595E-10</c:v>
                </c:pt>
                <c:pt idx="13">
                  <c:v>9.7172192863106504E-10</c:v>
                </c:pt>
                <c:pt idx="14">
                  <c:v>9.6803394680880899E-10</c:v>
                </c:pt>
                <c:pt idx="15">
                  <c:v>9.6439039513318396E-10</c:v>
                </c:pt>
                <c:pt idx="16">
                  <c:v>9.6079137156806504E-10</c:v>
                </c:pt>
                <c:pt idx="17">
                  <c:v>9.5723697165783191E-10</c:v>
                </c:pt>
                <c:pt idx="18">
                  <c:v>9.537272888828201E-10</c:v>
                </c:pt>
                <c:pt idx="19">
                  <c:v>9.5026241502620393E-10</c:v>
                </c:pt>
                <c:pt idx="20">
                  <c:v>9.4684244055162103E-10</c:v>
                </c:pt>
                <c:pt idx="21">
                  <c:v>9.4346745499085592E-10</c:v>
                </c:pt>
                <c:pt idx="22">
                  <c:v>9.401375473408549E-10</c:v>
                </c:pt>
                <c:pt idx="23">
                  <c:v>9.3685280646936405E-10</c:v>
                </c:pt>
                <c:pt idx="24">
                  <c:v>9.3361332152843492E-10</c:v>
                </c:pt>
                <c:pt idx="25">
                  <c:v>9.3041918237506399E-10</c:v>
                </c:pt>
                <c:pt idx="26">
                  <c:v>9.27270479998192E-10</c:v>
                </c:pt>
                <c:pt idx="27">
                  <c:v>9.2416730695132797E-10</c:v>
                </c:pt>
                <c:pt idx="28">
                  <c:v>9.2110975778999302E-10</c:v>
                </c:pt>
                <c:pt idx="29">
                  <c:v>9.1809792951325296E-10</c:v>
                </c:pt>
                <c:pt idx="30">
                  <c:v>9.1513192200854197E-10</c:v>
                </c:pt>
                <c:pt idx="31">
                  <c:v>9.1221183849900201E-10</c:v>
                </c:pt>
                <c:pt idx="32">
                  <c:v>9.0933778599258504E-10</c:v>
                </c:pt>
                <c:pt idx="33">
                  <c:v>9.0650987573212098E-10</c:v>
                </c:pt>
                <c:pt idx="34">
                  <c:v>9.0372822364558201E-10</c:v>
                </c:pt>
                <c:pt idx="35">
                  <c:v>9.0099295079577E-10</c:v>
                </c:pt>
                <c:pt idx="36">
                  <c:v>8.9830418382864403E-10</c:v>
                </c:pt>
                <c:pt idx="37">
                  <c:v>8.9566205541950996E-10</c:v>
                </c:pt>
                <c:pt idx="38">
                  <c:v>8.9306670471628202E-10</c:v>
                </c:pt>
                <c:pt idx="39">
                  <c:v>8.9051827777903198E-10</c:v>
                </c:pt>
                <c:pt idx="40">
                  <c:v>8.88016928015028E-10</c:v>
                </c:pt>
                <c:pt idx="41">
                  <c:v>8.8556281660845603E-10</c:v>
                </c:pt>
                <c:pt idx="42">
                  <c:v>8.8315611294400903E-10</c:v>
                </c:pt>
                <c:pt idx="43">
                  <c:v>8.8079699502351701E-10</c:v>
                </c:pt>
                <c:pt idx="44">
                  <c:v>8.7848564987476795E-10</c:v>
                </c:pt>
                <c:pt idx="45">
                  <c:v>8.7622227395166004E-10</c:v>
                </c:pt>
                <c:pt idx="46">
                  <c:v>8.7400707352480295E-10</c:v>
                </c:pt>
                <c:pt idx="47">
                  <c:v>8.7184026506164802E-10</c:v>
                </c:pt>
                <c:pt idx="48">
                  <c:v>8.6972207559523401E-10</c:v>
                </c:pt>
                <c:pt idx="49">
                  <c:v>8.6765274308054799E-10</c:v>
                </c:pt>
                <c:pt idx="50">
                  <c:v>8.65632516737537E-10</c:v>
                </c:pt>
                <c:pt idx="51">
                  <c:v>8.6366165737971004E-10</c:v>
                </c:pt>
                <c:pt idx="52">
                  <c:v>8.6174043772725598E-10</c:v>
                </c:pt>
                <c:pt idx="53">
                  <c:v>8.5986914270357101E-10</c:v>
                </c:pt>
                <c:pt idx="54">
                  <c:v>8.5804806971401402E-10</c:v>
                </c:pt>
                <c:pt idx="55">
                  <c:v>8.5627752890569198E-10</c:v>
                </c:pt>
                <c:pt idx="56">
                  <c:v>8.5455784340699801E-10</c:v>
                </c:pt>
                <c:pt idx="57">
                  <c:v>8.5288934954559602E-10</c:v>
                </c:pt>
                <c:pt idx="58">
                  <c:v>8.5127239704347703E-10</c:v>
                </c:pt>
                <c:pt idx="59">
                  <c:v>8.4970734918766401E-10</c:v>
                </c:pt>
                <c:pt idx="60">
                  <c:v>8.4819458297508595E-10</c:v>
                </c:pt>
                <c:pt idx="61">
                  <c:v>8.4673448923008001E-10</c:v>
                </c:pt>
                <c:pt idx="62">
                  <c:v>8.4532747269292496E-10</c:v>
                </c:pt>
                <c:pt idx="63">
                  <c:v>8.43973952077788E-10</c:v>
                </c:pt>
                <c:pt idx="64">
                  <c:v>8.4267436009834002E-10</c:v>
                </c:pt>
                <c:pt idx="65">
                  <c:v>8.4142914345934403E-10</c:v>
                </c:pt>
                <c:pt idx="66">
                  <c:v>8.40238762812395E-10</c:v>
                </c:pt>
                <c:pt idx="67">
                  <c:v>8.3910369267399205E-10</c:v>
                </c:pt>
                <c:pt idx="68">
                  <c:v>8.3802442130409295E-10</c:v>
                </c:pt>
                <c:pt idx="69">
                  <c:v>8.3700145054325495E-10</c:v>
                </c:pt>
                <c:pt idx="70">
                  <c:v>8.3603529560646501E-10</c:v>
                </c:pt>
                <c:pt idx="71">
                  <c:v>8.3512648483177498E-10</c:v>
                </c:pt>
                <c:pt idx="72">
                  <c:v>8.3427555938181402E-10</c:v>
                </c:pt>
                <c:pt idx="73">
                  <c:v>8.3348307289634399E-10</c:v>
                </c:pt>
                <c:pt idx="74">
                  <c:v>8.32749591093997E-10</c:v>
                </c:pt>
                <c:pt idx="75">
                  <c:v>8.3207569132142301E-10</c:v>
                </c:pt>
                <c:pt idx="76">
                  <c:v>8.3146196204814499E-10</c:v>
                </c:pt>
                <c:pt idx="77">
                  <c:v>8.3090900230550898E-10</c:v>
                </c:pt>
                <c:pt idx="78">
                  <c:v>8.3041742106821804E-10</c:v>
                </c:pt>
                <c:pt idx="79">
                  <c:v>8.2998783657711705E-10</c:v>
                </c:pt>
                <c:pt idx="80">
                  <c:v>8.2962087560200896E-10</c:v>
                </c:pt>
                <c:pt idx="81">
                  <c:v>8.2931717264352303E-10</c:v>
                </c:pt>
                <c:pt idx="82">
                  <c:v>8.2907736907322805E-10</c:v>
                </c:pt>
                <c:pt idx="83">
                  <c:v>8.2890211221147501E-10</c:v>
                </c:pt>
                <c:pt idx="84">
                  <c:v>8.2879205434268604E-10</c:v>
                </c:pt>
                <c:pt idx="85">
                  <c:v>8.2874785166814205E-10</c:v>
                </c:pt>
                <c:pt idx="86">
                  <c:v>8.28770163196646E-10</c:v>
                </c:pt>
                <c:pt idx="87">
                  <c:v>8.2885964957378905E-10</c:v>
                </c:pt>
                <c:pt idx="88">
                  <c:v>8.2901697185096297E-10</c:v>
                </c:pt>
                <c:pt idx="89">
                  <c:v>8.2924279019565204E-10</c:v>
                </c:pt>
                <c:pt idx="90">
                  <c:v>8.2953776254499803E-10</c:v>
                </c:pt>
                <c:pt idx="91">
                  <c:v>8.2990254320509599E-10</c:v>
                </c:pt>
                <c:pt idx="92">
                  <c:v>8.3033778139894397E-10</c:v>
                </c:pt>
                <c:pt idx="93">
                  <c:v>8.3084411976649596E-10</c:v>
                </c:pt>
                <c:pt idx="94">
                  <c:v>8.3142219282075304E-10</c:v>
                </c:pt>
                <c:pt idx="95">
                  <c:v>8.3207262536435798E-10</c:v>
                </c:pt>
                <c:pt idx="96">
                  <c:v>8.3279603087168102E-10</c:v>
                </c:pt>
                <c:pt idx="97">
                  <c:v>8.3359300984187303E-10</c:v>
                </c:pt>
                <c:pt idx="98">
                  <c:v>8.3446414812890599E-10</c:v>
                </c:pt>
                <c:pt idx="99">
                  <c:v>8.3541001525505698E-10</c:v>
                </c:pt>
                <c:pt idx="100">
                  <c:v>8.3643116271478503E-10</c:v>
                </c:pt>
                <c:pt idx="101">
                  <c:v>8.3752812227636196E-10</c:v>
                </c:pt>
                <c:pt idx="102">
                  <c:v>8.38701404288998E-10</c:v>
                </c:pt>
                <c:pt idx="103">
                  <c:v>8.3995149600356201E-10</c:v>
                </c:pt>
                <c:pt idx="104">
                  <c:v>8.4127885991524098E-10</c:v>
                </c:pt>
                <c:pt idx="105">
                  <c:v>8.4268393213674397E-10</c:v>
                </c:pt>
                <c:pt idx="106">
                  <c:v>8.4416712081077595E-10</c:v>
                </c:pt>
                <c:pt idx="107">
                  <c:v>8.4572880457060298E-10</c:v>
                </c:pt>
                <c:pt idx="108">
                  <c:v>8.4736933105751097E-10</c:v>
                </c:pt>
                <c:pt idx="109">
                  <c:v>8.4908901550388996E-10</c:v>
                </c:pt>
                <c:pt idx="110">
                  <c:v>8.5088813939048797E-10</c:v>
                </c:pt>
                <c:pt idx="111">
                  <c:v>8.5276694918612904E-10</c:v>
                </c:pt>
                <c:pt idx="112">
                  <c:v>8.54725655177825E-10</c:v>
                </c:pt>
                <c:pt idx="113">
                  <c:v>8.5676443039880097E-10</c:v>
                </c:pt>
                <c:pt idx="114">
                  <c:v>8.5888340966139302E-10</c:v>
                </c:pt>
                <c:pt idx="115">
                  <c:v>8.6108268870120503E-10</c:v>
                </c:pt>
                <c:pt idx="116">
                  <c:v>8.6336232343822502E-10</c:v>
                </c:pt>
                <c:pt idx="117">
                  <c:v>8.6572232935983895E-10</c:v>
                </c:pt>
                <c:pt idx="118">
                  <c:v>8.6816268102989898E-10</c:v>
                </c:pt>
                <c:pt idx="119">
                  <c:v>8.7068331172710896E-10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6-4E65-8D44-D4E0A7FC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67608"/>
        <c:axId val="644167928"/>
      </c:scatterChart>
      <c:valAx>
        <c:axId val="644167608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</a:t>
                </a:r>
                <a:r>
                  <a:rPr lang="en-GB" baseline="0"/>
                  <a:t> left (x) in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7928"/>
        <c:crosses val="autoZero"/>
        <c:crossBetween val="midCat"/>
      </c:valAx>
      <c:valAx>
        <c:axId val="644167928"/>
        <c:scaling>
          <c:orientation val="minMax"/>
          <c:min val="8.0000000000000044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for light to reach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6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66887</xdr:colOff>
      <xdr:row>45</xdr:row>
      <xdr:rowOff>109782</xdr:rowOff>
    </xdr:from>
    <xdr:to>
      <xdr:col>31</xdr:col>
      <xdr:colOff>268111</xdr:colOff>
      <xdr:row>97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4FE77-4938-4181-96E0-8C03B801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zoomScale="38" zoomScaleNormal="70" workbookViewId="0">
      <selection activeCell="E115" sqref="E1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0.1</v>
      </c>
      <c r="B2" s="1">
        <v>1.0236579018994101E-9</v>
      </c>
      <c r="C2">
        <v>0.27706999999999998</v>
      </c>
      <c r="D2">
        <v>0.27353857391693198</v>
      </c>
      <c r="E2">
        <v>0.96186103392303501</v>
      </c>
    </row>
    <row r="3" spans="1:5" x14ac:dyDescent="0.3">
      <c r="A3">
        <v>0.2</v>
      </c>
      <c r="B3" s="1">
        <v>1.01940290878036E-9</v>
      </c>
      <c r="C3">
        <v>0.27712999999999999</v>
      </c>
      <c r="D3">
        <v>0.27359628508656297</v>
      </c>
      <c r="E3">
        <v>0.96184461987726</v>
      </c>
    </row>
    <row r="4" spans="1:5" x14ac:dyDescent="0.3">
      <c r="A4">
        <v>0.3</v>
      </c>
      <c r="B4" s="1">
        <v>1.0151907148434901E-9</v>
      </c>
      <c r="C4">
        <v>0.22420000000000001</v>
      </c>
      <c r="D4">
        <v>0.22232645553524</v>
      </c>
      <c r="E4">
        <v>0.97497228020551197</v>
      </c>
    </row>
    <row r="5" spans="1:5" x14ac:dyDescent="0.3">
      <c r="A5">
        <v>0.4</v>
      </c>
      <c r="B5" s="1">
        <v>1.0110214755961701E-9</v>
      </c>
      <c r="C5">
        <v>0.28988999999999998</v>
      </c>
      <c r="D5">
        <v>0.28584681654873001</v>
      </c>
      <c r="E5">
        <v>0.95827532446001895</v>
      </c>
    </row>
    <row r="6" spans="1:5" x14ac:dyDescent="0.3">
      <c r="A6">
        <v>0.5</v>
      </c>
      <c r="B6" s="1">
        <v>1.00689534080015E-9</v>
      </c>
      <c r="C6">
        <v>0.16686000000000001</v>
      </c>
      <c r="D6">
        <v>0.166086783949915</v>
      </c>
      <c r="E6">
        <v>0.98611113988088295</v>
      </c>
    </row>
    <row r="7" spans="1:5" x14ac:dyDescent="0.3">
      <c r="A7">
        <v>0.6</v>
      </c>
      <c r="B7" s="1">
        <v>1.00281245463077E-9</v>
      </c>
      <c r="C7">
        <v>0.18293000000000001</v>
      </c>
      <c r="D7">
        <v>0.181911462846191</v>
      </c>
      <c r="E7">
        <v>0.98331491379169</v>
      </c>
    </row>
    <row r="8" spans="1:5" x14ac:dyDescent="0.3">
      <c r="A8">
        <v>0.7</v>
      </c>
      <c r="B8" s="1">
        <v>9.9877295585339592E-10</v>
      </c>
      <c r="C8">
        <v>0.18697</v>
      </c>
      <c r="D8">
        <v>0.185882559750361</v>
      </c>
      <c r="E8">
        <v>0.98257196885553999</v>
      </c>
    </row>
    <row r="9" spans="1:5" x14ac:dyDescent="0.3">
      <c r="A9">
        <v>0.79999999999999905</v>
      </c>
      <c r="B9" s="1">
        <v>9.9477697801688095E-10</v>
      </c>
      <c r="C9">
        <v>0.18559</v>
      </c>
      <c r="D9">
        <v>0.18452643386637399</v>
      </c>
      <c r="E9">
        <v>0.98282755110169695</v>
      </c>
    </row>
    <row r="10" spans="1:5" x14ac:dyDescent="0.3">
      <c r="A10">
        <v>0.89999999999999902</v>
      </c>
      <c r="B10" s="1">
        <v>9.9082464966388005E-10</v>
      </c>
      <c r="C10">
        <v>0.18401000000000001</v>
      </c>
      <c r="D10">
        <v>0.182973336655882</v>
      </c>
      <c r="E10">
        <v>0.98311787598080602</v>
      </c>
    </row>
    <row r="11" spans="1:5" x14ac:dyDescent="0.3">
      <c r="A11">
        <v>0.999999999999999</v>
      </c>
      <c r="B11" s="1">
        <v>9.8691609455762796E-10</v>
      </c>
      <c r="C11">
        <v>0.18608</v>
      </c>
      <c r="D11">
        <v>0.18500799719474401</v>
      </c>
      <c r="E11">
        <v>0.98273701516427503</v>
      </c>
    </row>
    <row r="12" spans="1:5" x14ac:dyDescent="0.3">
      <c r="A12">
        <v>1.0999999999999901</v>
      </c>
      <c r="B12" s="1">
        <v>9.830514319249169E-10</v>
      </c>
      <c r="C12">
        <v>0.19431000000000001</v>
      </c>
      <c r="D12">
        <v>0.19308956599802399</v>
      </c>
      <c r="E12">
        <v>0.98118113490970305</v>
      </c>
    </row>
    <row r="13" spans="1:5" x14ac:dyDescent="0.3">
      <c r="A13">
        <v>1.2</v>
      </c>
      <c r="B13" s="1">
        <v>9.7923077671489097E-10</v>
      </c>
      <c r="C13">
        <v>0.20993000000000001</v>
      </c>
      <c r="D13">
        <v>0.20839143717139799</v>
      </c>
      <c r="E13">
        <v>0.97804550452094896</v>
      </c>
    </row>
    <row r="14" spans="1:5" x14ac:dyDescent="0.3">
      <c r="A14">
        <v>1.3</v>
      </c>
      <c r="B14" s="1">
        <v>9.7545423987319595E-10</v>
      </c>
      <c r="C14">
        <v>0.23291000000000001</v>
      </c>
      <c r="D14">
        <v>0.23080992347822701</v>
      </c>
      <c r="E14">
        <v>0.97299885879890602</v>
      </c>
    </row>
    <row r="15" spans="1:5" x14ac:dyDescent="0.3">
      <c r="A15">
        <v>1.4</v>
      </c>
      <c r="B15" s="1">
        <v>9.7172192863106504E-10</v>
      </c>
      <c r="C15">
        <v>0.10284</v>
      </c>
      <c r="D15">
        <v>0.102658822069642</v>
      </c>
      <c r="E15">
        <v>0.99471662610578304</v>
      </c>
    </row>
    <row r="16" spans="1:5" x14ac:dyDescent="0.3">
      <c r="A16">
        <v>1.5</v>
      </c>
      <c r="B16" s="1">
        <v>9.6803394680880899E-10</v>
      </c>
      <c r="C16">
        <v>0.13564000000000001</v>
      </c>
      <c r="D16">
        <v>0.13522446025193099</v>
      </c>
      <c r="E16">
        <v>0.99081499047479704</v>
      </c>
    </row>
    <row r="17" spans="1:5" x14ac:dyDescent="0.3">
      <c r="A17">
        <v>1.6</v>
      </c>
      <c r="B17" s="1">
        <v>9.6439039513318396E-10</v>
      </c>
      <c r="C17">
        <v>0.16861999999999999</v>
      </c>
      <c r="D17">
        <v>0.167822081424951</v>
      </c>
      <c r="E17">
        <v>0.98581730000350298</v>
      </c>
    </row>
    <row r="18" spans="1:5" x14ac:dyDescent="0.3">
      <c r="A18">
        <v>1.7</v>
      </c>
      <c r="B18" s="1">
        <v>9.6079137156806504E-10</v>
      </c>
      <c r="C18">
        <v>0.19719999999999999</v>
      </c>
      <c r="D18">
        <v>0.19592436917957301</v>
      </c>
      <c r="E18">
        <v>0.98061900938212798</v>
      </c>
    </row>
    <row r="19" spans="1:5" x14ac:dyDescent="0.3">
      <c r="A19">
        <v>1.8</v>
      </c>
      <c r="B19" s="1">
        <v>9.5723697165783191E-10</v>
      </c>
      <c r="C19">
        <v>5.6610000000000001E-2</v>
      </c>
      <c r="D19">
        <v>5.6579768574563601E-2</v>
      </c>
      <c r="E19">
        <v>0.99839808182310097</v>
      </c>
    </row>
    <row r="20" spans="1:5" x14ac:dyDescent="0.3">
      <c r="A20">
        <v>1.9</v>
      </c>
      <c r="B20" s="1">
        <v>9.537272888828201E-10</v>
      </c>
      <c r="C20">
        <v>0.21776000000000001</v>
      </c>
      <c r="D20">
        <v>0.21604306712820601</v>
      </c>
      <c r="E20">
        <v>0.97638383494701297</v>
      </c>
    </row>
    <row r="21" spans="1:5" x14ac:dyDescent="0.3">
      <c r="A21">
        <v>2</v>
      </c>
      <c r="B21" s="1">
        <v>9.5026241502620393E-10</v>
      </c>
      <c r="C21">
        <v>0.19569</v>
      </c>
      <c r="D21">
        <v>0.19444341167457499</v>
      </c>
      <c r="E21">
        <v>0.98091373711267305</v>
      </c>
    </row>
    <row r="22" spans="1:5" x14ac:dyDescent="0.3">
      <c r="A22">
        <v>2.1</v>
      </c>
      <c r="B22" s="1">
        <v>9.4684244055162103E-10</v>
      </c>
      <c r="C22">
        <v>0.14124999999999999</v>
      </c>
      <c r="D22">
        <v>0.140780775299122</v>
      </c>
      <c r="E22">
        <v>0.99004079375860898</v>
      </c>
    </row>
    <row r="23" spans="1:5" x14ac:dyDescent="0.3">
      <c r="A23">
        <v>2.2000000000000002</v>
      </c>
      <c r="B23" s="1">
        <v>9.4346745499085592E-10</v>
      </c>
      <c r="C23">
        <v>0.20448</v>
      </c>
      <c r="D23">
        <v>0.20305802069349199</v>
      </c>
      <c r="E23">
        <v>0.97916670706884201</v>
      </c>
    </row>
    <row r="24" spans="1:5" x14ac:dyDescent="0.3">
      <c r="A24">
        <v>2.2999999999999998</v>
      </c>
      <c r="B24" s="1">
        <v>9.401375473408549E-10</v>
      </c>
      <c r="C24">
        <v>0.21639</v>
      </c>
      <c r="D24">
        <v>0.214705218947182</v>
      </c>
      <c r="E24">
        <v>0.97667889756912496</v>
      </c>
    </row>
    <row r="25" spans="1:5" x14ac:dyDescent="0.3">
      <c r="A25">
        <v>2.4</v>
      </c>
      <c r="B25" s="1">
        <v>9.3685280646936405E-10</v>
      </c>
      <c r="C25">
        <v>0.16647000000000001</v>
      </c>
      <c r="D25">
        <v>0.16570218798421099</v>
      </c>
      <c r="E25">
        <v>0.98617583873123005</v>
      </c>
    </row>
    <row r="26" spans="1:5" x14ac:dyDescent="0.3">
      <c r="A26">
        <v>2.5</v>
      </c>
      <c r="B26" s="1">
        <v>9.3361332152843492E-10</v>
      </c>
      <c r="C26">
        <v>0.20280000000000001</v>
      </c>
      <c r="D26">
        <v>0.20141273484401301</v>
      </c>
      <c r="E26">
        <v>0.97950646258340401</v>
      </c>
    </row>
    <row r="27" spans="1:5" x14ac:dyDescent="0.3">
      <c r="A27">
        <v>2.6</v>
      </c>
      <c r="B27" s="1">
        <v>9.3041918237506399E-10</v>
      </c>
      <c r="C27">
        <v>0.15454999999999999</v>
      </c>
      <c r="D27">
        <v>0.153935478486315</v>
      </c>
      <c r="E27">
        <v>0.98808090178040997</v>
      </c>
    </row>
    <row r="28" spans="1:5" x14ac:dyDescent="0.3">
      <c r="A28">
        <v>2.7</v>
      </c>
      <c r="B28" s="1">
        <v>9.27270479998192E-10</v>
      </c>
      <c r="C28">
        <v>0.16879</v>
      </c>
      <c r="D28">
        <v>0.167989667940115</v>
      </c>
      <c r="E28">
        <v>0.98578875600473803</v>
      </c>
    </row>
    <row r="29" spans="1:5" x14ac:dyDescent="0.3">
      <c r="A29">
        <v>2.8</v>
      </c>
      <c r="B29" s="1">
        <v>9.2416730695132797E-10</v>
      </c>
      <c r="C29">
        <v>7.3840000000000003E-2</v>
      </c>
      <c r="D29">
        <v>7.3772918090448697E-2</v>
      </c>
      <c r="E29">
        <v>0.99727506564458901</v>
      </c>
    </row>
    <row r="30" spans="1:5" x14ac:dyDescent="0.3">
      <c r="A30">
        <v>2.9</v>
      </c>
      <c r="B30" s="1">
        <v>9.2110975778999302E-10</v>
      </c>
      <c r="C30">
        <v>0.17516000000000001</v>
      </c>
      <c r="D30">
        <v>0.17426569161056399</v>
      </c>
      <c r="E30">
        <v>0.98469866899853697</v>
      </c>
    </row>
    <row r="31" spans="1:5" x14ac:dyDescent="0.3">
      <c r="A31">
        <v>3</v>
      </c>
      <c r="B31" s="1">
        <v>9.1809792951325296E-10</v>
      </c>
      <c r="C31">
        <v>0.14130999999999999</v>
      </c>
      <c r="D31">
        <v>0.14084017749330599</v>
      </c>
      <c r="E31">
        <v>0.99003234513002303</v>
      </c>
    </row>
    <row r="32" spans="1:5" x14ac:dyDescent="0.3">
      <c r="A32">
        <v>3.1</v>
      </c>
      <c r="B32" s="1">
        <v>9.1513192200854197E-10</v>
      </c>
      <c r="C32">
        <v>0.11813</v>
      </c>
      <c r="D32">
        <v>0.117855446911154</v>
      </c>
      <c r="E32">
        <v>0.99303076167527204</v>
      </c>
    </row>
    <row r="33" spans="1:5" x14ac:dyDescent="0.3">
      <c r="A33">
        <v>3.2</v>
      </c>
      <c r="B33" s="1">
        <v>9.1221183849900201E-10</v>
      </c>
      <c r="C33">
        <v>9.2160000000000006E-2</v>
      </c>
      <c r="D33">
        <v>9.2029595759901106E-2</v>
      </c>
      <c r="E33">
        <v>0.99575627213905504</v>
      </c>
    </row>
    <row r="34" spans="1:5" x14ac:dyDescent="0.3">
      <c r="A34">
        <v>3.3</v>
      </c>
      <c r="B34" s="1">
        <v>9.0933778599258504E-10</v>
      </c>
      <c r="C34">
        <v>0.20902999999999999</v>
      </c>
      <c r="D34">
        <v>0.207511111937635</v>
      </c>
      <c r="E34">
        <v>0.97823266068068104</v>
      </c>
    </row>
    <row r="35" spans="1:5" x14ac:dyDescent="0.3">
      <c r="A35">
        <v>3.4</v>
      </c>
      <c r="B35" s="1">
        <v>9.0650987573212098E-10</v>
      </c>
      <c r="C35">
        <v>0.29607</v>
      </c>
      <c r="D35">
        <v>0.29176346178656098</v>
      </c>
      <c r="E35">
        <v>0.95649050301940897</v>
      </c>
    </row>
    <row r="36" spans="1:5" x14ac:dyDescent="0.3">
      <c r="A36">
        <v>3.5</v>
      </c>
      <c r="B36" s="1">
        <v>9.0372822364558201E-10</v>
      </c>
      <c r="C36">
        <v>0.18067</v>
      </c>
      <c r="D36">
        <v>0.179688708467488</v>
      </c>
      <c r="E36">
        <v>0.98372352215919101</v>
      </c>
    </row>
    <row r="37" spans="1:5" x14ac:dyDescent="0.3">
      <c r="A37">
        <v>3.6</v>
      </c>
      <c r="B37" s="1">
        <v>9.0099295079577E-10</v>
      </c>
      <c r="C37">
        <v>0.16783999999999999</v>
      </c>
      <c r="D37">
        <v>0.167053092957444</v>
      </c>
      <c r="E37">
        <v>0.98594790132813304</v>
      </c>
    </row>
    <row r="38" spans="1:5" x14ac:dyDescent="0.3">
      <c r="A38">
        <v>3.7</v>
      </c>
      <c r="B38" s="1">
        <v>8.9830418382864403E-10</v>
      </c>
      <c r="C38">
        <v>8.5319999999999993E-2</v>
      </c>
      <c r="D38">
        <v>8.5216523146053796E-2</v>
      </c>
      <c r="E38">
        <v>0.99636245622910602</v>
      </c>
    </row>
    <row r="39" spans="1:5" x14ac:dyDescent="0.3">
      <c r="A39">
        <v>3.8</v>
      </c>
      <c r="B39" s="1">
        <v>8.9566205541950996E-10</v>
      </c>
      <c r="C39">
        <v>7.9450000000000007E-2</v>
      </c>
      <c r="D39">
        <v>7.9366440971249494E-2</v>
      </c>
      <c r="E39">
        <v>0.99684550861583199</v>
      </c>
    </row>
    <row r="40" spans="1:5" x14ac:dyDescent="0.3">
      <c r="A40">
        <v>3.9</v>
      </c>
      <c r="B40" s="1">
        <v>8.9306670471628202E-10</v>
      </c>
      <c r="C40">
        <v>0.13774</v>
      </c>
      <c r="D40">
        <v>0.13730487203278</v>
      </c>
      <c r="E40">
        <v>0.99052883457073604</v>
      </c>
    </row>
    <row r="41" spans="1:5" x14ac:dyDescent="0.3">
      <c r="A41">
        <v>4</v>
      </c>
      <c r="B41" s="1">
        <v>8.9051827777903198E-10</v>
      </c>
      <c r="C41">
        <v>0.24812000000000001</v>
      </c>
      <c r="D41">
        <v>0.24558196776257599</v>
      </c>
      <c r="E41">
        <v>0.969375828618529</v>
      </c>
    </row>
    <row r="42" spans="1:5" x14ac:dyDescent="0.3">
      <c r="A42">
        <v>4.0999999999999996</v>
      </c>
      <c r="B42" s="1">
        <v>8.88016928015028E-10</v>
      </c>
      <c r="C42">
        <v>8.0670000000000006E-2</v>
      </c>
      <c r="D42">
        <v>8.05825331255762E-2</v>
      </c>
      <c r="E42">
        <v>0.99674793972953102</v>
      </c>
    </row>
    <row r="43" spans="1:5" x14ac:dyDescent="0.3">
      <c r="A43">
        <v>4.2</v>
      </c>
      <c r="B43" s="1">
        <v>8.8556281660845603E-10</v>
      </c>
      <c r="C43">
        <v>0.26097999999999999</v>
      </c>
      <c r="D43">
        <v>0.25802749046906198</v>
      </c>
      <c r="E43">
        <v>0.96613757517355503</v>
      </c>
    </row>
    <row r="44" spans="1:5" x14ac:dyDescent="0.3">
      <c r="A44">
        <v>4.3</v>
      </c>
      <c r="B44" s="1">
        <v>8.8315611294400903E-10</v>
      </c>
      <c r="C44">
        <v>0.14194000000000001</v>
      </c>
      <c r="D44">
        <v>0.14146386987974699</v>
      </c>
      <c r="E44">
        <v>0.98994341935215902</v>
      </c>
    </row>
    <row r="45" spans="1:5" x14ac:dyDescent="0.3">
      <c r="A45">
        <v>4.4000000000000004</v>
      </c>
      <c r="B45" s="1">
        <v>8.8079699502351701E-10</v>
      </c>
      <c r="C45">
        <v>3.2079999999999997E-2</v>
      </c>
      <c r="D45">
        <v>3.2074497887307402E-2</v>
      </c>
      <c r="E45">
        <v>0.99948548092769995</v>
      </c>
    </row>
    <row r="46" spans="1:5" x14ac:dyDescent="0.3">
      <c r="A46">
        <v>4.5</v>
      </c>
      <c r="B46" s="1">
        <v>8.7848564987476795E-10</v>
      </c>
      <c r="C46">
        <v>8.1470000000000001E-2</v>
      </c>
      <c r="D46">
        <v>8.1379905605894698E-2</v>
      </c>
      <c r="E46">
        <v>0.996683154750583</v>
      </c>
    </row>
    <row r="47" spans="1:5" x14ac:dyDescent="0.3">
      <c r="A47">
        <v>4.5999999999999996</v>
      </c>
      <c r="B47" s="1">
        <v>8.7622227395166004E-10</v>
      </c>
      <c r="C47">
        <v>0.12268999999999999</v>
      </c>
      <c r="D47">
        <v>0.12238242617402199</v>
      </c>
      <c r="E47">
        <v>0.99248301837550801</v>
      </c>
    </row>
    <row r="48" spans="1:5" x14ac:dyDescent="0.3">
      <c r="A48">
        <v>4.6999999999999904</v>
      </c>
      <c r="B48" s="1">
        <v>8.7400707352480295E-10</v>
      </c>
      <c r="C48">
        <v>0.14827000000000001</v>
      </c>
      <c r="D48">
        <v>0.14772733573539401</v>
      </c>
      <c r="E48">
        <v>0.98902812613015301</v>
      </c>
    </row>
    <row r="49" spans="1:5" x14ac:dyDescent="0.3">
      <c r="A49">
        <v>4.7999999999999901</v>
      </c>
      <c r="B49" s="1">
        <v>8.7184026506164802E-10</v>
      </c>
      <c r="C49">
        <v>0.15168000000000001</v>
      </c>
      <c r="D49">
        <v>0.15109905621608999</v>
      </c>
      <c r="E49">
        <v>0.98851862663816603</v>
      </c>
    </row>
    <row r="50" spans="1:5" x14ac:dyDescent="0.3">
      <c r="A50">
        <v>4.8999999999999897</v>
      </c>
      <c r="B50" s="1">
        <v>8.6972207559523401E-10</v>
      </c>
      <c r="C50">
        <v>0.12731999999999999</v>
      </c>
      <c r="D50">
        <v>0.12697629438375099</v>
      </c>
      <c r="E50">
        <v>0.99190575190618302</v>
      </c>
    </row>
    <row r="51" spans="1:5" x14ac:dyDescent="0.3">
      <c r="A51">
        <v>4.9999999999999902</v>
      </c>
      <c r="B51" s="1">
        <v>8.6765274308054799E-10</v>
      </c>
      <c r="C51">
        <v>0.22975999999999999</v>
      </c>
      <c r="D51">
        <v>0.22774383703687701</v>
      </c>
      <c r="E51">
        <v>0.97372108156890602</v>
      </c>
    </row>
    <row r="52" spans="1:5" x14ac:dyDescent="0.3">
      <c r="A52">
        <v>5.0999999999999899</v>
      </c>
      <c r="B52" s="1">
        <v>8.65632516737537E-10</v>
      </c>
      <c r="C52">
        <v>0.13716</v>
      </c>
      <c r="D52">
        <v>0.13673034224626099</v>
      </c>
      <c r="E52">
        <v>0.99060830478510498</v>
      </c>
    </row>
    <row r="53" spans="1:5" x14ac:dyDescent="0.3">
      <c r="A53">
        <v>5.1999999999999904</v>
      </c>
      <c r="B53" s="1">
        <v>8.6366165737971004E-10</v>
      </c>
      <c r="C53">
        <v>0.16541</v>
      </c>
      <c r="D53">
        <v>0.164656748699433</v>
      </c>
      <c r="E53">
        <v>0.98635092898406596</v>
      </c>
    </row>
    <row r="54" spans="1:5" x14ac:dyDescent="0.3">
      <c r="A54">
        <v>5.2999999999999901</v>
      </c>
      <c r="B54" s="1">
        <v>8.6174043772725598E-10</v>
      </c>
      <c r="C54">
        <v>0.15407999999999999</v>
      </c>
      <c r="D54">
        <v>0.153471063477403</v>
      </c>
      <c r="E54">
        <v>0.98815314231910101</v>
      </c>
    </row>
    <row r="55" spans="1:5" x14ac:dyDescent="0.3">
      <c r="A55">
        <v>5.3999999999999897</v>
      </c>
      <c r="B55" s="1">
        <v>8.5986914270357101E-10</v>
      </c>
      <c r="C55">
        <v>0.10312</v>
      </c>
      <c r="D55">
        <v>0.102937338697087</v>
      </c>
      <c r="E55">
        <v>0.99468784264308796</v>
      </c>
    </row>
    <row r="56" spans="1:5" x14ac:dyDescent="0.3">
      <c r="A56">
        <v>5.4999999999999902</v>
      </c>
      <c r="B56" s="1">
        <v>8.5804806971401402E-10</v>
      </c>
      <c r="C56">
        <v>0.17285</v>
      </c>
      <c r="D56">
        <v>0.171990574758768</v>
      </c>
      <c r="E56">
        <v>0.98509859516403098</v>
      </c>
    </row>
    <row r="57" spans="1:5" x14ac:dyDescent="0.3">
      <c r="A57">
        <v>5.5999999999999899</v>
      </c>
      <c r="B57" s="1">
        <v>8.5627752890569198E-10</v>
      </c>
      <c r="C57">
        <v>0.20655999999999999</v>
      </c>
      <c r="D57">
        <v>0.205094246720671</v>
      </c>
      <c r="E57">
        <v>0.97874222855769299</v>
      </c>
    </row>
    <row r="58" spans="1:5" x14ac:dyDescent="0.3">
      <c r="A58">
        <v>5.6999999999999904</v>
      </c>
      <c r="B58" s="1">
        <v>8.5455784340699801E-10</v>
      </c>
      <c r="C58">
        <v>0.20802999999999999</v>
      </c>
      <c r="D58">
        <v>0.206532775684446</v>
      </c>
      <c r="E58">
        <v>0.97843968264174397</v>
      </c>
    </row>
    <row r="59" spans="1:5" x14ac:dyDescent="0.3">
      <c r="A59">
        <v>5.7999999999999901</v>
      </c>
      <c r="B59" s="1">
        <v>8.5288934954559602E-10</v>
      </c>
      <c r="C59">
        <v>0.18239</v>
      </c>
      <c r="D59">
        <v>0.181380446295859</v>
      </c>
      <c r="E59">
        <v>0.98341300260954101</v>
      </c>
    </row>
    <row r="60" spans="1:5" x14ac:dyDescent="0.3">
      <c r="A60">
        <v>5.8999999999999897</v>
      </c>
      <c r="B60" s="1">
        <v>8.5127239704347703E-10</v>
      </c>
      <c r="C60">
        <v>0.13614999999999999</v>
      </c>
      <c r="D60">
        <v>0.13572975828922701</v>
      </c>
      <c r="E60">
        <v>0.990745897147572</v>
      </c>
    </row>
    <row r="61" spans="1:5" x14ac:dyDescent="0.3">
      <c r="A61">
        <v>5.9999999999999902</v>
      </c>
      <c r="B61" s="1">
        <v>8.4970734918766401E-10</v>
      </c>
      <c r="C61">
        <v>7.7240000000000003E-2</v>
      </c>
      <c r="D61">
        <v>7.7163220373771796E-2</v>
      </c>
      <c r="E61">
        <v>0.99701847396201604</v>
      </c>
    </row>
    <row r="62" spans="1:5" x14ac:dyDescent="0.3">
      <c r="A62">
        <v>6.0999999999999899</v>
      </c>
      <c r="B62" s="1">
        <v>8.4819458297508595E-10</v>
      </c>
      <c r="C62">
        <v>0.17418</v>
      </c>
      <c r="D62">
        <v>0.17330060338703199</v>
      </c>
      <c r="E62">
        <v>0.98486897649671601</v>
      </c>
    </row>
    <row r="63" spans="1:5" x14ac:dyDescent="0.3">
      <c r="A63">
        <v>6.1999999999999904</v>
      </c>
      <c r="B63" s="1">
        <v>8.4673448923008001E-10</v>
      </c>
      <c r="C63">
        <v>0.1195</v>
      </c>
      <c r="D63">
        <v>0.11921578802765</v>
      </c>
      <c r="E63">
        <v>0.99286836785393895</v>
      </c>
    </row>
    <row r="64" spans="1:5" x14ac:dyDescent="0.3">
      <c r="A64">
        <v>6.2999999999999901</v>
      </c>
      <c r="B64" s="1">
        <v>8.4532747269292496E-10</v>
      </c>
      <c r="C64">
        <v>8.4659999999999999E-2</v>
      </c>
      <c r="D64">
        <v>8.4558905412526197E-2</v>
      </c>
      <c r="E64">
        <v>0.99641848212256401</v>
      </c>
    </row>
    <row r="65" spans="1:5" x14ac:dyDescent="0.3">
      <c r="A65">
        <v>6.3999999999999897</v>
      </c>
      <c r="B65" s="1">
        <v>8.43973952077788E-10</v>
      </c>
      <c r="C65">
        <v>8.3479999999999999E-2</v>
      </c>
      <c r="D65">
        <v>8.3383073006576394E-2</v>
      </c>
      <c r="E65">
        <v>0.99651756790132895</v>
      </c>
    </row>
    <row r="66" spans="1:5" x14ac:dyDescent="0.3">
      <c r="A66">
        <v>6.4999999999999902</v>
      </c>
      <c r="B66" s="1">
        <v>8.4267436009834002E-10</v>
      </c>
      <c r="C66">
        <v>0.13128999999999999</v>
      </c>
      <c r="D66">
        <v>0.13091314924575101</v>
      </c>
      <c r="E66">
        <v>0.99139384068823</v>
      </c>
    </row>
    <row r="67" spans="1:5" x14ac:dyDescent="0.3">
      <c r="A67">
        <v>6.5999999999999899</v>
      </c>
      <c r="B67" s="1">
        <v>8.4142914345934403E-10</v>
      </c>
      <c r="C67">
        <v>8.5769999999999999E-2</v>
      </c>
      <c r="D67">
        <v>8.5664877608051804E-2</v>
      </c>
      <c r="E67">
        <v>0.99632400791328801</v>
      </c>
    </row>
    <row r="68" spans="1:5" x14ac:dyDescent="0.3">
      <c r="A68">
        <v>6.6999999999999904</v>
      </c>
      <c r="B68" s="1">
        <v>8.40238762812395E-10</v>
      </c>
      <c r="C68">
        <v>0.12444</v>
      </c>
      <c r="D68">
        <v>0.124119083171622</v>
      </c>
      <c r="E68">
        <v>0.99226732949978502</v>
      </c>
    </row>
    <row r="69" spans="1:5" x14ac:dyDescent="0.3">
      <c r="A69">
        <v>6.7999999999999901</v>
      </c>
      <c r="B69" s="1">
        <v>8.3910369267399205E-10</v>
      </c>
      <c r="C69">
        <v>0.10806</v>
      </c>
      <c r="D69">
        <v>0.10784982063593899</v>
      </c>
      <c r="E69">
        <v>0.994167197300733</v>
      </c>
    </row>
    <row r="70" spans="1:5" x14ac:dyDescent="0.3">
      <c r="A70">
        <v>6.8999999999999897</v>
      </c>
      <c r="B70" s="1">
        <v>8.3802442130409295E-10</v>
      </c>
      <c r="C70">
        <v>0.21717</v>
      </c>
      <c r="D70">
        <v>0.21546696309671401</v>
      </c>
      <c r="E70">
        <v>0.97651113040962201</v>
      </c>
    </row>
    <row r="71" spans="1:5" x14ac:dyDescent="0.3">
      <c r="A71">
        <v>6.9999999999999902</v>
      </c>
      <c r="B71" s="1">
        <v>8.3700145054325495E-10</v>
      </c>
      <c r="C71">
        <v>0.15639</v>
      </c>
      <c r="D71">
        <v>0.155753285737811</v>
      </c>
      <c r="E71">
        <v>0.98779598803694002</v>
      </c>
    </row>
    <row r="72" spans="1:5" x14ac:dyDescent="0.3">
      <c r="A72">
        <v>7.0999999999999899</v>
      </c>
      <c r="B72" s="1">
        <v>8.3603529560646501E-10</v>
      </c>
      <c r="C72">
        <v>0.10931</v>
      </c>
      <c r="D72">
        <v>0.109092445051281</v>
      </c>
      <c r="E72">
        <v>0.99403160836702398</v>
      </c>
    </row>
    <row r="73" spans="1:5" x14ac:dyDescent="0.3">
      <c r="A73">
        <v>7.1999999999999904</v>
      </c>
      <c r="B73" s="1">
        <v>8.3512648483177498E-10</v>
      </c>
      <c r="C73">
        <v>0.26096999999999998</v>
      </c>
      <c r="D73">
        <v>0.25801782908040899</v>
      </c>
      <c r="E73">
        <v>0.96614015540015297</v>
      </c>
    </row>
    <row r="74" spans="1:5" x14ac:dyDescent="0.3">
      <c r="A74">
        <v>7.2999999999999901</v>
      </c>
      <c r="B74" s="1">
        <v>8.3427555938181402E-10</v>
      </c>
      <c r="C74">
        <v>0.16127</v>
      </c>
      <c r="D74">
        <v>0.16057185644494501</v>
      </c>
      <c r="E74">
        <v>0.98702415315828196</v>
      </c>
    </row>
    <row r="75" spans="1:5" x14ac:dyDescent="0.3">
      <c r="A75">
        <v>7.3999999999999897</v>
      </c>
      <c r="B75" s="1">
        <v>8.3348307289634399E-10</v>
      </c>
      <c r="C75">
        <v>0.15731000000000001</v>
      </c>
      <c r="D75">
        <v>0.156661992003822</v>
      </c>
      <c r="E75">
        <v>0.98765227699904301</v>
      </c>
    </row>
    <row r="76" spans="1:5" x14ac:dyDescent="0.3">
      <c r="A76">
        <v>7.4999999999999796</v>
      </c>
      <c r="B76" s="1">
        <v>8.32749591093997E-10</v>
      </c>
      <c r="C76">
        <v>0.27926000000000001</v>
      </c>
      <c r="D76">
        <v>0.27564439193849699</v>
      </c>
      <c r="E76">
        <v>0.96125967833507697</v>
      </c>
    </row>
    <row r="77" spans="1:5" x14ac:dyDescent="0.3">
      <c r="A77">
        <v>7.5999999999999801</v>
      </c>
      <c r="B77" s="1">
        <v>8.3207569132142301E-10</v>
      </c>
      <c r="C77">
        <v>8.1210000000000004E-2</v>
      </c>
      <c r="D77">
        <v>8.1120765237938403E-2</v>
      </c>
      <c r="E77">
        <v>0.99670427983791199</v>
      </c>
    </row>
    <row r="78" spans="1:5" x14ac:dyDescent="0.3">
      <c r="A78">
        <v>7.6999999999999797</v>
      </c>
      <c r="B78" s="1">
        <v>8.3146196204814499E-10</v>
      </c>
      <c r="C78">
        <v>7.3480000000000004E-2</v>
      </c>
      <c r="D78">
        <v>7.3413894294086499E-2</v>
      </c>
      <c r="E78">
        <v>0.99730155927110398</v>
      </c>
    </row>
    <row r="79" spans="1:5" x14ac:dyDescent="0.3">
      <c r="A79">
        <v>7.7999999999999803</v>
      </c>
      <c r="B79" s="1">
        <v>8.3090900230550898E-10</v>
      </c>
      <c r="C79">
        <v>0.13100999999999999</v>
      </c>
      <c r="D79">
        <v>0.13063555384219</v>
      </c>
      <c r="E79">
        <v>0.99143045750690095</v>
      </c>
    </row>
    <row r="80" spans="1:5" x14ac:dyDescent="0.3">
      <c r="A80">
        <v>7.8999999999999799</v>
      </c>
      <c r="B80" s="1">
        <v>8.3041742106821804E-10</v>
      </c>
      <c r="C80">
        <v>0.12998999999999999</v>
      </c>
      <c r="D80">
        <v>0.129624226994276</v>
      </c>
      <c r="E80">
        <v>0.99156319000663595</v>
      </c>
    </row>
    <row r="81" spans="1:5" x14ac:dyDescent="0.3">
      <c r="A81">
        <v>7.9999999999999796</v>
      </c>
      <c r="B81" s="1">
        <v>8.2998783657711705E-10</v>
      </c>
      <c r="C81">
        <v>0.26601999999999998</v>
      </c>
      <c r="D81">
        <v>0.26289352608453898</v>
      </c>
      <c r="E81">
        <v>0.96482485143306496</v>
      </c>
    </row>
    <row r="82" spans="1:5" x14ac:dyDescent="0.3">
      <c r="A82">
        <v>8.0999999999999801</v>
      </c>
      <c r="B82" s="1">
        <v>8.2962087560200896E-10</v>
      </c>
      <c r="C82">
        <v>9.9180000000000004E-2</v>
      </c>
      <c r="D82">
        <v>9.9017479758742893E-2</v>
      </c>
      <c r="E82">
        <v>0.99508569415012005</v>
      </c>
    </row>
    <row r="83" spans="1:5" x14ac:dyDescent="0.3">
      <c r="A83">
        <v>8.1999999999999797</v>
      </c>
      <c r="B83" s="1">
        <v>8.2931717264352303E-10</v>
      </c>
      <c r="C83">
        <v>0.14549000000000001</v>
      </c>
      <c r="D83">
        <v>0.14497727023868501</v>
      </c>
      <c r="E83">
        <v>0.98943498579448796</v>
      </c>
    </row>
    <row r="84" spans="1:5" x14ac:dyDescent="0.3">
      <c r="A84">
        <v>8.2999999999999794</v>
      </c>
      <c r="B84" s="1">
        <v>8.2907736907322805E-10</v>
      </c>
      <c r="C84">
        <v>0.12609999999999999</v>
      </c>
      <c r="D84">
        <v>0.12576607517087099</v>
      </c>
      <c r="E84">
        <v>0.99205992477073401</v>
      </c>
    </row>
    <row r="85" spans="1:5" x14ac:dyDescent="0.3">
      <c r="A85">
        <v>8.3999999999999808</v>
      </c>
      <c r="B85" s="1">
        <v>8.2890211221147501E-10</v>
      </c>
      <c r="C85">
        <v>8.1299999999999997E-2</v>
      </c>
      <c r="D85">
        <v>8.12104682944636E-2</v>
      </c>
      <c r="E85">
        <v>0.99669697493239795</v>
      </c>
    </row>
    <row r="86" spans="1:5" x14ac:dyDescent="0.3">
      <c r="A86">
        <v>8.4999999999999805</v>
      </c>
      <c r="B86" s="1">
        <v>8.2879205434268604E-10</v>
      </c>
      <c r="C86">
        <v>5.2139999999999999E-2</v>
      </c>
      <c r="D86">
        <v>5.2116378754316399E-2</v>
      </c>
      <c r="E86">
        <v>0.99864101811688899</v>
      </c>
    </row>
    <row r="87" spans="1:5" x14ac:dyDescent="0.3">
      <c r="A87">
        <v>8.5999999999999801</v>
      </c>
      <c r="B87" s="1">
        <v>8.2874785166814205E-10</v>
      </c>
      <c r="C87">
        <v>0.23945</v>
      </c>
      <c r="D87">
        <v>0.237168354615379</v>
      </c>
      <c r="E87">
        <v>0.97146856437510798</v>
      </c>
    </row>
    <row r="88" spans="1:5" x14ac:dyDescent="0.3">
      <c r="A88">
        <v>8.6999999999999797</v>
      </c>
      <c r="B88" s="1">
        <v>8.28770163196646E-10</v>
      </c>
      <c r="C88">
        <v>4.8840000000000001E-2</v>
      </c>
      <c r="D88">
        <v>4.8820585602463003E-2</v>
      </c>
      <c r="E88">
        <v>0.99880756425921802</v>
      </c>
    </row>
    <row r="89" spans="1:5" x14ac:dyDescent="0.3">
      <c r="A89">
        <v>8.7999999999999794</v>
      </c>
      <c r="B89" s="1">
        <v>8.2885964957378905E-10</v>
      </c>
      <c r="C89">
        <v>0.15958</v>
      </c>
      <c r="D89">
        <v>0.15890355711555201</v>
      </c>
      <c r="E89">
        <v>0.98729410994699196</v>
      </c>
    </row>
    <row r="90" spans="1:5" x14ac:dyDescent="0.3">
      <c r="A90">
        <v>8.8999999999999808</v>
      </c>
      <c r="B90" s="1">
        <v>8.2901697185096297E-10</v>
      </c>
      <c r="C90">
        <v>0.13714000000000001</v>
      </c>
      <c r="D90">
        <v>0.13671053005282</v>
      </c>
      <c r="E90">
        <v>0.99061103919382798</v>
      </c>
    </row>
    <row r="91" spans="1:5" x14ac:dyDescent="0.3">
      <c r="A91">
        <v>8.9999999999999805</v>
      </c>
      <c r="B91" s="1">
        <v>8.2924279019565204E-10</v>
      </c>
      <c r="C91">
        <v>0.18382999999999999</v>
      </c>
      <c r="D91">
        <v>0.182796372474993</v>
      </c>
      <c r="E91">
        <v>0.98315079525471705</v>
      </c>
    </row>
    <row r="92" spans="1:5" x14ac:dyDescent="0.3">
      <c r="A92">
        <v>9.0999999999999801</v>
      </c>
      <c r="B92" s="1">
        <v>8.2953776254499803E-10</v>
      </c>
      <c r="C92">
        <v>0.18368999999999999</v>
      </c>
      <c r="D92">
        <v>0.18265872957270299</v>
      </c>
      <c r="E92">
        <v>0.98317637711190198</v>
      </c>
    </row>
    <row r="93" spans="1:5" x14ac:dyDescent="0.3">
      <c r="A93">
        <v>9.1999999999999797</v>
      </c>
      <c r="B93" s="1">
        <v>8.2990254320509599E-10</v>
      </c>
      <c r="C93">
        <v>0.17984</v>
      </c>
      <c r="D93">
        <v>0.17887215614407101</v>
      </c>
      <c r="E93">
        <v>0.98387232492654797</v>
      </c>
    </row>
    <row r="94" spans="1:5" x14ac:dyDescent="0.3">
      <c r="A94">
        <v>9.2999999999999794</v>
      </c>
      <c r="B94" s="1">
        <v>8.3033778139894397E-10</v>
      </c>
      <c r="C94">
        <v>0.21515999999999999</v>
      </c>
      <c r="D94">
        <v>0.213503741792341</v>
      </c>
      <c r="E94">
        <v>0.97694224611318203</v>
      </c>
    </row>
    <row r="95" spans="1:5" x14ac:dyDescent="0.3">
      <c r="A95">
        <v>9.3999999999999808</v>
      </c>
      <c r="B95" s="1">
        <v>8.3084411976649596E-10</v>
      </c>
      <c r="C95">
        <v>0.17305000000000001</v>
      </c>
      <c r="D95">
        <v>0.172187591036676</v>
      </c>
      <c r="E95">
        <v>0.98506417734733698</v>
      </c>
    </row>
    <row r="96" spans="1:5" x14ac:dyDescent="0.3">
      <c r="A96">
        <v>9.4999999999999805</v>
      </c>
      <c r="B96" s="1">
        <v>8.3142219282075304E-10</v>
      </c>
      <c r="C96">
        <v>9.5519999999999994E-2</v>
      </c>
      <c r="D96">
        <v>9.5374811050772099E-2</v>
      </c>
      <c r="E96">
        <v>0.99544143243941197</v>
      </c>
    </row>
    <row r="97" spans="1:5" x14ac:dyDescent="0.3">
      <c r="A97">
        <v>9.5999999999999801</v>
      </c>
      <c r="B97" s="1">
        <v>8.3207262536435798E-10</v>
      </c>
      <c r="C97">
        <v>0.18310000000000001</v>
      </c>
      <c r="D97">
        <v>0.18207862375211001</v>
      </c>
      <c r="E97">
        <v>0.98328397463425399</v>
      </c>
    </row>
    <row r="98" spans="1:5" x14ac:dyDescent="0.3">
      <c r="A98">
        <v>9.6999999999999797</v>
      </c>
      <c r="B98" s="1">
        <v>8.3279603087168102E-10</v>
      </c>
      <c r="C98">
        <v>0.15801000000000001</v>
      </c>
      <c r="D98">
        <v>0.157353310159074</v>
      </c>
      <c r="E98">
        <v>0.98754237163879799</v>
      </c>
    </row>
    <row r="99" spans="1:5" x14ac:dyDescent="0.3">
      <c r="A99">
        <v>9.7999999999999794</v>
      </c>
      <c r="B99" s="1">
        <v>8.3359300984187303E-10</v>
      </c>
      <c r="C99">
        <v>0.21898000000000001</v>
      </c>
      <c r="D99">
        <v>0.21723409433211699</v>
      </c>
      <c r="E99">
        <v>0.97611953584574096</v>
      </c>
    </row>
    <row r="100" spans="1:5" x14ac:dyDescent="0.3">
      <c r="A100">
        <v>9.8999999999999808</v>
      </c>
      <c r="B100" s="1">
        <v>8.3446414812890599E-10</v>
      </c>
      <c r="C100">
        <v>8.6110000000000006E-2</v>
      </c>
      <c r="D100">
        <v>8.6003622812785896E-2</v>
      </c>
      <c r="E100">
        <v>0.99629482426793503</v>
      </c>
    </row>
    <row r="101" spans="1:5" x14ac:dyDescent="0.3">
      <c r="A101">
        <v>9.9999999999999805</v>
      </c>
      <c r="B101" s="1">
        <v>8.3541001525505698E-10</v>
      </c>
      <c r="C101">
        <v>0.11484999999999999</v>
      </c>
      <c r="D101">
        <v>0.114597677885675</v>
      </c>
      <c r="E101">
        <v>0.99341198514171902</v>
      </c>
    </row>
    <row r="102" spans="1:5" x14ac:dyDescent="0.3">
      <c r="A102">
        <v>10.0999999999999</v>
      </c>
      <c r="B102" s="1">
        <v>8.3643116271478503E-10</v>
      </c>
      <c r="C102">
        <v>0.18168999999999999</v>
      </c>
      <c r="D102">
        <v>0.180692012812043</v>
      </c>
      <c r="E102">
        <v>0.98353972797540401</v>
      </c>
    </row>
    <row r="103" spans="1:5" x14ac:dyDescent="0.3">
      <c r="A103">
        <v>10.1999999999999</v>
      </c>
      <c r="B103" s="1">
        <v>8.3752812227636196E-10</v>
      </c>
      <c r="C103">
        <v>0.1615</v>
      </c>
      <c r="D103">
        <v>0.16079886775104499</v>
      </c>
      <c r="E103">
        <v>0.98698719552483605</v>
      </c>
    </row>
    <row r="104" spans="1:5" x14ac:dyDescent="0.3">
      <c r="A104">
        <v>10.299999999999899</v>
      </c>
      <c r="B104" s="1">
        <v>8.38701404288998E-10</v>
      </c>
      <c r="C104">
        <v>0.24567</v>
      </c>
      <c r="D104">
        <v>0.243206262305908</v>
      </c>
      <c r="E104">
        <v>0.969974594499871</v>
      </c>
    </row>
    <row r="105" spans="1:5" x14ac:dyDescent="0.3">
      <c r="A105">
        <v>10.399999999999901</v>
      </c>
      <c r="B105" s="1">
        <v>8.3995149600356201E-10</v>
      </c>
      <c r="C105">
        <v>0.14616000000000001</v>
      </c>
      <c r="D105">
        <v>0.14564015908942299</v>
      </c>
      <c r="E105">
        <v>0.98933762895202104</v>
      </c>
    </row>
    <row r="106" spans="1:5" x14ac:dyDescent="0.3">
      <c r="A106">
        <v>10.499999999999901</v>
      </c>
      <c r="B106" s="1">
        <v>8.4127885991524098E-10</v>
      </c>
      <c r="C106">
        <v>0.20943999999999999</v>
      </c>
      <c r="D106">
        <v>0.207912169875968</v>
      </c>
      <c r="E106">
        <v>0.97814749890671704</v>
      </c>
    </row>
    <row r="107" spans="1:5" x14ac:dyDescent="0.3">
      <c r="A107">
        <v>10.5999999999999</v>
      </c>
      <c r="B107" s="1">
        <v>8.4268393213674397E-10</v>
      </c>
      <c r="C107">
        <v>0.14308000000000001</v>
      </c>
      <c r="D107">
        <v>0.142592313210155</v>
      </c>
      <c r="E107">
        <v>0.98978150731026304</v>
      </c>
    </row>
    <row r="108" spans="1:5" x14ac:dyDescent="0.3">
      <c r="A108">
        <v>10.6999999999999</v>
      </c>
      <c r="B108" s="1">
        <v>8.4416712081077595E-10</v>
      </c>
      <c r="C108">
        <v>0.12969</v>
      </c>
      <c r="D108">
        <v>0.12932675220864601</v>
      </c>
      <c r="E108">
        <v>0.99160203265380698</v>
      </c>
    </row>
    <row r="109" spans="1:5" x14ac:dyDescent="0.3">
      <c r="A109">
        <v>10.799999999999899</v>
      </c>
      <c r="B109" s="1">
        <v>8.4572880457060298E-10</v>
      </c>
      <c r="C109">
        <v>0.19012999999999999</v>
      </c>
      <c r="D109">
        <v>0.18898655393084801</v>
      </c>
      <c r="E109">
        <v>0.98197967516305595</v>
      </c>
    </row>
    <row r="110" spans="1:5" x14ac:dyDescent="0.3">
      <c r="A110">
        <v>10.899999999999901</v>
      </c>
      <c r="B110" s="1">
        <v>8.4736933105751097E-10</v>
      </c>
      <c r="C110">
        <v>0.18340999999999999</v>
      </c>
      <c r="D110">
        <v>0.18238343303048701</v>
      </c>
      <c r="E110">
        <v>0.98322748301499996</v>
      </c>
    </row>
    <row r="111" spans="1:5" x14ac:dyDescent="0.3">
      <c r="A111">
        <v>10.999999999999901</v>
      </c>
      <c r="B111" s="1">
        <v>8.4908901550388996E-10</v>
      </c>
      <c r="C111">
        <v>0.12482</v>
      </c>
      <c r="D111">
        <v>0.12449613578636</v>
      </c>
      <c r="E111">
        <v>0.99222009260761501</v>
      </c>
    </row>
    <row r="112" spans="1:5" x14ac:dyDescent="0.3">
      <c r="A112">
        <v>11.0999999999999</v>
      </c>
      <c r="B112" s="1">
        <v>8.5088813939048797E-10</v>
      </c>
      <c r="C112">
        <v>0.18579999999999999</v>
      </c>
      <c r="D112">
        <v>0.18473282358178</v>
      </c>
      <c r="E112">
        <v>0.98278877887952198</v>
      </c>
    </row>
    <row r="113" spans="1:5" x14ac:dyDescent="0.3">
      <c r="A113">
        <v>11.1999999999999</v>
      </c>
      <c r="B113" s="1">
        <v>8.5276694918612904E-10</v>
      </c>
      <c r="C113">
        <v>5.7230000000000003E-2</v>
      </c>
      <c r="D113">
        <v>5.7198764471004998E-2</v>
      </c>
      <c r="E113">
        <v>0.99836281047672704</v>
      </c>
    </row>
    <row r="114" spans="1:5" x14ac:dyDescent="0.3">
      <c r="A114">
        <v>11.299999999999899</v>
      </c>
      <c r="B114" s="1">
        <v>8.54725655177825E-10</v>
      </c>
      <c r="C114">
        <v>6.3369999999999996E-2</v>
      </c>
      <c r="D114">
        <v>6.3327595429425704E-2</v>
      </c>
      <c r="E114">
        <v>0.99799279338937397</v>
      </c>
    </row>
    <row r="115" spans="1:5" x14ac:dyDescent="0.3">
      <c r="A115">
        <v>11.399999999999901</v>
      </c>
      <c r="B115" s="1">
        <v>8.5676443039880097E-10</v>
      </c>
      <c r="C115">
        <v>0.20684</v>
      </c>
      <c r="D115">
        <v>0.20536828650139199</v>
      </c>
      <c r="E115">
        <v>0.978684763802667</v>
      </c>
    </row>
    <row r="116" spans="1:5" x14ac:dyDescent="0.3">
      <c r="A116">
        <v>11.499999999999901</v>
      </c>
      <c r="B116" s="1">
        <v>8.5888340966139302E-10</v>
      </c>
      <c r="C116">
        <v>9.3699999999999999E-3</v>
      </c>
      <c r="D116">
        <v>9.3698628911097204E-3</v>
      </c>
      <c r="E116">
        <v>0.999956101871178</v>
      </c>
    </row>
    <row r="117" spans="1:5" x14ac:dyDescent="0.3">
      <c r="A117">
        <v>11.5999999999999</v>
      </c>
      <c r="B117" s="1">
        <v>8.6108268870120503E-10</v>
      </c>
      <c r="C117">
        <v>0.10324999999999999</v>
      </c>
      <c r="D117">
        <v>0.103066647246445</v>
      </c>
      <c r="E117">
        <v>0.994674452383983</v>
      </c>
    </row>
    <row r="118" spans="1:5" x14ac:dyDescent="0.3">
      <c r="A118">
        <v>11.6999999999999</v>
      </c>
      <c r="B118" s="1">
        <v>8.6336232343822502E-10</v>
      </c>
      <c r="C118">
        <v>0.16225000000000001</v>
      </c>
      <c r="D118">
        <v>0.161539062853611</v>
      </c>
      <c r="E118">
        <v>0.98686631879519304</v>
      </c>
    </row>
    <row r="119" spans="1:5" x14ac:dyDescent="0.3">
      <c r="A119">
        <v>11.799999999999899</v>
      </c>
      <c r="B119" s="1">
        <v>8.6572232935983895E-10</v>
      </c>
      <c r="C119">
        <v>0.17482</v>
      </c>
      <c r="D119">
        <v>0.17393088399699799</v>
      </c>
      <c r="E119">
        <v>0.98475786241696095</v>
      </c>
    </row>
    <row r="120" spans="1:5" x14ac:dyDescent="0.3">
      <c r="A120">
        <v>11.899999999999901</v>
      </c>
      <c r="B120" s="1">
        <v>8.6816268102989898E-10</v>
      </c>
      <c r="C120">
        <v>0.12569</v>
      </c>
      <c r="D120">
        <v>0.12535932004247199</v>
      </c>
      <c r="E120">
        <v>0.99211140547747401</v>
      </c>
    </row>
    <row r="121" spans="1:5" x14ac:dyDescent="0.3">
      <c r="A121">
        <v>11.999999999999901</v>
      </c>
      <c r="B121" s="1">
        <v>8.7068331172710896E-10</v>
      </c>
      <c r="C121">
        <v>0.31418000000000001</v>
      </c>
      <c r="D121">
        <v>0.30903671412397399</v>
      </c>
      <c r="E121">
        <v>0.95105010873426399</v>
      </c>
    </row>
    <row r="122" spans="1:5" x14ac:dyDescent="0.3">
      <c r="C122">
        <v>18.986180000000001</v>
      </c>
      <c r="D122">
        <v>18.871879549999999</v>
      </c>
      <c r="E122">
        <v>118.2846816</v>
      </c>
    </row>
    <row r="125" spans="1:5" x14ac:dyDescent="0.3">
      <c r="D125" t="s">
        <v>5</v>
      </c>
      <c r="E125" s="1">
        <v>8.2900000000000003E-10</v>
      </c>
    </row>
    <row r="126" spans="1:5" x14ac:dyDescent="0.3">
      <c r="D126" t="s">
        <v>6</v>
      </c>
    </row>
    <row r="127" spans="1:5" x14ac:dyDescent="0.3">
      <c r="D127" t="s">
        <v>7</v>
      </c>
      <c r="E12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Ghislaine Allilaire</dc:creator>
  <cp:lastModifiedBy>Ghislaine Allilaire</cp:lastModifiedBy>
  <dcterms:modified xsi:type="dcterms:W3CDTF">2022-03-10T22:39:10Z</dcterms:modified>
</cp:coreProperties>
</file>