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jeto" sheetId="1" state="visible" r:id="rId1"/>
    <sheet xmlns:r="http://schemas.openxmlformats.org/officeDocument/2006/relationships" name="Tecnicas" sheetId="2" state="visible" r:id="rId2"/>
    <sheet xmlns:r="http://schemas.openxmlformats.org/officeDocument/2006/relationships" name="Casos" sheetId="3" state="visible" r:id="rId3"/>
    <sheet xmlns:r="http://schemas.openxmlformats.org/officeDocument/2006/relationships" name="Execucoes" sheetId="4" state="visible" r:id="rId4"/>
    <sheet xmlns:r="http://schemas.openxmlformats.org/officeDocument/2006/relationships" name="Defeitos" sheetId="5" state="visible" r:id="rId5"/>
    <sheet xmlns:r="http://schemas.openxmlformats.org/officeDocument/2006/relationships" name="Documentacao" sheetId="6" state="visible" r:id="rId6"/>
    <sheet xmlns:r="http://schemas.openxmlformats.org/officeDocument/2006/relationships" name="Exemplo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rlito"/>
      <sz val="11"/>
    </font>
    <font>
      <name val="Arial"/>
      <color rgb="FF203047"/>
      <sz val="11"/>
    </font>
    <font>
      <name val="Arial"/>
      <b val="1"/>
      <color rgb="FF203047"/>
      <sz val="16"/>
    </font>
    <font>
      <name val="Arial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33E63"/>
      </patternFill>
    </fill>
    <fill>
      <patternFill patternType="solid">
        <fgColor rgb="FFFFF7DE"/>
      </patternFill>
    </fill>
    <fill>
      <patternFill patternType="solid">
        <fgColor rgb="FFED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164" fontId="1" fillId="3" borderId="0" applyAlignment="1" pivotButton="0" quotePrefix="0" xfId="0">
      <alignment vertical="top" wrapText="1"/>
    </xf>
    <xf numFmtId="164" fontId="1" fillId="3" borderId="0" applyAlignment="1" pivotButton="0" quotePrefix="0" xfId="0">
      <alignment vertical="top" wrapText="1"/>
    </xf>
  </cellXfs>
  <cellStyles count="1">
    <cellStyle name="Normal" xfId="0"/>
  </cellStyles>
  <dxfs count="3">
    <dxf>
      <fill>
        <patternFill patternType="solid">
          <bgColor rgb="FFFCE3E3"/>
        </patternFill>
      </fill>
    </dxf>
    <dxf>
      <fill>
        <patternFill patternType="solid">
          <bgColor rgb="FFFFF0C2"/>
        </patternFill>
      </fill>
    </dxf>
    <dxf>
      <fill>
        <patternFill patternType="solid">
          <bgColor rgb="FFE4F2E8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7" customWidth="1" min="1" max="1"/>
    <col width="78" customWidth="1" min="2" max="2"/>
    <col width="65" customWidth="1" min="3" max="3"/>
  </cols>
  <sheetData>
    <row r="1">
      <c r="A1" s="1" t="n"/>
      <c r="B1" s="1" t="n"/>
      <c r="C1" s="1" t="n"/>
    </row>
    <row r="2">
      <c r="A2" s="2" t="inlineStr">
        <is>
          <t>Aula 2 — Projeto de testes</t>
        </is>
      </c>
      <c r="B2" s="1" t="n"/>
      <c r="C2" s="1" t="n"/>
    </row>
    <row r="3">
      <c r="A3" s="1" t="n"/>
      <c r="B3" s="1" t="n"/>
      <c r="C3" s="1" t="n"/>
    </row>
    <row r="4" ht="36" customHeight="1">
      <c r="A4" s="5" t="inlineStr">
        <is>
          <t>Campo</t>
        </is>
      </c>
      <c r="B4" s="5" t="inlineStr">
        <is>
          <t>Preenchimento</t>
        </is>
      </c>
      <c r="C4" s="5" t="inlineStr">
        <is>
          <t>Orientação</t>
        </is>
      </c>
    </row>
    <row r="5" ht="30" customHeight="1">
      <c r="A5" s="9" t="inlineStr">
        <is>
          <t>Nome do projeto</t>
        </is>
      </c>
      <c r="B5" s="8" t="inlineStr">
        <is>
          <t>MapPin</t>
        </is>
      </c>
      <c r="C5" s="9" t="inlineStr">
        <is>
          <t>Identifique o aplicativo.</t>
        </is>
      </c>
    </row>
    <row r="6" ht="30" customHeight="1">
      <c r="A6" s="9" t="inlineStr">
        <is>
          <t>Integrantes</t>
        </is>
      </c>
      <c r="B6" s="8" t="inlineStr">
        <is>
          <t>PREENCHER: nome e matrícula de cada integrante (individual ou dupla).</t>
        </is>
      </c>
      <c r="C6" s="9" t="inlineStr">
        <is>
          <t>Nome e matrícula.</t>
        </is>
      </c>
    </row>
    <row r="7" ht="30" customHeight="1">
      <c r="A7" s="9" t="inlineStr">
        <is>
          <t>Repositório GitHub</t>
        </is>
      </c>
      <c r="B7" s="8" t="inlineStr">
        <is>
          <t>https://github.com/Kadu9129/ProjetoNativo</t>
        </is>
      </c>
      <c r="C7" s="9" t="inlineStr">
        <is>
          <t>URL do repositório.</t>
        </is>
      </c>
    </row>
    <row r="8" ht="38" customHeight="1">
      <c r="A8" s="9" t="inlineStr">
        <is>
          <t>Plataforma e tecnologia</t>
        </is>
      </c>
      <c r="B8" s="8" t="inlineStr">
        <is>
          <t>Android (APK via EAS Build), iOS e web. JavaScript com React Native 0.81 e Expo SDK 54; SQLite (expo-sqlite).</t>
        </is>
      </c>
      <c r="C8" s="9" t="inlineStr">
        <is>
          <t>Android/iOS; linguagem e framework.</t>
        </is>
      </c>
    </row>
    <row r="9" ht="53" customHeight="1">
      <c r="A9" s="9" t="inlineStr">
        <is>
          <t>Recurso nativo</t>
        </is>
      </c>
      <c r="B9" s="8" t="inlineStr">
        <is>
          <t>Câmera (expo-image-picker) com arquivos locais (expo-file-system). Permite fotografar o lugar salvo para reconhecê-lo depois, mesmo sem internet. Complementa o GPS que o app já usava.</t>
        </is>
      </c>
      <c r="C9" s="9" t="inlineStr">
        <is>
          <t>Recurso e utilidade no projeto.</t>
        </is>
      </c>
    </row>
    <row r="10" ht="68" customHeight="1">
      <c r="A10" s="9" t="inlineStr">
        <is>
          <t>Primeiro fluxo</t>
        </is>
      </c>
      <c r="B10" s="8" t="inlineStr">
        <is>
          <t>Início: o usuário toca no mapa (novo lugar) ou no marcador (editar). Ações: Adicionar foto → permitir câmera → capturar → ver prévia → Usar esta foto (ou Refazer/Descartar) → Salvar lugar. Conclusão: a foto fica associada ao lugar e aparece ao reabri-lo, inclusive offline.</t>
        </is>
      </c>
      <c r="C10" s="9" t="inlineStr">
        <is>
          <t>Descreva início, ações e conclusão.</t>
        </is>
      </c>
    </row>
    <row r="11" ht="53" customHeight="1">
      <c r="A11" s="9" t="inlineStr">
        <is>
          <t>Requisito RF01</t>
        </is>
      </c>
      <c r="B11" s="8" t="inlineStr">
        <is>
          <t>RF01 — O usuário deve poder tirar uma foto ao criar ou editar um lugar, visualizar a prévia e confirmá-la; ao salvar o lugar, a foto fica associada e permanece disponível depois de fechar e reabrir o app, sem internet.</t>
        </is>
      </c>
      <c r="C11" s="9" t="inlineStr">
        <is>
          <t>Comportamento esperado e verificável.</t>
        </is>
      </c>
    </row>
    <row r="12" ht="98" customHeight="1">
      <c r="A12" s="9" t="inlineStr">
        <is>
          <t>Critério de aceite</t>
        </is>
      </c>
      <c r="B12" s="8" t="inlineStr">
        <is>
          <t>1) Ao confirmar a foto e salvar, ela aparece ao reabrir o lugar; ao cancelar a câmera ou descartar a prévia, nenhuma foto nova é associada e a anterior é preservada.
2) Em modo avião, o lugar mantém a foto após fechar e reabrir o app.
3) Com a permissão da câmera negada, o app mostra mensagem clara, mantém o formulário utilizável e permite salvar sem foto.</t>
        </is>
      </c>
      <c r="C12" s="9" t="inlineStr">
        <is>
          <t>Condição observável para aceitar o fluxo.</t>
        </is>
      </c>
    </row>
    <row r="13" ht="83" customHeight="1">
      <c r="A13" s="9" t="inlineStr">
        <is>
          <t>Escopo dos testes</t>
        </is>
      </c>
      <c r="B13" s="8" t="inlineStr">
        <is>
          <t>Incluído: foto ao criar/editar lugar (adicionar, prévia, usar, refazer, descartar, trocar, remover); permissão da câmera; cancelamento; persistência offline; migração do banco da P1.
Excluído: galeria, vídeo, foto na versão web, sincronização em nuvem, foto no balão do marcador.</t>
        </is>
      </c>
      <c r="C13" s="9" t="inlineStr">
        <is>
          <t>Funcionalidades incluídas e excluídas.</t>
        </is>
      </c>
    </row>
    <row r="14" ht="38" customHeight="1">
      <c r="A14" s="9" t="inlineStr">
        <is>
          <t>Ambiente</t>
        </is>
      </c>
      <c r="B14" s="8" t="inlineStr">
        <is>
          <t>PREENCHER: dispositivo (físico ou emulador com câmera), versão do Android e versão/commit do MapPin testado.</t>
        </is>
      </c>
      <c r="C14" s="9" t="inlineStr">
        <is>
          <t>Dispositivo, versão do SO e versão do aplicativo.</t>
        </is>
      </c>
    </row>
    <row r="15" ht="53" customHeight="1">
      <c r="A15" s="9" t="inlineStr">
        <is>
          <t>Riscos e limitações</t>
        </is>
      </c>
      <c r="B15" s="8" t="inlineStr">
        <is>
          <t>Permissão da câmera negada ou bloqueada de vez; aparelho ou emulador sem câmera; pouco espaço de armazenamento; arquivo da foto removido fora do app; o plugin nativo exige novo build (npm install + build:apk). A foto não existe na versão web.</t>
        </is>
      </c>
      <c r="C15" s="9" t="inlineStr">
        <is>
          <t>Permissões, hardware e dependências.</t>
        </is>
      </c>
    </row>
    <row r="16" ht="53" customHeight="1">
      <c r="A16" s="9" t="inlineStr">
        <is>
          <t>Aula 2</t>
        </is>
      </c>
      <c r="B16" s="8" t="inlineStr">
        <is>
          <t>Primeiro fluxo implementado; 4 casos documentados (CT01–CT04) e 2 técnicas (T01, T02). Testes manuais em dispositivo AINDA NÃO executados. Testes automatizados da lógica: 22 aprovados (npm test). GitHub: pendente de commit/push.</t>
        </is>
      </c>
      <c r="C16" s="9" t="inlineStr">
        <is>
          <t>Primeiro fluxo; 4 casos; 2 técnicas justificadas; primeiras execuções; GitHub.</t>
        </is>
      </c>
    </row>
    <row r="17" ht="53" customHeight="1">
      <c r="A17" s="9" t="inlineStr">
        <is>
          <t>Até aula 4</t>
        </is>
      </c>
      <c r="B17" s="8" t="inlineStr">
        <is>
          <t>Ampliar para 8 casos: CT05 persistência offline após reabrir; CT06 lugar criado na P1 continua abrindo e aceita foto; CT07 trocar a foto; CT08 permissão bloqueada com atalho para configurações.</t>
        </is>
      </c>
      <c r="C17" s="9" t="inlineStr">
        <is>
          <t>Ampliar para pelo menos 8 casos documentados.</t>
        </is>
      </c>
    </row>
    <row r="18" ht="65" customHeight="1">
      <c r="A18" s="9" t="inlineStr">
        <is>
          <t>Como preencher</t>
        </is>
      </c>
      <c r="B18" s="8" t="str"/>
      <c r="C18" s="9" t="inlineStr">
        <is>
          <t>Células amarelas são editáveis. Exemplos estão em aba separada. Não inserir senhas ou dados pessoais reais.</t>
        </is>
      </c>
    </row>
    <row r="19" ht="65" customHeight="1">
      <c r="A19" s="9" t="n"/>
      <c r="B19" s="8" t="n"/>
      <c r="C19" s="9" t="n"/>
    </row>
    <row r="20" ht="65" customHeight="1">
      <c r="A20" s="9" t="n"/>
      <c r="B20" s="8" t="n"/>
      <c r="C20" s="9" t="n"/>
    </row>
    <row r="21" ht="65" customHeight="1">
      <c r="A21" s="9" t="n"/>
      <c r="B21" s="8" t="n"/>
      <c r="C21" s="9" t="n"/>
    </row>
    <row r="22" ht="65" customHeight="1">
      <c r="A22" s="9" t="n"/>
      <c r="B22" s="8" t="n"/>
      <c r="C22" s="9" t="n"/>
    </row>
    <row r="23" ht="65" customHeight="1">
      <c r="A23" s="9" t="n"/>
      <c r="B23" s="8" t="n"/>
      <c r="C23" s="9" t="n"/>
    </row>
    <row r="24" ht="65" customHeight="1">
      <c r="A24" s="9" t="n"/>
      <c r="B24" s="8" t="n"/>
      <c r="C24" s="9" t="n"/>
    </row>
    <row r="25" ht="65" customHeight="1">
      <c r="A25" s="9" t="n"/>
      <c r="B25" s="8" t="n"/>
      <c r="C25" s="9" t="n"/>
    </row>
    <row r="26" ht="65" customHeight="1">
      <c r="A26" s="9" t="n"/>
      <c r="B26" s="8" t="n"/>
      <c r="C26" s="9" t="n"/>
    </row>
    <row r="27" ht="65" customHeight="1">
      <c r="A27" s="9" t="n"/>
      <c r="B27" s="8" t="n"/>
      <c r="C27" s="9" t="n"/>
    </row>
    <row r="28" ht="65" customHeight="1">
      <c r="A28" s="9" t="n"/>
      <c r="B28" s="8" t="n"/>
      <c r="C28" s="9" t="n"/>
    </row>
    <row r="29" ht="65" customHeight="1">
      <c r="A29" s="9" t="n"/>
      <c r="B29" s="8" t="n"/>
      <c r="C29" s="9" t="n"/>
    </row>
    <row r="30" ht="65" customHeight="1">
      <c r="A30" s="9" t="n"/>
      <c r="B30" s="8" t="n"/>
      <c r="C30" s="9" t="n"/>
    </row>
    <row r="31" ht="65" customHeight="1">
      <c r="A31" s="9" t="n"/>
      <c r="B31" s="8" t="n"/>
      <c r="C31" s="9" t="n"/>
    </row>
    <row r="32" ht="65" customHeight="1">
      <c r="A32" s="9" t="n"/>
      <c r="B32" s="8" t="n"/>
      <c r="C32" s="9" t="n"/>
    </row>
    <row r="33" ht="65" customHeight="1">
      <c r="A33" s="9" t="n"/>
      <c r="B33" s="8" t="n"/>
      <c r="C33" s="9" t="n"/>
    </row>
    <row r="34" ht="65" customHeight="1">
      <c r="A34" s="9" t="n"/>
      <c r="B34" s="8" t="n"/>
      <c r="C34" s="9" t="n"/>
    </row>
    <row r="35" ht="65" customHeight="1">
      <c r="A35" s="9" t="n"/>
      <c r="B35" s="8" t="n"/>
      <c r="C35" s="9" t="n"/>
    </row>
    <row r="36" ht="65" customHeight="1">
      <c r="A36" s="9" t="n"/>
      <c r="B36" s="8" t="n"/>
      <c r="C36" s="9" t="n"/>
    </row>
    <row r="37" ht="65" customHeight="1">
      <c r="A37" s="9" t="n"/>
      <c r="B37" s="8" t="n"/>
      <c r="C37" s="9" t="n"/>
    </row>
    <row r="38" ht="65" customHeight="1">
      <c r="A38" s="9" t="n"/>
      <c r="B38" s="8" t="n"/>
      <c r="C38" s="9" t="n"/>
    </row>
    <row r="39" ht="65" customHeight="1">
      <c r="A39" s="9" t="n"/>
      <c r="B39" s="8" t="n"/>
      <c r="C39" s="9" t="n"/>
    </row>
    <row r="40" ht="65" customHeight="1">
      <c r="A40" s="9" t="n"/>
      <c r="B40" s="8" t="n"/>
      <c r="C40" s="9" t="n"/>
    </row>
    <row r="41" ht="65" customHeight="1">
      <c r="A41" s="9" t="n"/>
      <c r="B41" s="8" t="n"/>
      <c r="C41" s="9" t="n"/>
    </row>
    <row r="42" ht="65" customHeight="1">
      <c r="A42" s="9" t="n"/>
      <c r="B42" s="8" t="n"/>
      <c r="C42" s="9" t="n"/>
    </row>
    <row r="43" ht="65" customHeight="1">
      <c r="A43" s="9" t="n"/>
      <c r="B43" s="8" t="n"/>
      <c r="C43" s="9" t="n"/>
    </row>
    <row r="44" ht="65" customHeight="1">
      <c r="A44" s="9" t="n"/>
      <c r="B44" s="8" t="n"/>
      <c r="C44" s="9" t="n"/>
    </row>
    <row r="45">
      <c r="A45" s="1" t="n"/>
      <c r="B45" s="1" t="n"/>
      <c r="C45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0" customWidth="1" min="1" max="1"/>
    <col width="26" customWidth="1" min="2" max="2"/>
    <col width="48" customWidth="1" min="3" max="3"/>
    <col width="70" customWidth="1" min="4" max="4"/>
    <col width="16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Tecnicas</t>
        </is>
      </c>
      <c r="B2" s="1" t="n"/>
      <c r="C2" s="1" t="n"/>
      <c r="D2" s="1" t="n"/>
      <c r="E2" s="1" t="n"/>
    </row>
    <row r="3">
      <c r="A3" s="1" t="n"/>
      <c r="B3" s="1" t="n"/>
      <c r="C3" s="1" t="n"/>
      <c r="D3" s="1" t="n"/>
      <c r="E3" s="1" t="n"/>
    </row>
    <row r="4" ht="36" customHeight="1">
      <c r="A4" s="5" t="inlineStr">
        <is>
          <t>ID da técnica</t>
        </is>
      </c>
      <c r="B4" s="5" t="inlineStr">
        <is>
          <t>Técnica selecionada</t>
        </is>
      </c>
      <c r="C4" s="5" t="inlineStr">
        <is>
          <t>Justificativa no projeto</t>
        </is>
      </c>
      <c r="D4" s="5" t="inlineStr">
        <is>
          <t>Grupos, limites, estados ou regras</t>
        </is>
      </c>
      <c r="E4" s="5" t="inlineStr">
        <is>
          <t>IDs dos casos associados</t>
        </is>
      </c>
    </row>
    <row r="5" ht="68" customHeight="1">
      <c r="A5" s="8" t="inlineStr">
        <is>
          <t>T01</t>
        </is>
      </c>
      <c r="B5" s="8" t="inlineStr">
        <is>
          <t>Particionamento de equivalência</t>
        </is>
      </c>
      <c r="C5" s="8" t="inlineStr">
        <is>
          <t>A permissão da câmera leva a comportamentos diferentes no app (abrir a câmera, avisar e permitir nova tentativa, ou orientar para as configurações). Basta um representante por grupo.</t>
        </is>
      </c>
      <c r="D5" s="8" t="inlineStr">
        <is>
          <t>Grupos da permissão: G1 concedida; G2 negada com nova tentativa possível; G3 bloqueada permanentemente.
Representantes: G1 → CT01; G2 → CT02; G3 → CT08 (planejado para as aulas 3/4).</t>
        </is>
      </c>
      <c r="E5" s="8" t="inlineStr">
        <is>
          <t>CT01, CT02</t>
        </is>
      </c>
    </row>
    <row r="6" ht="113" customHeight="1">
      <c r="A6" s="8" t="inlineStr">
        <is>
          <t>T02</t>
        </is>
      </c>
      <c r="B6" s="8" t="inlineStr">
        <is>
          <t>Transição de estados</t>
        </is>
      </c>
      <c r="C6" s="8" t="inlineStr">
        <is>
          <t>Confirmar, cancelar, refazer e descartar alteram o estado do fluxo da foto, e o risco principal é associar ou perder uma foto indevidamente.</t>
        </is>
      </c>
      <c r="D6" s="8" t="inlineStr">
        <is>
          <t>Estados: idle, capturing, preview.
Transições: idle→capturing (Adicionar foto); capturing→preview (foto tirada); capturing→idle (cancelar, falha ou permissão negada); preview→capturing (Refazer); preview→idle (Usar esta foto associa; Descartar não).
Proibida: confirmar fora da prévia.
CT03 cobre capturing→idle por cancelamento; CT04 cobre preview→capturing→preview→idle.</t>
        </is>
      </c>
      <c r="E6" s="8" t="inlineStr">
        <is>
          <t>CT03, CT04</t>
        </is>
      </c>
    </row>
    <row r="7" ht="65" customHeight="1">
      <c r="A7" s="8" t="n"/>
      <c r="B7" s="8" t="n"/>
      <c r="C7" s="8" t="n"/>
      <c r="D7" s="8" t="n"/>
      <c r="E7" s="8" t="n"/>
    </row>
    <row r="8" ht="65" customHeight="1">
      <c r="A8" s="8" t="n"/>
      <c r="B8" s="8" t="n"/>
      <c r="C8" s="8" t="n"/>
      <c r="D8" s="8" t="n"/>
      <c r="E8" s="8" t="n"/>
    </row>
    <row r="9" ht="65" customHeight="1">
      <c r="A9" s="8" t="n"/>
      <c r="B9" s="8" t="n"/>
      <c r="C9" s="8" t="n"/>
      <c r="D9" s="8" t="n"/>
      <c r="E9" s="8" t="n"/>
    </row>
    <row r="10" ht="65" customHeight="1">
      <c r="A10" s="8" t="n"/>
      <c r="B10" s="8" t="n"/>
      <c r="C10" s="8" t="n"/>
      <c r="D10" s="8" t="n"/>
      <c r="E10" s="8" t="n"/>
    </row>
    <row r="11" ht="65" customHeight="1">
      <c r="A11" s="8" t="n"/>
      <c r="B11" s="8" t="n"/>
      <c r="C11" s="8" t="n"/>
      <c r="D11" s="8" t="n"/>
      <c r="E11" s="8" t="n"/>
    </row>
    <row r="12" ht="65" customHeight="1">
      <c r="A12" s="8" t="n"/>
      <c r="B12" s="8" t="n"/>
      <c r="C12" s="8" t="n"/>
      <c r="D12" s="8" t="n"/>
      <c r="E12" s="8" t="n"/>
    </row>
    <row r="13" ht="65" customHeight="1">
      <c r="A13" s="8" t="n"/>
      <c r="B13" s="8" t="n"/>
      <c r="C13" s="8" t="n"/>
      <c r="D13" s="8" t="n"/>
      <c r="E13" s="8" t="n"/>
    </row>
    <row r="14" ht="65" customHeight="1">
      <c r="A14" s="8" t="n"/>
      <c r="B14" s="8" t="n"/>
      <c r="C14" s="8" t="n"/>
      <c r="D14" s="8" t="n"/>
      <c r="E14" s="8" t="n"/>
    </row>
    <row r="15" ht="65" customHeight="1">
      <c r="A15" s="8" t="n"/>
      <c r="B15" s="8" t="n"/>
      <c r="C15" s="8" t="n"/>
      <c r="D15" s="8" t="n"/>
      <c r="E15" s="8" t="n"/>
    </row>
    <row r="16" ht="65" customHeight="1">
      <c r="A16" s="8" t="n"/>
      <c r="B16" s="8" t="n"/>
      <c r="C16" s="8" t="n"/>
      <c r="D16" s="8" t="n"/>
      <c r="E16" s="8" t="n"/>
    </row>
    <row r="17" ht="65" customHeight="1">
      <c r="A17" s="8" t="n"/>
      <c r="B17" s="8" t="n"/>
      <c r="C17" s="8" t="n"/>
      <c r="D17" s="8" t="n"/>
      <c r="E17" s="8" t="n"/>
    </row>
    <row r="18" ht="65" customHeight="1">
      <c r="A18" s="8" t="n"/>
      <c r="B18" s="8" t="n"/>
      <c r="C18" s="8" t="n"/>
      <c r="D18" s="8" t="n"/>
      <c r="E18" s="8" t="n"/>
    </row>
    <row r="19" ht="65" customHeight="1">
      <c r="A19" s="8" t="n"/>
      <c r="B19" s="8" t="n"/>
      <c r="C19" s="8" t="n"/>
      <c r="D19" s="8" t="n"/>
      <c r="E19" s="8" t="n"/>
    </row>
    <row r="20" ht="65" customHeight="1">
      <c r="A20" s="8" t="n"/>
      <c r="B20" s="8" t="n"/>
      <c r="C20" s="8" t="n"/>
      <c r="D20" s="8" t="n"/>
      <c r="E20" s="8" t="n"/>
    </row>
    <row r="21" ht="65" customHeight="1">
      <c r="A21" s="8" t="n"/>
      <c r="B21" s="8" t="n"/>
      <c r="C21" s="8" t="n"/>
      <c r="D21" s="8" t="n"/>
      <c r="E21" s="8" t="n"/>
    </row>
    <row r="22" ht="65" customHeight="1">
      <c r="A22" s="8" t="n"/>
      <c r="B22" s="8" t="n"/>
      <c r="C22" s="8" t="n"/>
      <c r="D22" s="8" t="n"/>
      <c r="E22" s="8" t="n"/>
    </row>
    <row r="23" ht="65" customHeight="1">
      <c r="A23" s="8" t="n"/>
      <c r="B23" s="8" t="n"/>
      <c r="C23" s="8" t="n"/>
      <c r="D23" s="8" t="n"/>
      <c r="E23" s="8" t="n"/>
    </row>
    <row r="24" ht="65" customHeight="1">
      <c r="A24" s="8" t="n"/>
      <c r="B24" s="8" t="n"/>
      <c r="C24" s="8" t="n"/>
      <c r="D24" s="8" t="n"/>
      <c r="E24" s="8" t="n"/>
    </row>
    <row r="25" ht="65" customHeight="1">
      <c r="A25" s="8" t="n"/>
      <c r="B25" s="8" t="n"/>
      <c r="C25" s="8" t="n"/>
      <c r="D25" s="8" t="n"/>
      <c r="E25" s="8" t="n"/>
    </row>
    <row r="26" ht="65" customHeight="1">
      <c r="A26" s="8" t="n"/>
      <c r="B26" s="8" t="n"/>
      <c r="C26" s="8" t="n"/>
      <c r="D26" s="8" t="n"/>
      <c r="E26" s="8" t="n"/>
    </row>
    <row r="27" ht="65" customHeight="1">
      <c r="A27" s="8" t="n"/>
      <c r="B27" s="8" t="n"/>
      <c r="C27" s="8" t="n"/>
      <c r="D27" s="8" t="n"/>
      <c r="E27" s="8" t="n"/>
    </row>
    <row r="28" ht="65" customHeight="1">
      <c r="A28" s="8" t="n"/>
      <c r="B28" s="8" t="n"/>
      <c r="C28" s="8" t="n"/>
      <c r="D28" s="8" t="n"/>
      <c r="E28" s="8" t="n"/>
    </row>
    <row r="29" ht="65" customHeight="1">
      <c r="A29" s="8" t="n"/>
      <c r="B29" s="8" t="n"/>
      <c r="C29" s="8" t="n"/>
      <c r="D29" s="8" t="n"/>
      <c r="E29" s="8" t="n"/>
    </row>
    <row r="30" ht="65" customHeight="1">
      <c r="A30" s="8" t="n"/>
      <c r="B30" s="8" t="n"/>
      <c r="C30" s="8" t="n"/>
      <c r="D30" s="8" t="n"/>
      <c r="E30" s="8" t="n"/>
    </row>
    <row r="31" ht="65" customHeight="1">
      <c r="A31" s="8" t="n"/>
      <c r="B31" s="8" t="n"/>
      <c r="C31" s="8" t="n"/>
      <c r="D31" s="8" t="n"/>
      <c r="E31" s="8" t="n"/>
    </row>
    <row r="32" ht="65" customHeight="1">
      <c r="A32" s="8" t="n"/>
      <c r="B32" s="8" t="n"/>
      <c r="C32" s="8" t="n"/>
      <c r="D32" s="8" t="n"/>
      <c r="E32" s="8" t="n"/>
    </row>
    <row r="33" ht="65" customHeight="1">
      <c r="A33" s="8" t="n"/>
      <c r="B33" s="8" t="n"/>
      <c r="C33" s="8" t="n"/>
      <c r="D33" s="8" t="n"/>
      <c r="E33" s="8" t="n"/>
    </row>
    <row r="34" ht="65" customHeight="1">
      <c r="A34" s="8" t="n"/>
      <c r="B34" s="8" t="n"/>
      <c r="C34" s="8" t="n"/>
      <c r="D34" s="8" t="n"/>
      <c r="E34" s="8" t="n"/>
    </row>
    <row r="35" ht="65" customHeight="1">
      <c r="A35" s="8" t="n"/>
      <c r="B35" s="8" t="n"/>
      <c r="C35" s="8" t="n"/>
      <c r="D35" s="8" t="n"/>
      <c r="E35" s="8" t="n"/>
    </row>
    <row r="36" ht="65" customHeight="1">
      <c r="A36" s="8" t="n"/>
      <c r="B36" s="8" t="n"/>
      <c r="C36" s="8" t="n"/>
      <c r="D36" s="8" t="n"/>
      <c r="E36" s="8" t="n"/>
    </row>
    <row r="37" ht="65" customHeight="1">
      <c r="A37" s="8" t="n"/>
      <c r="B37" s="8" t="n"/>
      <c r="C37" s="8" t="n"/>
      <c r="D37" s="8" t="n"/>
      <c r="E37" s="8" t="n"/>
    </row>
    <row r="38" ht="65" customHeight="1">
      <c r="A38" s="8" t="n"/>
      <c r="B38" s="8" t="n"/>
      <c r="C38" s="8" t="n"/>
      <c r="D38" s="8" t="n"/>
      <c r="E38" s="8" t="n"/>
    </row>
    <row r="39" ht="65" customHeight="1">
      <c r="A39" s="8" t="n"/>
      <c r="B39" s="8" t="n"/>
      <c r="C39" s="8" t="n"/>
      <c r="D39" s="8" t="n"/>
      <c r="E39" s="8" t="n"/>
    </row>
    <row r="40" ht="65" customHeight="1">
      <c r="A40" s="8" t="n"/>
      <c r="B40" s="8" t="n"/>
      <c r="C40" s="8" t="n"/>
      <c r="D40" s="8" t="n"/>
      <c r="E40" s="8" t="n"/>
    </row>
    <row r="41" ht="65" customHeight="1">
      <c r="A41" s="8" t="n"/>
      <c r="B41" s="8" t="n"/>
      <c r="C41" s="8" t="n"/>
      <c r="D41" s="8" t="n"/>
      <c r="E41" s="8" t="n"/>
    </row>
    <row r="42" ht="65" customHeight="1">
      <c r="A42" s="8" t="n"/>
      <c r="B42" s="8" t="n"/>
      <c r="C42" s="8" t="n"/>
      <c r="D42" s="8" t="n"/>
      <c r="E42" s="8" t="n"/>
    </row>
    <row r="43" ht="65" customHeight="1">
      <c r="A43" s="8" t="n"/>
      <c r="B43" s="8" t="n"/>
      <c r="C43" s="8" t="n"/>
      <c r="D43" s="8" t="n"/>
      <c r="E43" s="8" t="n"/>
    </row>
    <row r="44" ht="65" customHeight="1">
      <c r="A44" s="8" t="n"/>
      <c r="B44" s="8" t="n"/>
      <c r="C44" s="8" t="n"/>
      <c r="D44" s="8" t="n"/>
      <c r="E44" s="8" t="n"/>
    </row>
    <row r="45">
      <c r="A45" s="1" t="n"/>
      <c r="B45" s="1" t="n"/>
      <c r="C45" s="1" t="n"/>
      <c r="D45" s="1" t="n"/>
      <c r="E45" s="1" t="n"/>
    </row>
  </sheetData>
  <dataValidations count="1">
    <dataValidation sqref="B5:B44" showDropDown="0" showInputMessage="0" showErrorMessage="0" allowBlank="0" type="list">
      <formula1>"Particionamento de equivalência,Análise de valor limite,Transição de estados,Tabela de decisão"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0" customWidth="1" min="1" max="1"/>
    <col width="34" customWidth="1" min="2" max="2"/>
    <col width="38" customWidth="1" min="3" max="3"/>
    <col width="52" customWidth="1" min="4" max="4"/>
    <col width="25" customWidth="1" min="5" max="5"/>
    <col width="36" customWidth="1" min="6" max="6"/>
    <col width="30" customWidth="1" min="7" max="7"/>
    <col width="58" customWidth="1" min="8" max="8"/>
    <col width="42" customWidth="1" min="9" max="9"/>
    <col width="25" customWidth="1" min="10" max="10"/>
    <col width="18" customWidth="1" min="11" max="11"/>
    <col width="25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Casos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5" t="inlineStr">
        <is>
          <t>ID do caso</t>
        </is>
      </c>
      <c r="B4" s="5" t="inlineStr">
        <is>
          <t>Requisito</t>
        </is>
      </c>
      <c r="C4" s="5" t="inlineStr">
        <is>
          <t>Fluxo ou funcionalidade</t>
        </is>
      </c>
      <c r="D4" s="5" t="inlineStr">
        <is>
          <t>Cenário</t>
        </is>
      </c>
      <c r="E4" s="5" t="inlineStr">
        <is>
          <t>ID da técnica</t>
        </is>
      </c>
      <c r="F4" s="5" t="inlineStr">
        <is>
          <t>Pré-condições</t>
        </is>
      </c>
      <c r="G4" s="5" t="inlineStr">
        <is>
          <t>Dados de teste</t>
        </is>
      </c>
      <c r="H4" s="5" t="inlineStr">
        <is>
          <t>Passos numerados</t>
        </is>
      </c>
      <c r="I4" s="5" t="inlineStr">
        <is>
          <t>Resultado esperado</t>
        </is>
      </c>
      <c r="J4" s="5" t="inlineStr">
        <is>
          <t>Prioridade</t>
        </is>
      </c>
      <c r="K4" s="5" t="inlineStr">
        <is>
          <t>Aula de criação</t>
        </is>
      </c>
      <c r="L4" s="5" t="inlineStr">
        <is>
          <t>Autor</t>
        </is>
      </c>
    </row>
    <row r="5" ht="143" customHeight="1">
      <c r="A5" s="8" t="inlineStr">
        <is>
          <t>CT01</t>
        </is>
      </c>
      <c r="B5" s="8" t="inlineStr">
        <is>
          <t>RF01</t>
        </is>
      </c>
      <c r="C5" s="8" t="inlineStr">
        <is>
          <t>Foto do lugar: caminho principal</t>
        </is>
      </c>
      <c r="D5" s="8" t="inlineStr">
        <is>
          <t>Conceder a permissão, capturar, usar a foto e salvar um novo lugar</t>
        </is>
      </c>
      <c r="E5" s="8" t="inlineStr">
        <is>
          <t>T01</t>
        </is>
      </c>
      <c r="F5" s="8" t="inlineStr">
        <is>
          <t>App instalado com o build que inclui a câmera. Permissão da câmera ainda não concedida (dados do app limpos). Mapa aberto.</t>
        </is>
      </c>
      <c r="G5" s="8" t="inlineStr">
        <is>
          <t>Nome: TESTE-001. Descrição: Entrada principal. Foto de um objeto qualquer, sem pessoas.</t>
        </is>
      </c>
      <c r="H5" s="8" t="inlineStr">
        <is>
          <t>1. Tocar em um ponto do mapa para abrir Novo lugar.
2. Preencher nome e descrição.
3. Tocar em Adicionar foto e, no diálogo do sistema, escolher Permitir.
4. Tirar a foto (confirmar na câmera do sistema, se pedir).
5. Conferir a prévia e tocar em Usar esta foto.
6. Tocar em Salvar lugar.
7. Tocar no marcador TESTE-001 para abrir Editar lugar e observar a seção Foto.</t>
        </is>
      </c>
      <c r="I5" s="8" t="inlineStr">
        <is>
          <t>A câmera abre depois de permitir. A prévia aparece antes de a foto ser usada. Após salvar e reabrir o lugar, a mesma foto é exibida na seção Foto.</t>
        </is>
      </c>
      <c r="J5" s="8" t="inlineStr">
        <is>
          <t>Alta</t>
        </is>
      </c>
      <c r="K5" s="8" t="inlineStr">
        <is>
          <t>Aula 2</t>
        </is>
      </c>
      <c r="L5" s="8" t="inlineStr">
        <is>
          <t>Equipe MapPin</t>
        </is>
      </c>
    </row>
    <row r="6" ht="113" customHeight="1">
      <c r="A6" s="8" t="inlineStr">
        <is>
          <t>CT02</t>
        </is>
      </c>
      <c r="B6" s="8" t="inlineStr">
        <is>
          <t>RF01</t>
        </is>
      </c>
      <c r="C6" s="8" t="inlineStr">
        <is>
          <t>Foto do lugar: permissão negada</t>
        </is>
      </c>
      <c r="D6" s="8" t="inlineStr">
        <is>
          <t>Negar a permissão da câmera e continuar usando o formulário</t>
        </is>
      </c>
      <c r="E6" s="8" t="inlineStr">
        <is>
          <t>T01</t>
        </is>
      </c>
      <c r="F6" s="8" t="inlineStr">
        <is>
          <t>App instalado. Permissão da câmera ainda não concedida (dados do app limpos). Mapa aberto. Em alguns aparelhos a negação só vira definitiva na segunda vez.</t>
        </is>
      </c>
      <c r="G6" s="8" t="inlineStr">
        <is>
          <t>Nome: TESTE-002. Descrição: Lugar sem foto.</t>
        </is>
      </c>
      <c r="H6" s="8" t="inlineStr">
        <is>
          <t>1. Tocar em um ponto do mapa para abrir Novo lugar.
2. Preencher nome e descrição.
3. Tocar em Adicionar foto.
4. No diálogo do sistema, escolher Não permitir.
5. Observar a mensagem e o formulário.
6. Tocar em Salvar lugar.
7. Tocar no marcador TESTE-002 e observar a seção Foto.</t>
        </is>
      </c>
      <c r="I6" s="8" t="inlineStr">
        <is>
          <t>Aparece mensagem clara de permissão negada. O formulário continua editável e o botão Adicionar foto continua disponível. O lugar é salvo sem foto e o app não trava.</t>
        </is>
      </c>
      <c r="J6" s="8" t="inlineStr">
        <is>
          <t>Alta</t>
        </is>
      </c>
      <c r="K6" s="8" t="inlineStr">
        <is>
          <t>Aula 2</t>
        </is>
      </c>
      <c r="L6" s="8" t="inlineStr">
        <is>
          <t>Equipe MapPin</t>
        </is>
      </c>
    </row>
    <row r="7" ht="143" customHeight="1">
      <c r="A7" s="8" t="inlineStr">
        <is>
          <t>CT03</t>
        </is>
      </c>
      <c r="B7" s="8" t="inlineStr">
        <is>
          <t>RF01</t>
        </is>
      </c>
      <c r="C7" s="8" t="inlineStr">
        <is>
          <t>Foto do lugar: cancelamento</t>
        </is>
      </c>
      <c r="D7" s="8" t="inlineStr">
        <is>
          <t>Cancelar a câmera sem substituir a foto existente</t>
        </is>
      </c>
      <c r="E7" s="8" t="inlineStr">
        <is>
          <t>T02</t>
        </is>
      </c>
      <c r="F7" s="8" t="inlineStr">
        <is>
          <t>Lugar TESTE-001 salvo com foto (resultado do CT01). Permissão da câmera concedida.</t>
        </is>
      </c>
      <c r="G7" s="8" t="inlineStr">
        <is>
          <t>Registro fictício TESTE-001 com a foto do CT01.</t>
        </is>
      </c>
      <c r="H7" s="8" t="inlineStr">
        <is>
          <t>1. Tocar no marcador TESTE-001 para abrir Editar lugar.
2. Observar a foto atual.
3. Tocar em Tirar outra foto.
4. Aguardar a câmera abrir.
5. Cancelar usando o botão voltar do sistema, sem tirar foto.
6. Observar o formulário e a foto.
7. Tocar em Cancelar no formulário, reabrir TESTE-001 e conferir a foto.</t>
        </is>
      </c>
      <c r="I7" s="8" t="inlineStr">
        <is>
          <t>O formulário volta sem mensagem de erro e sem prévia. A foto anterior continua exibida. Ao reabrir o lugar, a foto é a mesma de antes e nenhuma imagem nova foi associada.</t>
        </is>
      </c>
      <c r="J7" s="8" t="inlineStr">
        <is>
          <t>Alta</t>
        </is>
      </c>
      <c r="K7" s="8" t="inlineStr">
        <is>
          <t>Aula 2</t>
        </is>
      </c>
      <c r="L7" s="8" t="inlineStr">
        <is>
          <t>Equipe MapPin</t>
        </is>
      </c>
    </row>
    <row r="8" ht="143" customHeight="1">
      <c r="A8" s="8" t="inlineStr">
        <is>
          <t>CT04</t>
        </is>
      </c>
      <c r="B8" s="8" t="inlineStr">
        <is>
          <t>RF01</t>
        </is>
      </c>
      <c r="C8" s="8" t="inlineStr">
        <is>
          <t>Foto do lugar: refazer</t>
        </is>
      </c>
      <c r="D8" s="8" t="inlineStr">
        <is>
          <t>Capturar, escolher Refazer e usar somente a segunda foto</t>
        </is>
      </c>
      <c r="E8" s="8" t="inlineStr">
        <is>
          <t>T02</t>
        </is>
      </c>
      <c r="F8" s="8" t="inlineStr">
        <is>
          <t>Permissão da câmera concedida. Mapa aberto.</t>
        </is>
      </c>
      <c r="G8" s="8" t="inlineStr">
        <is>
          <t>Nome: TESTE-004. Descrição: Teste de refazer. Foto A (objeto 1) e foto B (objeto 2), fictícias.</t>
        </is>
      </c>
      <c r="H8" s="8" t="inlineStr">
        <is>
          <t>1. Tocar em um ponto do mapa para abrir Novo lugar e preencher nome e descrição.
2. Tocar em Adicionar foto e tirar a foto A.
3. Na prévia, tocar em Refazer.
4. Tirar a foto B.
5. Na prévia, tocar em Usar esta foto.
6. Tocar em Salvar lugar.
7. Tocar no marcador TESTE-004 e comparar a foto exibida com A e B.</t>
        </is>
      </c>
      <c r="I8" s="8" t="inlineStr">
        <is>
          <t>Refazer abre a câmera de novo sem associar nada. Depois de salvar e reabrir, aparece somente a foto B; a foto A rejeitada não é exibida em nenhum momento.</t>
        </is>
      </c>
      <c r="J8" s="8" t="inlineStr">
        <is>
          <t>Média</t>
        </is>
      </c>
      <c r="K8" s="8" t="inlineStr">
        <is>
          <t>Aula 2</t>
        </is>
      </c>
      <c r="L8" s="8" t="inlineStr">
        <is>
          <t>Equipe MapPin</t>
        </is>
      </c>
    </row>
    <row r="9" ht="65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 ht="65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 ht="65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 ht="65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 ht="65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 ht="65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 ht="65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 ht="65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 ht="65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 ht="65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 ht="65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 ht="65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 ht="65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 ht="65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 ht="65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 ht="65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 ht="65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 ht="65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65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 ht="65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 ht="65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 ht="65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 ht="65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 ht="65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 ht="65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 ht="65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65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 ht="65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65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 ht="65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 ht="65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 ht="65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 ht="65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 ht="65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65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 ht="65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</sheetData>
  <dataValidations count="1">
    <dataValidation sqref="J5:J44" showDropDown="0" showInputMessage="0" showErrorMessage="0" allowBlank="0" type="list">
      <formula1>"Alta,Média,Baixa"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46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Execucoes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36" customHeight="1">
      <c r="A4" s="5" t="inlineStr">
        <is>
          <t>ID da execução</t>
        </is>
      </c>
      <c r="B4" s="5" t="inlineStr">
        <is>
          <t>ID do caso</t>
        </is>
      </c>
      <c r="C4" s="5" t="inlineStr">
        <is>
          <t>Data</t>
        </is>
      </c>
      <c r="D4" s="5" t="inlineStr">
        <is>
          <t>Executor</t>
        </is>
      </c>
      <c r="E4" s="5" t="inlineStr">
        <is>
          <t>Dispositivo e SO</t>
        </is>
      </c>
      <c r="F4" s="5" t="inlineStr">
        <is>
          <t>Versão ou commit</t>
        </is>
      </c>
      <c r="G4" s="5" t="inlineStr">
        <is>
          <t>Resultado obtido</t>
        </is>
      </c>
      <c r="H4" s="5" t="inlineStr">
        <is>
          <t>Situação</t>
        </is>
      </c>
      <c r="I4" s="5" t="inlineStr">
        <is>
          <t>Evidência (link ou caminho)</t>
        </is>
      </c>
      <c r="J4" s="5" t="inlineStr">
        <is>
          <t>ID do defeito</t>
        </is>
      </c>
      <c r="K4" s="5" t="inlineStr">
        <is>
          <t>Observações</t>
        </is>
      </c>
    </row>
    <row r="5" ht="53" customHeight="1">
      <c r="A5" s="8" t="inlineStr">
        <is>
          <t>EX01</t>
        </is>
      </c>
      <c r="B5" s="8" t="inlineStr">
        <is>
          <t>CT01</t>
        </is>
      </c>
      <c r="C5" s="11" t="n"/>
      <c r="D5" s="8" t="n"/>
      <c r="E5" s="8" t="n"/>
      <c r="F5" s="8" t="n"/>
      <c r="G5" s="8" t="n"/>
      <c r="H5" s="8" t="inlineStr">
        <is>
          <t>Não executado</t>
        </is>
      </c>
      <c r="I5" s="8" t="n"/>
      <c r="J5" s="8" t="n"/>
      <c r="K5" s="8" t="inlineStr">
        <is>
          <t>Linha preparada. Preencher data, executor, dispositivo, versão, resultado e evidência somente depois de executar o caso.</t>
        </is>
      </c>
    </row>
    <row r="6" ht="53" customHeight="1">
      <c r="A6" s="8" t="inlineStr">
        <is>
          <t>EX02</t>
        </is>
      </c>
      <c r="B6" s="8" t="inlineStr">
        <is>
          <t>CT02</t>
        </is>
      </c>
      <c r="C6" s="11" t="n"/>
      <c r="D6" s="8" t="n"/>
      <c r="E6" s="8" t="n"/>
      <c r="F6" s="8" t="n"/>
      <c r="G6" s="8" t="n"/>
      <c r="H6" s="8" t="inlineStr">
        <is>
          <t>Não executado</t>
        </is>
      </c>
      <c r="I6" s="8" t="n"/>
      <c r="J6" s="8" t="n"/>
      <c r="K6" s="8" t="inlineStr">
        <is>
          <t>Linha preparada. Preencher data, executor, dispositivo, versão, resultado e evidência somente depois de executar o caso.</t>
        </is>
      </c>
    </row>
    <row r="7" ht="53" customHeight="1">
      <c r="A7" s="8" t="inlineStr">
        <is>
          <t>EX03</t>
        </is>
      </c>
      <c r="B7" s="8" t="inlineStr">
        <is>
          <t>CT03</t>
        </is>
      </c>
      <c r="C7" s="11" t="n"/>
      <c r="D7" s="8" t="n"/>
      <c r="E7" s="8" t="n"/>
      <c r="F7" s="8" t="n"/>
      <c r="G7" s="8" t="n"/>
      <c r="H7" s="8" t="inlineStr">
        <is>
          <t>Não executado</t>
        </is>
      </c>
      <c r="I7" s="8" t="n"/>
      <c r="J7" s="8" t="n"/>
      <c r="K7" s="8" t="inlineStr">
        <is>
          <t>Linha preparada. Preencher data, executor, dispositivo, versão, resultado e evidência somente depois de executar o caso.</t>
        </is>
      </c>
    </row>
    <row r="8" ht="53" customHeight="1">
      <c r="A8" s="8" t="inlineStr">
        <is>
          <t>EX04</t>
        </is>
      </c>
      <c r="B8" s="8" t="inlineStr">
        <is>
          <t>CT04</t>
        </is>
      </c>
      <c r="C8" s="11" t="n"/>
      <c r="D8" s="8" t="n"/>
      <c r="E8" s="8" t="n"/>
      <c r="F8" s="8" t="n"/>
      <c r="G8" s="8" t="n"/>
      <c r="H8" s="8" t="inlineStr">
        <is>
          <t>Não executado</t>
        </is>
      </c>
      <c r="I8" s="8" t="n"/>
      <c r="J8" s="8" t="n"/>
      <c r="K8" s="8" t="inlineStr">
        <is>
          <t>Linha preparada. Preencher data, executor, dispositivo, versão, resultado e evidência somente depois de executar o caso.</t>
        </is>
      </c>
    </row>
    <row r="9" ht="65" customHeight="1">
      <c r="A9" s="8" t="n"/>
      <c r="B9" s="8" t="n"/>
      <c r="C9" s="11" t="n"/>
      <c r="D9" s="8" t="n"/>
      <c r="E9" s="8" t="n"/>
      <c r="F9" s="8" t="n"/>
      <c r="G9" s="8" t="n"/>
      <c r="H9" s="8" t="n"/>
      <c r="I9" s="8" t="n"/>
      <c r="J9" s="8" t="n"/>
      <c r="K9" s="8" t="n"/>
    </row>
    <row r="10" ht="65" customHeight="1">
      <c r="A10" s="8" t="n"/>
      <c r="B10" s="8" t="n"/>
      <c r="C10" s="11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 ht="65" customHeight="1">
      <c r="A11" s="8" t="n"/>
      <c r="B11" s="8" t="n"/>
      <c r="C11" s="11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 ht="65" customHeight="1">
      <c r="A12" s="8" t="n"/>
      <c r="B12" s="8" t="n"/>
      <c r="C12" s="11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 ht="65" customHeight="1">
      <c r="A13" s="8" t="n"/>
      <c r="B13" s="8" t="n"/>
      <c r="C13" s="11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 ht="65" customHeight="1">
      <c r="A14" s="8" t="n"/>
      <c r="B14" s="8" t="n"/>
      <c r="C14" s="11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 ht="65" customHeight="1">
      <c r="A15" s="8" t="n"/>
      <c r="B15" s="8" t="n"/>
      <c r="C15" s="11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 ht="65" customHeight="1">
      <c r="A16" s="8" t="n"/>
      <c r="B16" s="8" t="n"/>
      <c r="C16" s="11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 ht="65" customHeight="1">
      <c r="A17" s="8" t="n"/>
      <c r="B17" s="8" t="n"/>
      <c r="C17" s="11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 ht="65" customHeight="1">
      <c r="A18" s="8" t="n"/>
      <c r="B18" s="8" t="n"/>
      <c r="C18" s="11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 ht="65" customHeight="1">
      <c r="A19" s="8" t="n"/>
      <c r="B19" s="8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 ht="65" customHeight="1">
      <c r="A20" s="8" t="n"/>
      <c r="B20" s="8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 ht="65" customHeight="1">
      <c r="A21" s="8" t="n"/>
      <c r="B21" s="8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 ht="65" customHeight="1">
      <c r="A22" s="8" t="n"/>
      <c r="B22" s="8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 ht="65" customHeight="1">
      <c r="A23" s="8" t="n"/>
      <c r="B23" s="8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 ht="65" customHeight="1">
      <c r="A24" s="8" t="n"/>
      <c r="B24" s="8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 ht="65" customHeight="1">
      <c r="A25" s="8" t="n"/>
      <c r="B25" s="8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 ht="65" customHeight="1">
      <c r="A26" s="8" t="n"/>
      <c r="B26" s="8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 ht="65" customHeight="1">
      <c r="A27" s="8" t="n"/>
      <c r="B27" s="8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 ht="65" customHeight="1">
      <c r="A28" s="8" t="n"/>
      <c r="B28" s="8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 ht="65" customHeight="1">
      <c r="A29" s="8" t="n"/>
      <c r="B29" s="8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 ht="65" customHeight="1">
      <c r="A30" s="8" t="n"/>
      <c r="B30" s="8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 ht="65" customHeight="1">
      <c r="A31" s="8" t="n"/>
      <c r="B31" s="8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 ht="65" customHeight="1">
      <c r="A32" s="8" t="n"/>
      <c r="B32" s="8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 ht="65" customHeight="1">
      <c r="A33" s="8" t="n"/>
      <c r="B33" s="8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 ht="65" customHeight="1">
      <c r="A34" s="8" t="n"/>
      <c r="B34" s="8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 ht="65" customHeight="1">
      <c r="A35" s="8" t="n"/>
      <c r="B35" s="8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 ht="65" customHeight="1">
      <c r="A36" s="8" t="n"/>
      <c r="B36" s="8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 ht="65" customHeight="1">
      <c r="A37" s="8" t="n"/>
      <c r="B37" s="8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 ht="65" customHeight="1">
      <c r="A38" s="8" t="n"/>
      <c r="B38" s="8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 ht="65" customHeight="1">
      <c r="A39" s="8" t="n"/>
      <c r="B39" s="8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 ht="65" customHeight="1">
      <c r="A40" s="8" t="n"/>
      <c r="B40" s="8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 ht="65" customHeight="1">
      <c r="A41" s="8" t="n"/>
      <c r="B41" s="8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 ht="65" customHeight="1">
      <c r="A42" s="8" t="n"/>
      <c r="B42" s="8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 ht="65" customHeight="1">
      <c r="A43" s="8" t="n"/>
      <c r="B43" s="8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 ht="65" customHeight="1">
      <c r="A44" s="8" t="n"/>
      <c r="B44" s="8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</sheetData>
  <conditionalFormatting sqref="H5:H44">
    <cfRule type="containsText" priority="1" operator="containsText" dxfId="0" text="Reprovado"/>
    <cfRule type="containsText" priority="2" operator="containsText" dxfId="1" text="Bloqueado"/>
    <cfRule type="containsText" priority="3" operator="containsText" dxfId="2" text="Aprovado"/>
  </conditionalFormatting>
  <dataValidations count="1">
    <dataValidation sqref="H5:H44" showDropDown="0" showInputMessage="0" showErrorMessage="0" allowBlank="0" type="list">
      <formula1>"Não executado,Aprovado,Reprovado,Bloqueado"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Defeitos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36" customHeight="1">
      <c r="A4" s="5" t="inlineStr">
        <is>
          <t>ID do defeito</t>
        </is>
      </c>
      <c r="B4" s="5" t="inlineStr">
        <is>
          <t>ID da execução</t>
        </is>
      </c>
      <c r="C4" s="5" t="inlineStr">
        <is>
          <t>Título</t>
        </is>
      </c>
      <c r="D4" s="5" t="inlineStr">
        <is>
          <t>Passos para reproduzir</t>
        </is>
      </c>
      <c r="E4" s="5" t="inlineStr">
        <is>
          <t>Resultado esperado</t>
        </is>
      </c>
      <c r="F4" s="5" t="inlineStr">
        <is>
          <t>Resultado observado</t>
        </is>
      </c>
      <c r="G4" s="5" t="inlineStr">
        <is>
          <t>Severidade</t>
        </is>
      </c>
      <c r="H4" s="5" t="inlineStr">
        <is>
          <t>Situação</t>
        </is>
      </c>
      <c r="I4" s="5" t="inlineStr">
        <is>
          <t>Responsável</t>
        </is>
      </c>
      <c r="J4" s="5" t="inlineStr">
        <is>
          <t>Commit da correção</t>
        </is>
      </c>
      <c r="K4" s="5" t="inlineStr">
        <is>
          <t>ID da reexecução</t>
        </is>
      </c>
    </row>
    <row r="5" ht="65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 ht="65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 ht="65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 ht="65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 ht="65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 ht="65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 ht="65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 ht="65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 ht="65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 ht="65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 ht="65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 ht="65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 ht="65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 ht="65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 ht="65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 ht="65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 ht="65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 ht="65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 ht="65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 ht="65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 ht="65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 ht="65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 ht="65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 ht="65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 ht="65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 ht="65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 ht="65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 ht="65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 ht="65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 ht="65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 ht="65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 ht="65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 ht="65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 ht="65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 ht="65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 ht="65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 ht="65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 ht="65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 ht="65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 ht="65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</sheetData>
  <dataValidations count="2">
    <dataValidation sqref="G5:G44" showDropDown="0" showInputMessage="0" showErrorMessage="0" allowBlank="0" type="list">
      <formula1>"Crítica,Alta,Média,Baixa"</formula1>
    </dataValidation>
    <dataValidation sqref="H5:H44" showDropDown="0" showInputMessage="0" showErrorMessage="0" allowBlank="0" type="list">
      <formula1>"Aberto,Em correção,Corrigido,Validado"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7" customWidth="1" min="1" max="1"/>
    <col width="78" customWidth="1" min="2" max="2"/>
    <col width="65" customWidth="1" min="3" max="3"/>
  </cols>
  <sheetData>
    <row r="1">
      <c r="A1" s="1" t="n"/>
      <c r="B1" s="1" t="n"/>
      <c r="C1" s="1" t="n"/>
    </row>
    <row r="2">
      <c r="A2" s="2" t="inlineStr">
        <is>
          <t>Documentacao</t>
        </is>
      </c>
      <c r="B2" s="1" t="n"/>
      <c r="C2" s="1" t="n"/>
    </row>
    <row r="3">
      <c r="A3" s="1" t="n"/>
      <c r="B3" s="1" t="n"/>
      <c r="C3" s="1" t="n"/>
    </row>
    <row r="4" ht="36" customHeight="1">
      <c r="A4" s="5" t="inlineStr">
        <is>
          <t>Seção</t>
        </is>
      </c>
      <c r="B4" s="5" t="inlineStr">
        <is>
          <t>Texto ou link do aluno</t>
        </is>
      </c>
      <c r="C4" s="5" t="inlineStr">
        <is>
          <t>Orientação</t>
        </is>
      </c>
    </row>
    <row r="5" ht="53" customHeight="1">
      <c r="A5" s="9" t="inlineStr">
        <is>
          <t>Objetivo</t>
        </is>
      </c>
      <c r="B5" s="8" t="inlineStr">
        <is>
          <t>O MapPin é um mapa pessoal e privado para salvar lugares sem conta, com dados só no dispositivo. A foto resolve a dificuldade de reconhecer o lugar depois só por nome e descrição.</t>
        </is>
      </c>
      <c r="C5" s="9" t="inlineStr">
        <is>
          <t>Problema resolvido e público do aplicativo.</t>
        </is>
      </c>
    </row>
    <row r="6" ht="68" customHeight="1">
      <c r="A6" s="9" t="inlineStr">
        <is>
          <t>Fluxo implementado</t>
        </is>
      </c>
      <c r="B6" s="8" t="inlineStr">
        <is>
          <t>Tela Map → formulário do lugar (PinFormModal). Entrada: toque no mapa ou no marcador. Processamento: permissão, câmera, prévia e confirmação; ao salvar, a foto é copiada para o armazenamento do app. Saída: foto associada ao lugar e exibida ao reabri-lo. Detalhes em docs/aula-2.md.</t>
        </is>
      </c>
      <c r="C6" s="9" t="inlineStr">
        <is>
          <t>Descrever telas, entrada, processamento e saída.</t>
        </is>
      </c>
    </row>
    <row r="7" ht="53" customHeight="1">
      <c r="A7" s="9" t="inlineStr">
        <is>
          <t>Integração nativa</t>
        </is>
      </c>
      <c r="B7" s="8" t="inlineStr">
        <is>
          <t>Câmera com expo-image-picker (requestCameraPermissionsAsync e launchCameraAsync em PinFormModal.js); arquivos com expo-file-system em photoStorage.js; campo photo_uri no SQLite (pinModel.js, pinDatabase.js).</t>
        </is>
      </c>
      <c r="C7" s="9" t="inlineStr">
        <is>
          <t>Recurso, biblioteca e ponto de integração.</t>
        </is>
      </c>
    </row>
    <row r="8" ht="38" customHeight="1">
      <c r="A8" s="9" t="inlineStr">
        <is>
          <t>Permissões</t>
        </is>
      </c>
      <c r="B8" s="8" t="inlineStr">
        <is>
          <t>Concedida: abre a câmera. Negada: mensagem e formulário utilizável, com nova tentativa possível. Bloqueada de vez: mensagem e botão Abrir configurações.</t>
        </is>
      </c>
      <c r="C8" s="9" t="inlineStr">
        <is>
          <t>Concessão, recusa e nova tentativa quando aplicável.</t>
        </is>
      </c>
    </row>
    <row r="9" ht="38" customHeight="1">
      <c r="A9" s="9" t="inlineStr">
        <is>
          <t>Cancelamento</t>
        </is>
      </c>
      <c r="B9" s="8" t="inlineStr">
        <is>
          <t>Voltar da câmera sem foto mantém o formulário e preserva a foto existente. Descartar a prévia também não altera nada. Refazer descarta a foto rejeitada.</t>
        </is>
      </c>
      <c r="C9" s="9" t="inlineStr">
        <is>
          <t>Comportamento ao cancelar; se não aplicável, justificar.</t>
        </is>
      </c>
    </row>
    <row r="10" ht="68" customHeight="1">
      <c r="A10" s="9" t="inlineStr">
        <is>
          <t>Tratamento de falhas</t>
        </is>
      </c>
      <c r="B10" s="8" t="inlineStr">
        <is>
          <t>Erro da câmera ou da cópia do arquivo mostra mensagem, não altera o lugar e permite tentar de novo. A foto antiga só é apagada depois de o banco apontar para o novo estado. Foto salva que não carrega mostra aviso. Na versão web a foto não se aplica (a seção fica oculta).</t>
        </is>
      </c>
      <c r="C10" s="9" t="inlineStr">
        <is>
          <t>Mensagens, recuperação e preservação dos dados.</t>
        </is>
      </c>
    </row>
    <row r="11" ht="53" customHeight="1">
      <c r="A11" s="9" t="inlineStr">
        <is>
          <t>Técnicas de testes</t>
        </is>
      </c>
      <c r="B11" s="8" t="inlineStr">
        <is>
          <t>T01 (particionamento de equivalência): permissão concedida e negada → CT01, CT02. T02 (transição de estados): cancelar e refazer → CT03, CT04. Aplicação detalhada na aba Tecnicas.</t>
        </is>
      </c>
      <c r="C11" s="9" t="inlineStr">
        <is>
          <t>Apontar os IDs da aba Tecnicas e sua aplicação.</t>
        </is>
      </c>
    </row>
    <row r="12" ht="53" customHeight="1">
      <c r="A12" s="9" t="inlineStr">
        <is>
          <t>Resumo das execuções</t>
        </is>
      </c>
      <c r="B12" s="8" t="inlineStr">
        <is>
          <t>Testes manuais em dispositivo: nenhum executado ainda (EX01–EX04 estão como Não executado). Testes automatizados da lógica: 22 aprovados com npm test (6 da P1 e 16 novos); eles não substituem os testes manuais.</t>
        </is>
      </c>
      <c r="C12" s="9" t="inlineStr">
        <is>
          <t>Resultados e IDs das execuções; não declarar teste que não foi executado.</t>
        </is>
      </c>
    </row>
    <row r="13" ht="53" customHeight="1">
      <c r="A13" s="9" t="inlineStr">
        <is>
          <t>Pendências</t>
        </is>
      </c>
      <c r="B13" s="8" t="inlineStr">
        <is>
          <t>Nenhum defeito registrado. Limitações: foto não aparece no balão do marcador; não funciona na web; ainda não validado em aparelho real. Próximos passos: executar CT01–CT04, criar CT05–CT08, gerar novo build.</t>
        </is>
      </c>
      <c r="C13" s="9" t="inlineStr">
        <is>
          <t>Defeitos abertos, limitações e próximos passos.</t>
        </is>
      </c>
    </row>
    <row r="14" ht="38" customHeight="1">
      <c r="A14" s="9" t="inlineStr">
        <is>
          <t>Evidências</t>
        </is>
      </c>
      <c r="B14" s="8" t="inlineStr">
        <is>
          <t>Pasta docs/evidencias/, com arquivos no padrão EX01_CT01_confirmacao.png. Ainda vazia: nenhuma execução manual foi feita.</t>
        </is>
      </c>
      <c r="C14" s="9" t="inlineStr">
        <is>
          <t>Links ou caminhos dos prints e vídeos associados às execuções.</t>
        </is>
      </c>
    </row>
    <row r="15" ht="53" customHeight="1">
      <c r="A15" s="9" t="inlineStr">
        <is>
          <t>Histórico GitHub</t>
        </is>
      </c>
      <c r="B15" s="8" t="inlineStr">
        <is>
          <t>Repositório: https://github.com/Kadu9129/ProjetoNativo. Commits: PREENCHER após o git push. Mensagem sugerida: Implementa foto do lugar com câmera e documenta testes da aula 2.</t>
        </is>
      </c>
      <c r="C15" s="9" t="inlineStr">
        <is>
          <t>Commits e links que demonstram a evolução.</t>
        </is>
      </c>
    </row>
    <row r="16" ht="53" customHeight="1">
      <c r="A16" s="9" t="inlineStr">
        <is>
          <t>Conclusão da aula 2</t>
        </is>
      </c>
      <c r="B16" s="8" t="inlineStr">
        <is>
          <t>Funciona (verificado por testes automatizados): estados da foto, validação, persistência após reabrir o banco e migração de bancos antigos. Falta: testar em dispositivo, registrar evidências e fazer o commit.</t>
        </is>
      </c>
      <c r="C16" s="9" t="inlineStr">
        <is>
          <t>O que funciona, o que foi testado e o que falta.</t>
        </is>
      </c>
    </row>
    <row r="17" ht="65" customHeight="1">
      <c r="A17" s="9" t="n"/>
      <c r="B17" s="8" t="n"/>
      <c r="C17" s="9" t="n"/>
    </row>
    <row r="18" ht="65" customHeight="1">
      <c r="A18" s="9" t="n"/>
      <c r="B18" s="8" t="n"/>
      <c r="C18" s="9" t="n"/>
    </row>
    <row r="19" ht="65" customHeight="1">
      <c r="A19" s="9" t="n"/>
      <c r="B19" s="8" t="n"/>
      <c r="C19" s="9" t="n"/>
    </row>
    <row r="20" ht="65" customHeight="1">
      <c r="A20" s="9" t="n"/>
      <c r="B20" s="8" t="n"/>
      <c r="C20" s="9" t="n"/>
    </row>
    <row r="21" ht="65" customHeight="1">
      <c r="A21" s="9" t="n"/>
      <c r="B21" s="8" t="n"/>
      <c r="C21" s="9" t="n"/>
    </row>
    <row r="22" ht="65" customHeight="1">
      <c r="A22" s="9" t="n"/>
      <c r="B22" s="8" t="n"/>
      <c r="C22" s="9" t="n"/>
    </row>
    <row r="23" ht="65" customHeight="1">
      <c r="A23" s="9" t="n"/>
      <c r="B23" s="8" t="n"/>
      <c r="C23" s="9" t="n"/>
    </row>
    <row r="24" ht="65" customHeight="1">
      <c r="A24" s="9" t="n"/>
      <c r="B24" s="8" t="n"/>
      <c r="C24" s="9" t="n"/>
    </row>
    <row r="25" ht="65" customHeight="1">
      <c r="A25" s="9" t="n"/>
      <c r="B25" s="8" t="n"/>
      <c r="C25" s="9" t="n"/>
    </row>
    <row r="26" ht="65" customHeight="1">
      <c r="A26" s="9" t="n"/>
      <c r="B26" s="8" t="n"/>
      <c r="C26" s="9" t="n"/>
    </row>
    <row r="27" ht="65" customHeight="1">
      <c r="A27" s="9" t="n"/>
      <c r="B27" s="8" t="n"/>
      <c r="C27" s="9" t="n"/>
    </row>
    <row r="28" ht="65" customHeight="1">
      <c r="A28" s="9" t="n"/>
      <c r="B28" s="8" t="n"/>
      <c r="C28" s="9" t="n"/>
    </row>
    <row r="29" ht="65" customHeight="1">
      <c r="A29" s="9" t="n"/>
      <c r="B29" s="8" t="n"/>
      <c r="C29" s="9" t="n"/>
    </row>
    <row r="30" ht="65" customHeight="1">
      <c r="A30" s="9" t="n"/>
      <c r="B30" s="8" t="n"/>
      <c r="C30" s="9" t="n"/>
    </row>
    <row r="31" ht="65" customHeight="1">
      <c r="A31" s="9" t="n"/>
      <c r="B31" s="8" t="n"/>
      <c r="C31" s="9" t="n"/>
    </row>
    <row r="32" ht="65" customHeight="1">
      <c r="A32" s="9" t="n"/>
      <c r="B32" s="8" t="n"/>
      <c r="C32" s="9" t="n"/>
    </row>
    <row r="33" ht="65" customHeight="1">
      <c r="A33" s="9" t="n"/>
      <c r="B33" s="8" t="n"/>
      <c r="C33" s="9" t="n"/>
    </row>
    <row r="34" ht="65" customHeight="1">
      <c r="A34" s="9" t="n"/>
      <c r="B34" s="8" t="n"/>
      <c r="C34" s="9" t="n"/>
    </row>
    <row r="35" ht="65" customHeight="1">
      <c r="A35" s="9" t="n"/>
      <c r="B35" s="8" t="n"/>
      <c r="C35" s="9" t="n"/>
    </row>
    <row r="36" ht="65" customHeight="1">
      <c r="A36" s="9" t="n"/>
      <c r="B36" s="8" t="n"/>
      <c r="C36" s="9" t="n"/>
    </row>
    <row r="37" ht="65" customHeight="1">
      <c r="A37" s="9" t="n"/>
      <c r="B37" s="8" t="n"/>
      <c r="C37" s="9" t="n"/>
    </row>
    <row r="38" ht="65" customHeight="1">
      <c r="A38" s="9" t="n"/>
      <c r="B38" s="8" t="n"/>
      <c r="C38" s="9" t="n"/>
    </row>
    <row r="39" ht="65" customHeight="1">
      <c r="A39" s="9" t="n"/>
      <c r="B39" s="8" t="n"/>
      <c r="C39" s="9" t="n"/>
    </row>
    <row r="40" ht="65" customHeight="1">
      <c r="A40" s="9" t="n"/>
      <c r="B40" s="8" t="n"/>
      <c r="C40" s="9" t="n"/>
    </row>
    <row r="41" ht="65" customHeight="1">
      <c r="A41" s="9" t="n"/>
      <c r="B41" s="8" t="n"/>
      <c r="C41" s="9" t="n"/>
    </row>
    <row r="42" ht="65" customHeight="1">
      <c r="A42" s="9" t="n"/>
      <c r="B42" s="8" t="n"/>
      <c r="C42" s="9" t="n"/>
    </row>
    <row r="43" ht="65" customHeight="1">
      <c r="A43" s="9" t="n"/>
      <c r="B43" s="8" t="n"/>
      <c r="C43" s="9" t="n"/>
    </row>
    <row r="44" ht="65" customHeight="1">
      <c r="A44" s="9" t="n"/>
      <c r="B44" s="8" t="n"/>
      <c r="C44" s="9" t="n"/>
    </row>
    <row r="45">
      <c r="A45" s="1" t="n"/>
      <c r="B45" s="1" t="n"/>
      <c r="C45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0" customWidth="1" min="1" max="1"/>
    <col width="25" customWidth="1" min="2" max="2"/>
    <col width="52" customWidth="1" min="3" max="3"/>
    <col width="34" customWidth="1" min="4" max="4"/>
    <col width="50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Exemplo</t>
        </is>
      </c>
      <c r="B2" s="1" t="n"/>
      <c r="C2" s="1" t="n"/>
      <c r="D2" s="1" t="n"/>
      <c r="E2" s="1" t="n"/>
    </row>
    <row r="3">
      <c r="A3" s="1" t="n"/>
      <c r="B3" s="1" t="n"/>
      <c r="C3" s="1" t="n"/>
      <c r="D3" s="1" t="n"/>
      <c r="E3" s="1" t="n"/>
    </row>
    <row r="4" ht="36" customHeight="1">
      <c r="A4" s="5" t="inlineStr">
        <is>
          <t>Tipo</t>
        </is>
      </c>
      <c r="B4" s="5" t="inlineStr">
        <is>
          <t>ID</t>
        </is>
      </c>
      <c r="C4" s="5" t="inlineStr">
        <is>
          <t>Descrição</t>
        </is>
      </c>
      <c r="D4" s="5" t="inlineStr">
        <is>
          <t>Técnica ou referência</t>
        </is>
      </c>
      <c r="E4" s="5" t="inlineStr">
        <is>
          <t>Resultado esperado</t>
        </is>
      </c>
    </row>
    <row r="5" ht="65" customHeight="1">
      <c r="A5" s="9" t="inlineStr">
        <is>
          <t>Ilustrativo</t>
        </is>
      </c>
      <c r="B5" s="9" t="inlineStr">
        <is>
          <t>RF01</t>
        </is>
      </c>
      <c r="C5" s="9" t="inlineStr">
        <is>
          <t>Capturar e confirmar foto para um registro.</t>
        </is>
      </c>
      <c r="D5" s="9" t="str"/>
      <c r="E5" s="9" t="inlineStr">
        <is>
          <t>Somente a foto confirmada é vinculada ao registro.</t>
        </is>
      </c>
    </row>
    <row r="6" ht="65" customHeight="1">
      <c r="A6" s="9" t="inlineStr">
        <is>
          <t>Técnica</t>
        </is>
      </c>
      <c r="B6" s="9" t="inlineStr">
        <is>
          <t>T01</t>
        </is>
      </c>
      <c r="C6" s="9" t="inlineStr">
        <is>
          <t>Grupos: permissão concedida e negada.</t>
        </is>
      </c>
      <c r="D6" s="9" t="inlineStr">
        <is>
          <t>Particionamento de equivalência</t>
        </is>
      </c>
      <c r="E6" s="9" t="inlineStr">
        <is>
          <t>Escolher casos representativos dos dois grupos.</t>
        </is>
      </c>
    </row>
    <row r="7" ht="65" customHeight="1">
      <c r="A7" s="9" t="inlineStr">
        <is>
          <t>Técnica</t>
        </is>
      </c>
      <c r="B7" s="9" t="inlineStr">
        <is>
          <t>T02</t>
        </is>
      </c>
      <c r="C7" s="9" t="inlineStr">
        <is>
          <t>Estados: formulário, câmera, prévia e registro salvo.</t>
        </is>
      </c>
      <c r="D7" s="9" t="inlineStr">
        <is>
          <t>Transição de estados</t>
        </is>
      </c>
      <c r="E7" s="9" t="inlineStr">
        <is>
          <t>Verificar transições válidas e cancelamentos.</t>
        </is>
      </c>
    </row>
    <row r="8" ht="65" customHeight="1">
      <c r="A8" s="9" t="inlineStr">
        <is>
          <t>Caso</t>
        </is>
      </c>
      <c r="B8" s="9" t="inlineStr">
        <is>
          <t>CT01</t>
        </is>
      </c>
      <c r="C8" s="9" t="inlineStr">
        <is>
          <t>Conceder permissão, capturar e confirmar foto.</t>
        </is>
      </c>
      <c r="D8" s="9" t="inlineStr">
        <is>
          <t>T01</t>
        </is>
      </c>
      <c r="E8" s="9" t="inlineStr">
        <is>
          <t>Imagem vinculada e exibida.</t>
        </is>
      </c>
    </row>
    <row r="9" ht="65" customHeight="1">
      <c r="A9" s="9" t="inlineStr">
        <is>
          <t>Caso</t>
        </is>
      </c>
      <c r="B9" s="9" t="inlineStr">
        <is>
          <t>CT02</t>
        </is>
      </c>
      <c r="C9" s="9" t="inlineStr">
        <is>
          <t>Negar permissão ao abrir a câmera.</t>
        </is>
      </c>
      <c r="D9" s="9" t="inlineStr">
        <is>
          <t>T01</t>
        </is>
      </c>
      <c r="E9" s="9" t="inlineStr">
        <is>
          <t>Mensagem clara e formulário utilizável.</t>
        </is>
      </c>
    </row>
    <row r="10" ht="65" customHeight="1">
      <c r="A10" s="9" t="inlineStr">
        <is>
          <t>Caso</t>
        </is>
      </c>
      <c r="B10" s="9" t="inlineStr">
        <is>
          <t>CT03</t>
        </is>
      </c>
      <c r="C10" s="9" t="inlineStr">
        <is>
          <t>Abrir câmera e cancelar.</t>
        </is>
      </c>
      <c r="D10" s="9" t="inlineStr">
        <is>
          <t>T02</t>
        </is>
      </c>
      <c r="E10" s="9" t="inlineStr">
        <is>
          <t>Voltar ao formulário sem imagem nova.</t>
        </is>
      </c>
    </row>
    <row r="11" ht="65" customHeight="1">
      <c r="A11" s="9" t="inlineStr">
        <is>
          <t>Caso</t>
        </is>
      </c>
      <c r="B11" s="9" t="inlineStr">
        <is>
          <t>CT04</t>
        </is>
      </c>
      <c r="C11" s="9" t="inlineStr">
        <is>
          <t>Capturar foto e escolher refazer.</t>
        </is>
      </c>
      <c r="D11" s="9" t="inlineStr">
        <is>
          <t>T02</t>
        </is>
      </c>
      <c r="E11" s="9" t="inlineStr">
        <is>
          <t>Voltar à captura sem salvar a foto rejeitada.</t>
        </is>
      </c>
    </row>
    <row r="12" ht="65" customHeight="1">
      <c r="A12" s="9" t="inlineStr">
        <is>
          <t>Execução</t>
        </is>
      </c>
      <c r="B12" s="9" t="str"/>
      <c r="C12" s="9" t="inlineStr">
        <is>
          <t>Os casos acima são sugestões; não foram executados.</t>
        </is>
      </c>
      <c r="D12" s="9" t="str"/>
      <c r="E12" s="9" t="inlineStr">
        <is>
          <t>Preencher resultados apenas após testar o aplicativo.</t>
        </is>
      </c>
    </row>
    <row r="13" ht="65" customHeight="1">
      <c r="A13" s="8" t="n"/>
      <c r="B13" s="8" t="n"/>
      <c r="C13" s="8" t="n"/>
      <c r="D13" s="8" t="n"/>
      <c r="E13" s="8" t="n"/>
    </row>
    <row r="14" ht="65" customHeight="1">
      <c r="A14" s="8" t="n"/>
      <c r="B14" s="8" t="n"/>
      <c r="C14" s="8" t="n"/>
      <c r="D14" s="8" t="n"/>
      <c r="E14" s="8" t="n"/>
    </row>
    <row r="15" ht="65" customHeight="1">
      <c r="A15" s="8" t="n"/>
      <c r="B15" s="8" t="n"/>
      <c r="C15" s="8" t="n"/>
      <c r="D15" s="8" t="n"/>
      <c r="E15" s="8" t="n"/>
    </row>
    <row r="16" ht="65" customHeight="1">
      <c r="A16" s="8" t="n"/>
      <c r="B16" s="8" t="n"/>
      <c r="C16" s="8" t="n"/>
      <c r="D16" s="8" t="n"/>
      <c r="E16" s="8" t="n"/>
    </row>
    <row r="17" ht="65" customHeight="1">
      <c r="A17" s="8" t="n"/>
      <c r="B17" s="8" t="n"/>
      <c r="C17" s="8" t="n"/>
      <c r="D17" s="8" t="n"/>
      <c r="E17" s="8" t="n"/>
    </row>
    <row r="18" ht="65" customHeight="1">
      <c r="A18" s="8" t="n"/>
      <c r="B18" s="8" t="n"/>
      <c r="C18" s="8" t="n"/>
      <c r="D18" s="8" t="n"/>
      <c r="E18" s="8" t="n"/>
    </row>
    <row r="19" ht="65" customHeight="1">
      <c r="A19" s="8" t="n"/>
      <c r="B19" s="8" t="n"/>
      <c r="C19" s="8" t="n"/>
      <c r="D19" s="8" t="n"/>
      <c r="E19" s="8" t="n"/>
    </row>
    <row r="20" ht="65" customHeight="1">
      <c r="A20" s="8" t="n"/>
      <c r="B20" s="8" t="n"/>
      <c r="C20" s="8" t="n"/>
      <c r="D20" s="8" t="n"/>
      <c r="E20" s="8" t="n"/>
    </row>
    <row r="21" ht="65" customHeight="1">
      <c r="A21" s="8" t="n"/>
      <c r="B21" s="8" t="n"/>
      <c r="C21" s="8" t="n"/>
      <c r="D21" s="8" t="n"/>
      <c r="E21" s="8" t="n"/>
    </row>
    <row r="22" ht="65" customHeight="1">
      <c r="A22" s="8" t="n"/>
      <c r="B22" s="8" t="n"/>
      <c r="C22" s="8" t="n"/>
      <c r="D22" s="8" t="n"/>
      <c r="E22" s="8" t="n"/>
    </row>
    <row r="23" ht="65" customHeight="1">
      <c r="A23" s="8" t="n"/>
      <c r="B23" s="8" t="n"/>
      <c r="C23" s="8" t="n"/>
      <c r="D23" s="8" t="n"/>
      <c r="E23" s="8" t="n"/>
    </row>
    <row r="24" ht="65" customHeight="1">
      <c r="A24" s="8" t="n"/>
      <c r="B24" s="8" t="n"/>
      <c r="C24" s="8" t="n"/>
      <c r="D24" s="8" t="n"/>
      <c r="E24" s="8" t="n"/>
    </row>
    <row r="25" ht="65" customHeight="1">
      <c r="A25" s="8" t="n"/>
      <c r="B25" s="8" t="n"/>
      <c r="C25" s="8" t="n"/>
      <c r="D25" s="8" t="n"/>
      <c r="E25" s="8" t="n"/>
    </row>
    <row r="26" ht="65" customHeight="1">
      <c r="A26" s="8" t="n"/>
      <c r="B26" s="8" t="n"/>
      <c r="C26" s="8" t="n"/>
      <c r="D26" s="8" t="n"/>
      <c r="E26" s="8" t="n"/>
    </row>
    <row r="27" ht="65" customHeight="1">
      <c r="A27" s="8" t="n"/>
      <c r="B27" s="8" t="n"/>
      <c r="C27" s="8" t="n"/>
      <c r="D27" s="8" t="n"/>
      <c r="E27" s="8" t="n"/>
    </row>
    <row r="28" ht="65" customHeight="1">
      <c r="A28" s="8" t="n"/>
      <c r="B28" s="8" t="n"/>
      <c r="C28" s="8" t="n"/>
      <c r="D28" s="8" t="n"/>
      <c r="E28" s="8" t="n"/>
    </row>
    <row r="29" ht="65" customHeight="1">
      <c r="A29" s="8" t="n"/>
      <c r="B29" s="8" t="n"/>
      <c r="C29" s="8" t="n"/>
      <c r="D29" s="8" t="n"/>
      <c r="E29" s="8" t="n"/>
    </row>
    <row r="30" ht="65" customHeight="1">
      <c r="A30" s="8" t="n"/>
      <c r="B30" s="8" t="n"/>
      <c r="C30" s="8" t="n"/>
      <c r="D30" s="8" t="n"/>
      <c r="E30" s="8" t="n"/>
    </row>
    <row r="31" ht="65" customHeight="1">
      <c r="A31" s="8" t="n"/>
      <c r="B31" s="8" t="n"/>
      <c r="C31" s="8" t="n"/>
      <c r="D31" s="8" t="n"/>
      <c r="E31" s="8" t="n"/>
    </row>
    <row r="32" ht="65" customHeight="1">
      <c r="A32" s="8" t="n"/>
      <c r="B32" s="8" t="n"/>
      <c r="C32" s="8" t="n"/>
      <c r="D32" s="8" t="n"/>
      <c r="E32" s="8" t="n"/>
    </row>
    <row r="33" ht="65" customHeight="1">
      <c r="A33" s="8" t="n"/>
      <c r="B33" s="8" t="n"/>
      <c r="C33" s="8" t="n"/>
      <c r="D33" s="8" t="n"/>
      <c r="E33" s="8" t="n"/>
    </row>
    <row r="34" ht="65" customHeight="1">
      <c r="A34" s="8" t="n"/>
      <c r="B34" s="8" t="n"/>
      <c r="C34" s="8" t="n"/>
      <c r="D34" s="8" t="n"/>
      <c r="E34" s="8" t="n"/>
    </row>
    <row r="35" ht="65" customHeight="1">
      <c r="A35" s="8" t="n"/>
      <c r="B35" s="8" t="n"/>
      <c r="C35" s="8" t="n"/>
      <c r="D35" s="8" t="n"/>
      <c r="E35" s="8" t="n"/>
    </row>
    <row r="36" ht="65" customHeight="1">
      <c r="A36" s="8" t="n"/>
      <c r="B36" s="8" t="n"/>
      <c r="C36" s="8" t="n"/>
      <c r="D36" s="8" t="n"/>
      <c r="E36" s="8" t="n"/>
    </row>
    <row r="37" ht="65" customHeight="1">
      <c r="A37" s="8" t="n"/>
      <c r="B37" s="8" t="n"/>
      <c r="C37" s="8" t="n"/>
      <c r="D37" s="8" t="n"/>
      <c r="E37" s="8" t="n"/>
    </row>
    <row r="38" ht="65" customHeight="1">
      <c r="A38" s="8" t="n"/>
      <c r="B38" s="8" t="n"/>
      <c r="C38" s="8" t="n"/>
      <c r="D38" s="8" t="n"/>
      <c r="E38" s="8" t="n"/>
    </row>
    <row r="39" ht="65" customHeight="1">
      <c r="A39" s="8" t="n"/>
      <c r="B39" s="8" t="n"/>
      <c r="C39" s="8" t="n"/>
      <c r="D39" s="8" t="n"/>
      <c r="E39" s="8" t="n"/>
    </row>
    <row r="40" ht="65" customHeight="1">
      <c r="A40" s="8" t="n"/>
      <c r="B40" s="8" t="n"/>
      <c r="C40" s="8" t="n"/>
      <c r="D40" s="8" t="n"/>
      <c r="E40" s="8" t="n"/>
    </row>
    <row r="41" ht="65" customHeight="1">
      <c r="A41" s="8" t="n"/>
      <c r="B41" s="8" t="n"/>
      <c r="C41" s="8" t="n"/>
      <c r="D41" s="8" t="n"/>
      <c r="E41" s="8" t="n"/>
    </row>
    <row r="42" ht="65" customHeight="1">
      <c r="A42" s="8" t="n"/>
      <c r="B42" s="8" t="n"/>
      <c r="C42" s="8" t="n"/>
      <c r="D42" s="8" t="n"/>
      <c r="E42" s="8" t="n"/>
    </row>
    <row r="43" ht="65" customHeight="1">
      <c r="A43" s="8" t="n"/>
      <c r="B43" s="8" t="n"/>
      <c r="C43" s="8" t="n"/>
      <c r="D43" s="8" t="n"/>
      <c r="E43" s="8" t="n"/>
    </row>
    <row r="44" ht="65" customHeight="1">
      <c r="A44" s="8" t="n"/>
      <c r="B44" s="8" t="n"/>
      <c r="C44" s="8" t="n"/>
      <c r="D44" s="8" t="n"/>
      <c r="E44" s="8" t="n"/>
    </row>
    <row r="45">
      <c r="A45" s="1" t="n"/>
      <c r="B45" s="1" t="n"/>
      <c r="C45" s="1" t="n"/>
      <c r="D45" s="1" t="n"/>
      <c r="E45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2026-10-22T21:07:50Z</dcterms:created>
  <dcterms:modified xmlns:dcterms="http://purl.org/dc/terms/" xmlns:xsi="http://www.w3.org/2001/XMLSchema-instance" xsi:type="dcterms:W3CDTF">2026-10-22T21:07:50Z</dcterms:modified>
</cp:coreProperties>
</file>