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<sst xmlns="http://schemas.openxmlformats.org/spreadsheetml/2006/main" count="678" uniqueCount="336">
  <si>
    <t xml:space="preserve">[1 #ENSDARG00000007745_DR</t>
  </si>
  <si>
    <t xml:space="preserve">[2 #ENSDARG00000007745_BM</t>
  </si>
  <si>
    <t xml:space="preserve">[3 #ENSDARG00000007745_BB</t>
  </si>
  <si>
    <t xml:space="preserve">[1 #ENSDARG00000009685_DR</t>
  </si>
  <si>
    <t xml:space="preserve">[2 #ENSDARG00000009685_BM</t>
  </si>
  <si>
    <t xml:space="preserve">[3 #ENSDARG00000009685_BB</t>
  </si>
  <si>
    <t xml:space="preserve">[1 #ENSDARG00000010113_DR</t>
  </si>
  <si>
    <t xml:space="preserve">[2 #ENSDARG00000010113_BM</t>
  </si>
  <si>
    <t xml:space="preserve">[3 #ENSDARG00000010113_BB</t>
  </si>
  <si>
    <t xml:space="preserve">[1 #ENSDARG00000010149_BB</t>
  </si>
  <si>
    <t xml:space="preserve">[2 #ENSDARG00000010149_DR</t>
  </si>
  <si>
    <t xml:space="preserve">[3 #ENSDARG00000010149_BM</t>
  </si>
  <si>
    <t xml:space="preserve">[1 #ENSDARG00000011146_DR</t>
  </si>
  <si>
    <t xml:space="preserve">[2 #ENSDARG00000011146_BM</t>
  </si>
  <si>
    <t xml:space="preserve">[3 #ENSDARG00000011146_BB</t>
  </si>
  <si>
    <t xml:space="preserve">[1 #ENSDARG00000011175_DR</t>
  </si>
  <si>
    <t xml:space="preserve">[2 #ENSDARG00000011175_BM</t>
  </si>
  <si>
    <t xml:space="preserve">[3 #ENSDARG00000011175_BB</t>
  </si>
  <si>
    <t xml:space="preserve">[1 #ENSDARG00000011553_DR</t>
  </si>
  <si>
    <t xml:space="preserve">[2 #ENSDARG00000011553_BM</t>
  </si>
  <si>
    <t xml:space="preserve">[3 #ENSDARG00000011553_BB</t>
  </si>
  <si>
    <t xml:space="preserve">[1 #ENSDARG00000011841_DR</t>
  </si>
  <si>
    <t xml:space="preserve">[2 #ENSDARG00000011841_BM</t>
  </si>
  <si>
    <t xml:space="preserve">[3 #ENSDARG00000011841_BB</t>
  </si>
  <si>
    <t xml:space="preserve">[1 #ENSDARG00000012388_DR</t>
  </si>
  <si>
    <t xml:space="preserve">[2 #ENSDARG00000012388_BM</t>
  </si>
  <si>
    <t xml:space="preserve">[3 #ENSDARG00000012388_BB</t>
  </si>
  <si>
    <t xml:space="preserve">[1 #ENSDARG00000013044_DR</t>
  </si>
  <si>
    <t xml:space="preserve">[2 #ENSDARG00000013044_BM</t>
  </si>
  <si>
    <t xml:space="preserve">[3 #ENSDARG00000013044_BB</t>
  </si>
  <si>
    <t xml:space="preserve">[1 #ENSDARG00000013333_DR</t>
  </si>
  <si>
    <t xml:space="preserve">[2 #ENSDARG00000013333_BM</t>
  </si>
  <si>
    <t xml:space="preserve">[3 #ENSDARG00000013333_BB</t>
  </si>
  <si>
    <t xml:space="preserve">[1 #ENSDARG00000013443_BM</t>
  </si>
  <si>
    <t xml:space="preserve">[2 #ENSDARG00000013443_BB</t>
  </si>
  <si>
    <t xml:space="preserve">[3 #ENSDARG00000013443_DR</t>
  </si>
  <si>
    <t xml:space="preserve">[1 #ENSDARG00000014313_DR</t>
  </si>
  <si>
    <t xml:space="preserve">[2 #ENSDARG00000014313_BM</t>
  </si>
  <si>
    <t xml:space="preserve">[3 #ENSDARG00000014313_BB</t>
  </si>
  <si>
    <t xml:space="preserve">[1 #ENSDARG00000014794_BM</t>
  </si>
  <si>
    <t xml:space="preserve">[2 #ENSDARG00000014794_DR</t>
  </si>
  <si>
    <t xml:space="preserve">[3 #ENSDARG00000014794_BB</t>
  </si>
  <si>
    <t xml:space="preserve">[1 #ENSDARG00000014915_DR</t>
  </si>
  <si>
    <t xml:space="preserve">[2 #ENSDARG00000014915_BM</t>
  </si>
  <si>
    <t xml:space="preserve">[3 #ENSDARG00000014915_BB</t>
  </si>
  <si>
    <t xml:space="preserve">[1 #ENSDARG00000015174_DR</t>
  </si>
  <si>
    <t xml:space="preserve">[2 #ENSDARG00000015174_BM</t>
  </si>
  <si>
    <t xml:space="preserve">[3 #ENSDARG00000015174_BB</t>
  </si>
  <si>
    <t xml:space="preserve">[1 #ENSDARG00000015385_DR</t>
  </si>
  <si>
    <t xml:space="preserve">[2 #ENSDARG00000015385_BM</t>
  </si>
  <si>
    <t xml:space="preserve">[3 #ENSDARG00000015385_BB</t>
  </si>
  <si>
    <t xml:space="preserve">[1 #ENSDARG00000015978_DR</t>
  </si>
  <si>
    <t xml:space="preserve">[2 #ENSDARG00000015978_BM</t>
  </si>
  <si>
    <t xml:space="preserve">[3 #ENSDARG00000015978_BB</t>
  </si>
  <si>
    <t xml:space="preserve">[1 #ENSDARG00000016721_DR</t>
  </si>
  <si>
    <t xml:space="preserve">[2 #ENSDARG00000016721_BM</t>
  </si>
  <si>
    <t xml:space="preserve">[3 #ENSDARG00000016721_BB</t>
  </si>
  <si>
    <t xml:space="preserve">[1 #ENSDARG00000016835_BM</t>
  </si>
  <si>
    <t xml:space="preserve">[2 #ENSDARG00000016835_BB</t>
  </si>
  <si>
    <t xml:space="preserve">[3 #ENSDARG00000016835_DR</t>
  </si>
  <si>
    <t xml:space="preserve">[1 #ENSDARG00000017775_DR</t>
  </si>
  <si>
    <t xml:space="preserve">[2 #ENSDARG00000017775_BM</t>
  </si>
  <si>
    <t xml:space="preserve">[3 #ENSDARG00000017775_BB</t>
  </si>
  <si>
    <t xml:space="preserve">[1 #ENSDARG00000019332_BM</t>
  </si>
  <si>
    <t xml:space="preserve">[2 #ENSDARG00000019332_DR</t>
  </si>
  <si>
    <t xml:space="preserve">[3 #ENSDARG00000019332_BB</t>
  </si>
  <si>
    <t xml:space="preserve">[1 #ENSDARG00000019404_BM</t>
  </si>
  <si>
    <t xml:space="preserve">[2 #ENSDARG00000019404_DR</t>
  </si>
  <si>
    <t xml:space="preserve">[3 #ENSDARG00000019404_BB</t>
  </si>
  <si>
    <t xml:space="preserve">[1 #ENSDARG00000020847_DR</t>
  </si>
  <si>
    <t xml:space="preserve">[2 #ENSDARG00000020847_BB</t>
  </si>
  <si>
    <t xml:space="preserve">[3 #ENSDARG00000020847_BM</t>
  </si>
  <si>
    <t xml:space="preserve">[1 #ENSDARG00000021984_DR</t>
  </si>
  <si>
    <t xml:space="preserve">[2 #ENSDARG00000021984_BM</t>
  </si>
  <si>
    <t xml:space="preserve">[3 #ENSDARG00000021984_BB</t>
  </si>
  <si>
    <t xml:space="preserve">[1 #ENSDARG00000022315_DR</t>
  </si>
  <si>
    <t xml:space="preserve">[2 #ENSDARG00000022315_BM</t>
  </si>
  <si>
    <t xml:space="preserve">[3 #ENSDARG00000022315_BB</t>
  </si>
  <si>
    <t xml:space="preserve">[1 #ENSDARG00000022438_DR</t>
  </si>
  <si>
    <t xml:space="preserve">[2 #ENSDARG00000022438_BM</t>
  </si>
  <si>
    <t xml:space="preserve">[3 #ENSDARG00000022438_BB</t>
  </si>
  <si>
    <t xml:space="preserve">[1 #ENSDARG00000022509_BB</t>
  </si>
  <si>
    <t xml:space="preserve">[2 #ENSDARG00000022509_DR</t>
  </si>
  <si>
    <t xml:space="preserve">[3 #ENSDARG00000022509_BM</t>
  </si>
  <si>
    <t xml:space="preserve">[1 #ENSDARG00000023967_DR</t>
  </si>
  <si>
    <t xml:space="preserve">[2 #ENSDARG00000023967_BM</t>
  </si>
  <si>
    <t xml:space="preserve">[3 #ENSDARG00000023967_BB</t>
  </si>
  <si>
    <t xml:space="preserve">[1 #ENSDARG00000028546_DR</t>
  </si>
  <si>
    <t xml:space="preserve">[2 #ENSDARG00000028546_BM</t>
  </si>
  <si>
    <t xml:space="preserve">[3 #ENSDARG00000028546_BB</t>
  </si>
  <si>
    <t xml:space="preserve">[1 #ENSDARG00000028889_DR</t>
  </si>
  <si>
    <t xml:space="preserve">[2 #ENSDARG00000028889_BM</t>
  </si>
  <si>
    <t xml:space="preserve">[3 #ENSDARG00000028889_BB</t>
  </si>
  <si>
    <t xml:space="preserve">[1 #ENSDARG00000029064_DR</t>
  </si>
  <si>
    <t xml:space="preserve">[2 #ENSDARG00000029064_BM</t>
  </si>
  <si>
    <t xml:space="preserve">[3 #ENSDARG00000029064_BB</t>
  </si>
  <si>
    <t xml:space="preserve">[1 #ENSDARG00000030139_BM</t>
  </si>
  <si>
    <t xml:space="preserve">[2 #ENSDARG00000030139_BB</t>
  </si>
  <si>
    <t xml:space="preserve">[3 #ENSDARG00000030139_DR</t>
  </si>
  <si>
    <t xml:space="preserve">[1 #ENSDARG00000030441_DR</t>
  </si>
  <si>
    <t xml:space="preserve">[2 #ENSDARG00000030441_BM</t>
  </si>
  <si>
    <t xml:space="preserve">[3 #ENSDARG00000030441_BB</t>
  </si>
  <si>
    <t xml:space="preserve">[1 #ENSDARG00000030694_BM</t>
  </si>
  <si>
    <t xml:space="preserve">[2 #ENSDARG00000030694_DR</t>
  </si>
  <si>
    <t xml:space="preserve">[3 #ENSDARG00000030694_BB</t>
  </si>
  <si>
    <t xml:space="preserve">[1 #ENSDARG00000031681_BM</t>
  </si>
  <si>
    <t xml:space="preserve">[2 #ENSDARG00000031681_DR</t>
  </si>
  <si>
    <t xml:space="preserve">[3 #ENSDARG00000031681_BB</t>
  </si>
  <si>
    <t xml:space="preserve">[1 #ENSDARG00000032970_BB</t>
  </si>
  <si>
    <t xml:space="preserve">[2 #ENSDARG00000032970_DR</t>
  </si>
  <si>
    <t xml:space="preserve">[3 #ENSDARG00000032970_BM</t>
  </si>
  <si>
    <t xml:space="preserve">[1 #ENSDARG00000033789_DR</t>
  </si>
  <si>
    <t xml:space="preserve">[2 #ENSDARG00000033789_BM</t>
  </si>
  <si>
    <t xml:space="preserve">[3 #ENSDARG00000033789_BB</t>
  </si>
  <si>
    <t xml:space="preserve">[1 #ENSDARG00000034309_DR</t>
  </si>
  <si>
    <t xml:space="preserve">[2 #ENSDARG00000034309_BM</t>
  </si>
  <si>
    <t xml:space="preserve">[3 #ENSDARG00000034309_BB</t>
  </si>
  <si>
    <t xml:space="preserve">[1 #ENSDARG00000034534_DR</t>
  </si>
  <si>
    <t xml:space="preserve">[2 #ENSDARG00000034534_BM</t>
  </si>
  <si>
    <t xml:space="preserve">[3 #ENSDARG00000034534_BB</t>
  </si>
  <si>
    <t xml:space="preserve">[1 #ENSDARG00000035538_DR</t>
  </si>
  <si>
    <t xml:space="preserve">[2 #ENSDARG00000035538_BM</t>
  </si>
  <si>
    <t xml:space="preserve">[3 #ENSDARG00000035538_BB</t>
  </si>
  <si>
    <t xml:space="preserve">[1 #ENSDARG00000035565_BB</t>
  </si>
  <si>
    <t xml:space="preserve">[2 #ENSDARG00000035565_DR</t>
  </si>
  <si>
    <t xml:space="preserve">[3 #ENSDARG00000035565_BM</t>
  </si>
  <si>
    <t xml:space="preserve">[1 #ENSDARG00000035880_BB</t>
  </si>
  <si>
    <t xml:space="preserve">[2 #ENSDARG00000035880_BM</t>
  </si>
  <si>
    <t xml:space="preserve">[3 #ENSDARG00000035880_DR</t>
  </si>
  <si>
    <t xml:space="preserve">[1 #ENSDARG00000036329_DR</t>
  </si>
  <si>
    <t xml:space="preserve">[2 #ENSDARG00000036329_BM</t>
  </si>
  <si>
    <t xml:space="preserve">[3 #ENSDARG00000036329_BB</t>
  </si>
  <si>
    <t xml:space="preserve">[1 #ENSDARG00000036438_BM</t>
  </si>
  <si>
    <t xml:space="preserve">[2 #ENSDARG00000036438_DR</t>
  </si>
  <si>
    <t xml:space="preserve">[3 #ENSDARG00000036438_BB</t>
  </si>
  <si>
    <t xml:space="preserve">[1 #ENSDARG00000036577_DR</t>
  </si>
  <si>
    <t xml:space="preserve">[2 #ENSDARG00000036577_BM</t>
  </si>
  <si>
    <t xml:space="preserve">            </t>
  </si>
  <si>
    <t xml:space="preserve">[1 #ENSDARG00000036684_DR</t>
  </si>
  <si>
    <t xml:space="preserve">[2 #ENSDARG00000036684_BM</t>
  </si>
  <si>
    <t xml:space="preserve">[3 #ENSDARG00000036684_BB</t>
  </si>
  <si>
    <t xml:space="preserve">[1 #ENSDARG00000037153_DR</t>
  </si>
  <si>
    <t xml:space="preserve">[2 #ENSDARG00000037153_BB</t>
  </si>
  <si>
    <t xml:space="preserve">[1 #ENSDARG00000037259_DR</t>
  </si>
  <si>
    <t xml:space="preserve">[2 #ENSDARG00000037259_BM</t>
  </si>
  <si>
    <t xml:space="preserve">[3 #ENSDARG00000037259_BB</t>
  </si>
  <si>
    <t xml:space="preserve">[1 #ENSDARG00000037860_DR</t>
  </si>
  <si>
    <t xml:space="preserve">[2 #ENSDARG00000037860_BM</t>
  </si>
  <si>
    <t xml:space="preserve">[3 #ENSDARG00000037860_BB</t>
  </si>
  <si>
    <t xml:space="preserve">[1 #ENSDARG00000037867_BM</t>
  </si>
  <si>
    <t xml:space="preserve">[2 #ENSDARG00000037867_BB</t>
  </si>
  <si>
    <t xml:space="preserve">[3 #ENSDARG00000037867_DR</t>
  </si>
  <si>
    <t xml:space="preserve">[1 #ENSDARG00000038028_DR</t>
  </si>
  <si>
    <t xml:space="preserve">[2 #ENSDARG00000038028_BM</t>
  </si>
  <si>
    <t xml:space="preserve">[3 #ENSDARG00000038028_BB</t>
  </si>
  <si>
    <t xml:space="preserve">[1 #ENSDARG00000038577_DR</t>
  </si>
  <si>
    <t xml:space="preserve">[2 #ENSDARG00000038577_BM</t>
  </si>
  <si>
    <t xml:space="preserve">[3 #ENSDARG00000038577_BB</t>
  </si>
  <si>
    <t xml:space="preserve">[1 #ENSDARG00000038608_DR</t>
  </si>
  <si>
    <t xml:space="preserve">[2 #ENSDARG00000038608_BM</t>
  </si>
  <si>
    <t xml:space="preserve">[3 #ENSDARG00000038608_BB</t>
  </si>
  <si>
    <t xml:space="preserve">[1 #ENSDARG00000039346_DR</t>
  </si>
  <si>
    <t xml:space="preserve">[2 #ENSDARG00000039346_BM</t>
  </si>
  <si>
    <t xml:space="preserve">[3 #ENSDARG00000039346_BB</t>
  </si>
  <si>
    <t xml:space="preserve">[1 #ENSDARG00000041400_DR</t>
  </si>
  <si>
    <t xml:space="preserve">[2 #ENSDARG00000041400_BM</t>
  </si>
  <si>
    <t xml:space="preserve">[3 #ENSDARG00000041400_BB</t>
  </si>
  <si>
    <t xml:space="preserve">[1 #ENSDARG00000041417_DR</t>
  </si>
  <si>
    <t xml:space="preserve">[2 #ENSDARG00000041417_BM</t>
  </si>
  <si>
    <t xml:space="preserve">[3 #ENSDARG00000041417_BB</t>
  </si>
  <si>
    <t xml:space="preserve">[1 #ENSDARG00000042469_DR</t>
  </si>
  <si>
    <t xml:space="preserve">[2 #ENSDARG00000042469_BM</t>
  </si>
  <si>
    <t xml:space="preserve">[3 #ENSDARG00000042469_BB</t>
  </si>
  <si>
    <t xml:space="preserve">[1 #ENSDARG00000042777_DR</t>
  </si>
  <si>
    <t xml:space="preserve">[2 #ENSDARG00000042777_BM</t>
  </si>
  <si>
    <t xml:space="preserve">[3 #ENSDARG00000042777_BB</t>
  </si>
  <si>
    <t xml:space="preserve">[1 #ENSDARG00000043465_DR</t>
  </si>
  <si>
    <t xml:space="preserve">[2 #ENSDARG00000043465_BM</t>
  </si>
  <si>
    <t xml:space="preserve">[3 #ENSDARG00000043465_BB</t>
  </si>
  <si>
    <t xml:space="preserve">[1 #ENSDARG00000044562_DR</t>
  </si>
  <si>
    <t xml:space="preserve">[2 #ENSDARG00000044562_BM</t>
  </si>
  <si>
    <t xml:space="preserve">[3 #ENSDARG00000044562_BB</t>
  </si>
  <si>
    <t xml:space="preserve">[1 #ENSDARG00000045230_DR</t>
  </si>
  <si>
    <t xml:space="preserve">[2 #ENSDARG00000045230_BM</t>
  </si>
  <si>
    <t xml:space="preserve">[3 #ENSDARG00000045230_BB</t>
  </si>
  <si>
    <t xml:space="preserve">[1 #ENSDARG00000045490_DR</t>
  </si>
  <si>
    <t xml:space="preserve">[2 #ENSDARG00000045490_BM</t>
  </si>
  <si>
    <t xml:space="preserve">[3 #ENSDARG00000045490_BB</t>
  </si>
  <si>
    <t xml:space="preserve">[1 #ENSDARG00000045514_DR</t>
  </si>
  <si>
    <t xml:space="preserve">[2 #ENSDARG00000045514_BM</t>
  </si>
  <si>
    <t xml:space="preserve">[3 #ENSDARG00000045514_BB</t>
  </si>
  <si>
    <t xml:space="preserve">[1 #ENSDARG00000045543_BB</t>
  </si>
  <si>
    <t xml:space="preserve">[2 #ENSDARG00000045543_DR</t>
  </si>
  <si>
    <t xml:space="preserve">[3 #ENSDARG00000045543_BM</t>
  </si>
  <si>
    <t xml:space="preserve">[1 #ENSDARG00000051986_DR</t>
  </si>
  <si>
    <t xml:space="preserve">[2 #ENSDARG00000051986_BM</t>
  </si>
  <si>
    <t xml:space="preserve">[3 #ENSDARG00000051986_BB</t>
  </si>
  <si>
    <t xml:space="preserve">[1 #ENSDARG00000052304_DR</t>
  </si>
  <si>
    <t xml:space="preserve">[2 #ENSDARG00000052304_BM</t>
  </si>
  <si>
    <t xml:space="preserve">[3 #ENSDARG00000052304_BB</t>
  </si>
  <si>
    <t xml:space="preserve">[1 #ENSDARG00000053217_DR</t>
  </si>
  <si>
    <t xml:space="preserve">[2 #ENSDARG00000053217_BM</t>
  </si>
  <si>
    <t xml:space="preserve">[3 #ENSDARG00000053217_BB</t>
  </si>
  <si>
    <t xml:space="preserve">[1 #ENSDARG00000054588_DR</t>
  </si>
  <si>
    <t xml:space="preserve">[2 #ENSDARG00000054588_BM</t>
  </si>
  <si>
    <t xml:space="preserve">[3 #ENSDARG00000054588_BB</t>
  </si>
  <si>
    <t xml:space="preserve">[1 #ENSDARG00000054907_DR</t>
  </si>
  <si>
    <t xml:space="preserve">[2 #ENSDARG00000054907_BM</t>
  </si>
  <si>
    <t xml:space="preserve">[3 #ENSDARG00000054907_BB</t>
  </si>
  <si>
    <t xml:space="preserve">[1 #ENSDARG00000055712_DR</t>
  </si>
  <si>
    <t xml:space="preserve">[2 #ENSDARG00000055712_BM</t>
  </si>
  <si>
    <t xml:space="preserve">[3 #ENSDARG00000055712_BB</t>
  </si>
  <si>
    <t xml:space="preserve">[1 #ENSDARG00000056008_DR</t>
  </si>
  <si>
    <t xml:space="preserve">[2 #ENSDARG00000056008_BM</t>
  </si>
  <si>
    <t xml:space="preserve">[3 #ENSDARG00000056008_BB</t>
  </si>
  <si>
    <t xml:space="preserve">[1 #ENSDARG00000056108_DR</t>
  </si>
  <si>
    <t xml:space="preserve">[2 #ENSDARG00000056108_BM</t>
  </si>
  <si>
    <t xml:space="preserve">[3 #ENSDARG00000056108_BB</t>
  </si>
  <si>
    <t xml:space="preserve">[1 #ENSDARG00000056583_DR</t>
  </si>
  <si>
    <t xml:space="preserve">[2 #ENSDARG00000056583_BM</t>
  </si>
  <si>
    <t xml:space="preserve">[3 #ENSDARG00000056583_BB</t>
  </si>
  <si>
    <t xml:space="preserve">[1 #ENSDARG00000057055_DR</t>
  </si>
  <si>
    <t xml:space="preserve">[2 #ENSDARG00000057055_BB</t>
  </si>
  <si>
    <t xml:space="preserve"> </t>
  </si>
  <si>
    <t xml:space="preserve">[1 #ENSDARG00000057853_DR</t>
  </si>
  <si>
    <t xml:space="preserve">[2 #ENSDARG00000057853_BM</t>
  </si>
  <si>
    <t xml:space="preserve">[3 #ENSDARG00000057853_BB</t>
  </si>
  <si>
    <t xml:space="preserve">[1 #ENSDARG00000058041_DR</t>
  </si>
  <si>
    <t xml:space="preserve">[2 #ENSDARG00000058041_BM</t>
  </si>
  <si>
    <t xml:space="preserve">[3 #ENSDARG00000058041_BB</t>
  </si>
  <si>
    <t xml:space="preserve">[1 #ENSDARG00000059057_DR</t>
  </si>
  <si>
    <t xml:space="preserve">[2 #ENSDARG00000059057_BM</t>
  </si>
  <si>
    <t xml:space="preserve">[3 #ENSDARG00000059057_BB</t>
  </si>
  <si>
    <t xml:space="preserve">[1 #ENSDARG00000060196_DR</t>
  </si>
  <si>
    <t xml:space="preserve">[2 #ENSDARG00000060196_BM</t>
  </si>
  <si>
    <t xml:space="preserve">[3 #ENSDARG00000060196_BB</t>
  </si>
  <si>
    <t xml:space="preserve">[1 #ENSDARG00000061004_DR</t>
  </si>
  <si>
    <t xml:space="preserve">[2 #ENSDARG00000061004_BM</t>
  </si>
  <si>
    <t xml:space="preserve">[3 #ENSDARG00000061004_BB</t>
  </si>
  <si>
    <t xml:space="preserve">[1 #ENSDARG00000063895_DR</t>
  </si>
  <si>
    <t xml:space="preserve">[2 #ENSDARG00000063895_BM</t>
  </si>
  <si>
    <t xml:space="preserve">[3 #ENSDARG00000063895_BB</t>
  </si>
  <si>
    <t xml:space="preserve">[1 #ENSDARG00000063899_DR</t>
  </si>
  <si>
    <t xml:space="preserve">[2 #ENSDARG00000063899_BM</t>
  </si>
  <si>
    <t xml:space="preserve">[3 #ENSDARG00000063899_BB</t>
  </si>
  <si>
    <t xml:space="preserve">[1 #ENSDARG00000063905_DR</t>
  </si>
  <si>
    <t xml:space="preserve">[2 #ENSDARG00000063905_BM</t>
  </si>
  <si>
    <t xml:space="preserve">[3 #ENSDARG00000063905_BB</t>
  </si>
  <si>
    <t xml:space="preserve">[1 #ENSDARG00000063908_DR</t>
  </si>
  <si>
    <t xml:space="preserve">[2 #ENSDARG00000063908_BM</t>
  </si>
  <si>
    <t xml:space="preserve">[3 #ENSDARG00000063908_BB</t>
  </si>
  <si>
    <t xml:space="preserve">[1 #ENSDARG00000063911_BB</t>
  </si>
  <si>
    <t xml:space="preserve">[2 #ENSDARG00000063911_DR</t>
  </si>
  <si>
    <t xml:space="preserve">[3 #ENSDARG00000063911_BM</t>
  </si>
  <si>
    <t xml:space="preserve">[1 #ENSDARG00000063912_DR</t>
  </si>
  <si>
    <t xml:space="preserve">[2 #ENSDARG00000063912_BM</t>
  </si>
  <si>
    <t xml:space="preserve">[3 #ENSDARG00000063912_BB</t>
  </si>
  <si>
    <t xml:space="preserve">[1 #ENSDARG00000063917_DR</t>
  </si>
  <si>
    <t xml:space="preserve">[2 #ENSDARG00000063917_BM</t>
  </si>
  <si>
    <t xml:space="preserve">[3 #ENSDARG00000063917_BB</t>
  </si>
  <si>
    <t xml:space="preserve">[1 #ENSDARG00000063921_DR</t>
  </si>
  <si>
    <t xml:space="preserve">[2 #ENSDARG00000063921_BM</t>
  </si>
  <si>
    <t xml:space="preserve">[3 #ENSDARG00000063921_BB</t>
  </si>
  <si>
    <t xml:space="preserve">[1 #ENSDARG00000063922_DR</t>
  </si>
  <si>
    <t xml:space="preserve">[2 #ENSDARG00000063922_BM</t>
  </si>
  <si>
    <t xml:space="preserve">[1 #ENSDARG00000063924_DR</t>
  </si>
  <si>
    <t xml:space="preserve">[2 #ENSDARG00000063924_BM</t>
  </si>
  <si>
    <t xml:space="preserve">[3 #ENSDARG00000063924_BB</t>
  </si>
  <si>
    <t xml:space="preserve">[1 #ENSDARG00000069090_DR</t>
  </si>
  <si>
    <t xml:space="preserve">[2 #ENSDARG00000069090_BM</t>
  </si>
  <si>
    <t xml:space="preserve">[3 #ENSDARG00000069090_BB</t>
  </si>
  <si>
    <t xml:space="preserve">[1 #ENSDARG00000069920_BM</t>
  </si>
  <si>
    <t xml:space="preserve">[2 #ENSDARG00000069920_DR</t>
  </si>
  <si>
    <t xml:space="preserve">[3 #ENSDARG00000069920_BB</t>
  </si>
  <si>
    <t xml:space="preserve">[1 #ENSDARG00000070083_DR</t>
  </si>
  <si>
    <t xml:space="preserve">[2 #ENSDARG00000070083_BM</t>
  </si>
  <si>
    <t xml:space="preserve">[3 #ENSDARG00000070083_BB</t>
  </si>
  <si>
    <t xml:space="preserve">[1 #ENSDARG00000070723_DR</t>
  </si>
  <si>
    <t xml:space="preserve">[2 #ENSDARG00000070723_BM</t>
  </si>
  <si>
    <t xml:space="preserve">[3 #ENSDARG00000070723_BB</t>
  </si>
  <si>
    <t xml:space="preserve">[1 #ENSDARG00000071691_BM</t>
  </si>
  <si>
    <t xml:space="preserve">[2 #ENSDARG00000071691_DR</t>
  </si>
  <si>
    <t xml:space="preserve">[3 #ENSDARG00000071691_BB</t>
  </si>
  <si>
    <t xml:space="preserve">[1 #ENSDARG00000075709_DR</t>
  </si>
  <si>
    <t xml:space="preserve">[2 #ENSDARG00000075709_BM</t>
  </si>
  <si>
    <t xml:space="preserve">[1 #ENSDARG00000075768_DR</t>
  </si>
  <si>
    <t xml:space="preserve">[2 #ENSDARG00000075768_BB</t>
  </si>
  <si>
    <t xml:space="preserve">[3 #ENSDARG00000075768_BM</t>
  </si>
  <si>
    <t xml:space="preserve">[1 #ENSDARG00000075933_DR</t>
  </si>
  <si>
    <t xml:space="preserve">[2 #ENSDARG00000075933_BM</t>
  </si>
  <si>
    <t xml:space="preserve">[3 #ENSDARG00000075933_BB</t>
  </si>
  <si>
    <t xml:space="preserve">[1 #ENSDARG00000076318_BB</t>
  </si>
  <si>
    <t xml:space="preserve">[2 #ENSDARG00000076318_DR</t>
  </si>
  <si>
    <t xml:space="preserve">[3 #ENSDARG00000076318_BM</t>
  </si>
  <si>
    <t xml:space="preserve">[1 #ENSDARG00000078113_BM</t>
  </si>
  <si>
    <t xml:space="preserve">[2 #ENSDARG00000078113_DR</t>
  </si>
  <si>
    <t xml:space="preserve">[3 #ENSDARG00000078113_BB</t>
  </si>
  <si>
    <t xml:space="preserve">[1 #ENSDARG00000088383_DR</t>
  </si>
  <si>
    <t xml:space="preserve">[2 #ENSDARG00000088383_BM</t>
  </si>
  <si>
    <t xml:space="preserve">[3 #ENSDARG00000088383_BB</t>
  </si>
  <si>
    <t xml:space="preserve">[1 #ENSDARG00000090389_DR</t>
  </si>
  <si>
    <t xml:space="preserve">[2 #ENSDARG00000090389_BM</t>
  </si>
  <si>
    <t xml:space="preserve">[3 #ENSDARG00000090389_BB</t>
  </si>
  <si>
    <t xml:space="preserve">[1 #ENSDARG00000095273_DR</t>
  </si>
  <si>
    <t xml:space="preserve">[2 #ENSDARG00000095273_BM</t>
  </si>
  <si>
    <t xml:space="preserve">[3 #ENSDARG00000095273_BB</t>
  </si>
  <si>
    <t xml:space="preserve">[1 #ENSDARG00000095793_DR</t>
  </si>
  <si>
    <t xml:space="preserve">[2 #ENSDARG00000095793_BM</t>
  </si>
  <si>
    <t xml:space="preserve">[3 #ENSDARG00000095793_BB</t>
  </si>
  <si>
    <t xml:space="preserve">[1 #ENSDARG00000098355_BM</t>
  </si>
  <si>
    <t xml:space="preserve">[2 #ENSDARG00000098355_DR</t>
  </si>
  <si>
    <t xml:space="preserve">[3 #ENSDARG00000098355_BB</t>
  </si>
  <si>
    <t xml:space="preserve">[1 #ENSDARG00000099499_DR</t>
  </si>
  <si>
    <t xml:space="preserve">[2 #ENSDARG00000099499_BM</t>
  </si>
  <si>
    <t xml:space="preserve">[3 #ENSDARG00000099499_BB</t>
  </si>
  <si>
    <t xml:space="preserve">[1 #ENSDARG00000099663_DR</t>
  </si>
  <si>
    <t xml:space="preserve">[2 #ENSDARG00000099663_BM</t>
  </si>
  <si>
    <t xml:space="preserve">[3 #ENSDARG00000099663_BB</t>
  </si>
  <si>
    <t xml:space="preserve">[1 #ENSDARG00000102115_DR</t>
  </si>
  <si>
    <t xml:space="preserve">[2 #ENSDARG00000102115_BM</t>
  </si>
  <si>
    <t xml:space="preserve">[3 #ENSDARG00000102115_BB</t>
  </si>
  <si>
    <t xml:space="preserve">[1 #ENSDARG00000103101_DR</t>
  </si>
  <si>
    <t xml:space="preserve">[2 #ENSDARG00000103101_BB</t>
  </si>
  <si>
    <t xml:space="preserve">[1 #ENSDARG00000103114_DR</t>
  </si>
  <si>
    <t xml:space="preserve">[2 #ENSDARG00000103114_BM</t>
  </si>
  <si>
    <t xml:space="preserve">[1 #ENSDARG00000103971_DR</t>
  </si>
  <si>
    <t xml:space="preserve">[2 #ENSDARG00000103971_BB</t>
  </si>
  <si>
    <t xml:space="preserve">[1 #ENSDARG00000104517_DR</t>
  </si>
  <si>
    <t xml:space="preserve">[2 #ENSDARG00000104517_BB</t>
  </si>
  <si>
    <t xml:space="preserve">[3 #ENSDARG00000104517_BM</t>
  </si>
  <si>
    <t xml:space="preserve">[1 #ENSDARG00000104537_DR</t>
  </si>
  <si>
    <t xml:space="preserve">[2 #ENSDARG00000104537_BM</t>
  </si>
  <si>
    <t xml:space="preserve">[3 #ENSDARG00000104537_BB</t>
  </si>
  <si>
    <t xml:space="preserve">[1 #ENSDARG00000105142_DR</t>
  </si>
  <si>
    <t xml:space="preserve">[2 #ENSDARG00000105142_BB</t>
  </si>
  <si>
    <t xml:space="preserve">[3 #ENSDARG00000105142_BM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</si>
</sst>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4C4C4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37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46"/>
            <c:spPr>
              <a:solidFill>
                <a:srgbClr val="004586"/>
              </a:solidFill>
              <a:ln w="37800">
                <a:noFill/>
              </a:ln>
            </c:spPr>
          </c:dPt>
          <c:dPt>
            <c:idx val="337"/>
            <c:spPr>
              <a:solidFill>
                <a:srgbClr val="004586"/>
              </a:solidFill>
              <a:ln w="37800">
                <a:noFill/>
              </a:ln>
            </c:spPr>
          </c:dPt>
          <c:dLbls>
            <c:dLbl>
              <c:idx val="146"/>
              <c:showLegendKey val="0"/>
              <c:showVal val="0"/>
              <c:showCatName val="0"/>
              <c:showSerName val="0"/>
              <c:showPercent val="0"/>
            </c:dLbl>
            <c:dLbl>
              <c:idx val="337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table!$C$1:$C$342</c:f>
              <c:numCache>
                <c:formatCode>General</c:formatCode>
                <c:ptCount val="342"/>
                <c:pt idx="0">
                  <c:v>-7.21905791</c:v>
                </c:pt>
                <c:pt idx="1">
                  <c:v>-7.22405374</c:v>
                </c:pt>
                <c:pt idx="2">
                  <c:v>-3.11420064</c:v>
                </c:pt>
                <c:pt idx="3">
                  <c:v>-5.55903559</c:v>
                </c:pt>
                <c:pt idx="4">
                  <c:v>-6.66392046</c:v>
                </c:pt>
                <c:pt idx="5">
                  <c:v>-2.71972681</c:v>
                </c:pt>
                <c:pt idx="6">
                  <c:v>-6.5044441</c:v>
                </c:pt>
                <c:pt idx="7">
                  <c:v>-6.45181193</c:v>
                </c:pt>
                <c:pt idx="8">
                  <c:v>-0.94819948</c:v>
                </c:pt>
                <c:pt idx="9">
                  <c:v>-5.17029428</c:v>
                </c:pt>
                <c:pt idx="10">
                  <c:v>-3.46841104</c:v>
                </c:pt>
                <c:pt idx="11">
                  <c:v>-5.21358233</c:v>
                </c:pt>
                <c:pt idx="12">
                  <c:v>-6.99615413</c:v>
                </c:pt>
                <c:pt idx="13">
                  <c:v>-6.611651</c:v>
                </c:pt>
                <c:pt idx="14">
                  <c:v>0.06242364</c:v>
                </c:pt>
                <c:pt idx="15">
                  <c:v>-9.22762573</c:v>
                </c:pt>
                <c:pt idx="16">
                  <c:v>-9.45020371</c:v>
                </c:pt>
                <c:pt idx="17">
                  <c:v>-1.4936897</c:v>
                </c:pt>
                <c:pt idx="18">
                  <c:v>-7.93054136</c:v>
                </c:pt>
                <c:pt idx="19">
                  <c:v>-6.53393783</c:v>
                </c:pt>
                <c:pt idx="20">
                  <c:v>-0.85167479</c:v>
                </c:pt>
                <c:pt idx="21">
                  <c:v>-4.32234054</c:v>
                </c:pt>
                <c:pt idx="22">
                  <c:v>-4.07851808</c:v>
                </c:pt>
                <c:pt idx="23">
                  <c:v>-0.65994635</c:v>
                </c:pt>
                <c:pt idx="24">
                  <c:v>-5.02033436</c:v>
                </c:pt>
                <c:pt idx="25">
                  <c:v>-5.57768521</c:v>
                </c:pt>
                <c:pt idx="26">
                  <c:v>-0.61568073</c:v>
                </c:pt>
                <c:pt idx="27">
                  <c:v>-8.09211962</c:v>
                </c:pt>
                <c:pt idx="28">
                  <c:v>-8.54248894</c:v>
                </c:pt>
                <c:pt idx="29">
                  <c:v>-0.54089043</c:v>
                </c:pt>
                <c:pt idx="30">
                  <c:v>-7.03382274</c:v>
                </c:pt>
                <c:pt idx="31">
                  <c:v>-6.78031083</c:v>
                </c:pt>
                <c:pt idx="32">
                  <c:v>-3.75053302</c:v>
                </c:pt>
                <c:pt idx="33">
                  <c:v>-3.2670717</c:v>
                </c:pt>
                <c:pt idx="34">
                  <c:v>-10.350592</c:v>
                </c:pt>
                <c:pt idx="35">
                  <c:v>-9.996889</c:v>
                </c:pt>
                <c:pt idx="36">
                  <c:v>-5.48775862</c:v>
                </c:pt>
                <c:pt idx="37">
                  <c:v>-5.6171735</c:v>
                </c:pt>
                <c:pt idx="38">
                  <c:v>-1.64542506</c:v>
                </c:pt>
                <c:pt idx="39">
                  <c:v>-5.02923166</c:v>
                </c:pt>
                <c:pt idx="40">
                  <c:v>-2.19686082</c:v>
                </c:pt>
                <c:pt idx="41">
                  <c:v>-4.27133758</c:v>
                </c:pt>
                <c:pt idx="42">
                  <c:v>-3.80356076</c:v>
                </c:pt>
                <c:pt idx="43">
                  <c:v>-3.4507529</c:v>
                </c:pt>
                <c:pt idx="44">
                  <c:v>-0.94712003</c:v>
                </c:pt>
                <c:pt idx="45">
                  <c:v>-7.48553249</c:v>
                </c:pt>
                <c:pt idx="46">
                  <c:v>-7.76124618</c:v>
                </c:pt>
                <c:pt idx="47">
                  <c:v>-2.32926739</c:v>
                </c:pt>
                <c:pt idx="48">
                  <c:v>-6.81067923</c:v>
                </c:pt>
                <c:pt idx="49">
                  <c:v>-6.54318451</c:v>
                </c:pt>
                <c:pt idx="50">
                  <c:v>-2.1504994</c:v>
                </c:pt>
                <c:pt idx="51">
                  <c:v>-5.11910461</c:v>
                </c:pt>
                <c:pt idx="52">
                  <c:v>-4.91127897</c:v>
                </c:pt>
                <c:pt idx="53">
                  <c:v>-1.2887443</c:v>
                </c:pt>
                <c:pt idx="54">
                  <c:v>-12.8042125</c:v>
                </c:pt>
                <c:pt idx="55">
                  <c:v>-13.465818</c:v>
                </c:pt>
                <c:pt idx="56">
                  <c:v>-4.972187</c:v>
                </c:pt>
                <c:pt idx="57">
                  <c:v>-1.258418</c:v>
                </c:pt>
                <c:pt idx="58">
                  <c:v>-12.01512</c:v>
                </c:pt>
                <c:pt idx="59">
                  <c:v>-10.531271</c:v>
                </c:pt>
                <c:pt idx="60">
                  <c:v>-4.93415864</c:v>
                </c:pt>
                <c:pt idx="61">
                  <c:v>-5.09352616</c:v>
                </c:pt>
                <c:pt idx="62">
                  <c:v>-1.32110935</c:v>
                </c:pt>
                <c:pt idx="63">
                  <c:v>-5.74459635</c:v>
                </c:pt>
                <c:pt idx="64">
                  <c:v>-1.62223041</c:v>
                </c:pt>
                <c:pt idx="65">
                  <c:v>-4.75429954</c:v>
                </c:pt>
                <c:pt idx="66">
                  <c:v>-4.88195371</c:v>
                </c:pt>
                <c:pt idx="67">
                  <c:v>-0.26711891</c:v>
                </c:pt>
                <c:pt idx="68">
                  <c:v>-4.64059715</c:v>
                </c:pt>
                <c:pt idx="69">
                  <c:v>-9.1488672</c:v>
                </c:pt>
                <c:pt idx="70">
                  <c:v>-13.095722</c:v>
                </c:pt>
                <c:pt idx="71">
                  <c:v>-3.622525</c:v>
                </c:pt>
                <c:pt idx="72">
                  <c:v>-5.62138651</c:v>
                </c:pt>
                <c:pt idx="73">
                  <c:v>-5.34651547</c:v>
                </c:pt>
                <c:pt idx="74">
                  <c:v>-1.33782703</c:v>
                </c:pt>
                <c:pt idx="75">
                  <c:v>-4.75311695</c:v>
                </c:pt>
                <c:pt idx="76">
                  <c:v>-5.20762025</c:v>
                </c:pt>
                <c:pt idx="77">
                  <c:v>-1.37186645</c:v>
                </c:pt>
                <c:pt idx="78">
                  <c:v>-3.82795642</c:v>
                </c:pt>
                <c:pt idx="79">
                  <c:v>-4.12822958</c:v>
                </c:pt>
                <c:pt idx="80">
                  <c:v>-2.2179612</c:v>
                </c:pt>
                <c:pt idx="81">
                  <c:v>-5.40755487</c:v>
                </c:pt>
                <c:pt idx="82">
                  <c:v>-0.1082474</c:v>
                </c:pt>
                <c:pt idx="83">
                  <c:v>-4.82804778</c:v>
                </c:pt>
                <c:pt idx="84">
                  <c:v>-10.3511535</c:v>
                </c:pt>
                <c:pt idx="85">
                  <c:v>-10.108245</c:v>
                </c:pt>
                <c:pt idx="86">
                  <c:v>-2.296091</c:v>
                </c:pt>
                <c:pt idx="87">
                  <c:v>-12.497208</c:v>
                </c:pt>
                <c:pt idx="88">
                  <c:v>-11.958495</c:v>
                </c:pt>
                <c:pt idx="89">
                  <c:v>-4.19907</c:v>
                </c:pt>
                <c:pt idx="90">
                  <c:v>-6.15208352</c:v>
                </c:pt>
                <c:pt idx="91">
                  <c:v>-6.4204155</c:v>
                </c:pt>
                <c:pt idx="92">
                  <c:v>-2.32843207</c:v>
                </c:pt>
                <c:pt idx="93">
                  <c:v>-4.77019384</c:v>
                </c:pt>
                <c:pt idx="94">
                  <c:v>-4.84272411</c:v>
                </c:pt>
                <c:pt idx="95">
                  <c:v>-0.14433606</c:v>
                </c:pt>
                <c:pt idx="96">
                  <c:v>-0.52889486</c:v>
                </c:pt>
                <c:pt idx="97">
                  <c:v>-5.3620349</c:v>
                </c:pt>
                <c:pt idx="98">
                  <c:v>-5.48506025</c:v>
                </c:pt>
                <c:pt idx="99">
                  <c:v>-5.93415063</c:v>
                </c:pt>
                <c:pt idx="100">
                  <c:v>-6.43291848</c:v>
                </c:pt>
                <c:pt idx="101">
                  <c:v>-2.8623763</c:v>
                </c:pt>
                <c:pt idx="102">
                  <c:v>-7.91854482</c:v>
                </c:pt>
                <c:pt idx="103">
                  <c:v>-1.88432684</c:v>
                </c:pt>
                <c:pt idx="104">
                  <c:v>-7.83501621</c:v>
                </c:pt>
                <c:pt idx="105">
                  <c:v>-4.25776523</c:v>
                </c:pt>
                <c:pt idx="106">
                  <c:v>-2.53552965</c:v>
                </c:pt>
                <c:pt idx="107">
                  <c:v>-4.0812526</c:v>
                </c:pt>
                <c:pt idx="108">
                  <c:v>-6.51063975</c:v>
                </c:pt>
                <c:pt idx="109">
                  <c:v>-0.92865622</c:v>
                </c:pt>
                <c:pt idx="110">
                  <c:v>-6.4466444</c:v>
                </c:pt>
                <c:pt idx="111">
                  <c:v>-4.78009861</c:v>
                </c:pt>
                <c:pt idx="112">
                  <c:v>-4.71456349</c:v>
                </c:pt>
                <c:pt idx="113">
                  <c:v>-2.52390649</c:v>
                </c:pt>
                <c:pt idx="114">
                  <c:v>-9.79009293</c:v>
                </c:pt>
                <c:pt idx="115">
                  <c:v>-9.20566848</c:v>
                </c:pt>
                <c:pt idx="116">
                  <c:v>-1.40873636</c:v>
                </c:pt>
                <c:pt idx="117">
                  <c:v>-6.66580747</c:v>
                </c:pt>
                <c:pt idx="118">
                  <c:v>-6.97116659</c:v>
                </c:pt>
                <c:pt idx="119">
                  <c:v>-2.05567673</c:v>
                </c:pt>
                <c:pt idx="120">
                  <c:v>-12.4140387</c:v>
                </c:pt>
                <c:pt idx="121">
                  <c:v>-13.727753</c:v>
                </c:pt>
                <c:pt idx="122">
                  <c:v>-2.561441</c:v>
                </c:pt>
                <c:pt idx="123">
                  <c:v>-6.5165065</c:v>
                </c:pt>
                <c:pt idx="124">
                  <c:v>-2.87882284</c:v>
                </c:pt>
                <c:pt idx="125">
                  <c:v>-6.36954001</c:v>
                </c:pt>
                <c:pt idx="126">
                  <c:v>-1.47118191</c:v>
                </c:pt>
                <c:pt idx="127">
                  <c:v>-9.15162479</c:v>
                </c:pt>
                <c:pt idx="128">
                  <c:v>-8.33725166</c:v>
                </c:pt>
                <c:pt idx="129">
                  <c:v>-3.34129572</c:v>
                </c:pt>
                <c:pt idx="130">
                  <c:v>-3.67258238</c:v>
                </c:pt>
                <c:pt idx="131">
                  <c:v>1.15804323</c:v>
                </c:pt>
                <c:pt idx="132">
                  <c:v>-6.27051055</c:v>
                </c:pt>
                <c:pt idx="133">
                  <c:v>-3.9899382</c:v>
                </c:pt>
                <c:pt idx="134">
                  <c:v>-6.24695469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10</c:v>
                </c:pt>
                <c:pt idx="145">
                  <c:v>11</c:v>
                </c:pt>
                <c:pt idx="146">
                  <c:v>12</c:v>
                </c:pt>
                <c:pt idx="147">
                  <c:v>13</c:v>
                </c:pt>
                <c:pt idx="148">
                  <c:v>14</c:v>
                </c:pt>
                <c:pt idx="149">
                  <c:v>15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22</c:v>
                </c:pt>
                <c:pt idx="157">
                  <c:v>23</c:v>
                </c:pt>
                <c:pt idx="158">
                  <c:v>24</c:v>
                </c:pt>
                <c:pt idx="159">
                  <c:v>25</c:v>
                </c:pt>
                <c:pt idx="160">
                  <c:v>26</c:v>
                </c:pt>
                <c:pt idx="161">
                  <c:v>27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31</c:v>
                </c:pt>
                <c:pt idx="166">
                  <c:v>32</c:v>
                </c:pt>
                <c:pt idx="167">
                  <c:v>33</c:v>
                </c:pt>
                <c:pt idx="168">
                  <c:v>34</c:v>
                </c:pt>
                <c:pt idx="169">
                  <c:v>35</c:v>
                </c:pt>
                <c:pt idx="170">
                  <c:v>36</c:v>
                </c:pt>
                <c:pt idx="171">
                  <c:v>37</c:v>
                </c:pt>
                <c:pt idx="172">
                  <c:v>38</c:v>
                </c:pt>
                <c:pt idx="173">
                  <c:v>39</c:v>
                </c:pt>
                <c:pt idx="174">
                  <c:v>40</c:v>
                </c:pt>
                <c:pt idx="175">
                  <c:v>41</c:v>
                </c:pt>
                <c:pt idx="176">
                  <c:v>42</c:v>
                </c:pt>
                <c:pt idx="177">
                  <c:v>43</c:v>
                </c:pt>
                <c:pt idx="178">
                  <c:v>44</c:v>
                </c:pt>
                <c:pt idx="179">
                  <c:v>45</c:v>
                </c:pt>
                <c:pt idx="180">
                  <c:v>46</c:v>
                </c:pt>
                <c:pt idx="181">
                  <c:v>47</c:v>
                </c:pt>
                <c:pt idx="182">
                  <c:v>48</c:v>
                </c:pt>
                <c:pt idx="183">
                  <c:v>49</c:v>
                </c:pt>
                <c:pt idx="184">
                  <c:v>50</c:v>
                </c:pt>
                <c:pt idx="185">
                  <c:v>51</c:v>
                </c:pt>
                <c:pt idx="186">
                  <c:v>52</c:v>
                </c:pt>
                <c:pt idx="187">
                  <c:v>53</c:v>
                </c:pt>
                <c:pt idx="188">
                  <c:v>54</c:v>
                </c:pt>
                <c:pt idx="189">
                  <c:v>55</c:v>
                </c:pt>
                <c:pt idx="190">
                  <c:v>56</c:v>
                </c:pt>
                <c:pt idx="191">
                  <c:v>57</c:v>
                </c:pt>
                <c:pt idx="192">
                  <c:v>58</c:v>
                </c:pt>
                <c:pt idx="193">
                  <c:v>59</c:v>
                </c:pt>
                <c:pt idx="194">
                  <c:v>60</c:v>
                </c:pt>
                <c:pt idx="195">
                  <c:v>61</c:v>
                </c:pt>
                <c:pt idx="196">
                  <c:v>62</c:v>
                </c:pt>
                <c:pt idx="197">
                  <c:v>63</c:v>
                </c:pt>
                <c:pt idx="198">
                  <c:v>64</c:v>
                </c:pt>
                <c:pt idx="199">
                  <c:v>65</c:v>
                </c:pt>
                <c:pt idx="200">
                  <c:v>66</c:v>
                </c:pt>
                <c:pt idx="201">
                  <c:v>67</c:v>
                </c:pt>
                <c:pt idx="202">
                  <c:v>68</c:v>
                </c:pt>
                <c:pt idx="203">
                  <c:v>69</c:v>
                </c:pt>
                <c:pt idx="204">
                  <c:v>70</c:v>
                </c:pt>
                <c:pt idx="205">
                  <c:v>71</c:v>
                </c:pt>
                <c:pt idx="206">
                  <c:v>72</c:v>
                </c:pt>
                <c:pt idx="207">
                  <c:v>73</c:v>
                </c:pt>
                <c:pt idx="208">
                  <c:v>74</c:v>
                </c:pt>
                <c:pt idx="209">
                  <c:v>75</c:v>
                </c:pt>
                <c:pt idx="210">
                  <c:v>76</c:v>
                </c:pt>
                <c:pt idx="211">
                  <c:v>77</c:v>
                </c:pt>
                <c:pt idx="212">
                  <c:v>78</c:v>
                </c:pt>
                <c:pt idx="213">
                  <c:v>79</c:v>
                </c:pt>
                <c:pt idx="214">
                  <c:v>80</c:v>
                </c:pt>
                <c:pt idx="215">
                  <c:v>81</c:v>
                </c:pt>
                <c:pt idx="216">
                  <c:v>82</c:v>
                </c:pt>
                <c:pt idx="217">
                  <c:v>83</c:v>
                </c:pt>
                <c:pt idx="218">
                  <c:v>84</c:v>
                </c:pt>
                <c:pt idx="219">
                  <c:v>85</c:v>
                </c:pt>
                <c:pt idx="220">
                  <c:v>86</c:v>
                </c:pt>
                <c:pt idx="221">
                  <c:v>87</c:v>
                </c:pt>
                <c:pt idx="222">
                  <c:v>88</c:v>
                </c:pt>
                <c:pt idx="223">
                  <c:v>89</c:v>
                </c:pt>
                <c:pt idx="224">
                  <c:v>90</c:v>
                </c:pt>
                <c:pt idx="225">
                  <c:v>91</c:v>
                </c:pt>
                <c:pt idx="226">
                  <c:v>92</c:v>
                </c:pt>
                <c:pt idx="227">
                  <c:v>93</c:v>
                </c:pt>
                <c:pt idx="228">
                  <c:v>94</c:v>
                </c:pt>
                <c:pt idx="229">
                  <c:v>95</c:v>
                </c:pt>
                <c:pt idx="230">
                  <c:v>96</c:v>
                </c:pt>
                <c:pt idx="231">
                  <c:v>97</c:v>
                </c:pt>
                <c:pt idx="232">
                  <c:v>98</c:v>
                </c:pt>
                <c:pt idx="233">
                  <c:v>99</c:v>
                </c:pt>
                <c:pt idx="234">
                  <c:v>100</c:v>
                </c:pt>
                <c:pt idx="235">
                  <c:v>101</c:v>
                </c:pt>
                <c:pt idx="236">
                  <c:v>102</c:v>
                </c:pt>
                <c:pt idx="237">
                  <c:v>103</c:v>
                </c:pt>
                <c:pt idx="238">
                  <c:v>104</c:v>
                </c:pt>
                <c:pt idx="239">
                  <c:v>105</c:v>
                </c:pt>
                <c:pt idx="240">
                  <c:v>106</c:v>
                </c:pt>
                <c:pt idx="241">
                  <c:v>107</c:v>
                </c:pt>
                <c:pt idx="242">
                  <c:v>108</c:v>
                </c:pt>
                <c:pt idx="243">
                  <c:v>109</c:v>
                </c:pt>
                <c:pt idx="244">
                  <c:v>110</c:v>
                </c:pt>
                <c:pt idx="245">
                  <c:v>111</c:v>
                </c:pt>
                <c:pt idx="246">
                  <c:v>112</c:v>
                </c:pt>
                <c:pt idx="247">
                  <c:v>113</c:v>
                </c:pt>
                <c:pt idx="248">
                  <c:v>114</c:v>
                </c:pt>
                <c:pt idx="249">
                  <c:v>115</c:v>
                </c:pt>
                <c:pt idx="250">
                  <c:v>116</c:v>
                </c:pt>
                <c:pt idx="251">
                  <c:v>117</c:v>
                </c:pt>
                <c:pt idx="252">
                  <c:v>118</c:v>
                </c:pt>
                <c:pt idx="253">
                  <c:v>119</c:v>
                </c:pt>
                <c:pt idx="254">
                  <c:v>120</c:v>
                </c:pt>
                <c:pt idx="255">
                  <c:v>121</c:v>
                </c:pt>
                <c:pt idx="256">
                  <c:v>122</c:v>
                </c:pt>
                <c:pt idx="257">
                  <c:v>123</c:v>
                </c:pt>
                <c:pt idx="258">
                  <c:v>124</c:v>
                </c:pt>
                <c:pt idx="259">
                  <c:v>125</c:v>
                </c:pt>
                <c:pt idx="260">
                  <c:v>126</c:v>
                </c:pt>
                <c:pt idx="261">
                  <c:v>127</c:v>
                </c:pt>
                <c:pt idx="262">
                  <c:v>128</c:v>
                </c:pt>
                <c:pt idx="263">
                  <c:v>129</c:v>
                </c:pt>
                <c:pt idx="264">
                  <c:v>130</c:v>
                </c:pt>
                <c:pt idx="265">
                  <c:v>131</c:v>
                </c:pt>
                <c:pt idx="266">
                  <c:v>132</c:v>
                </c:pt>
                <c:pt idx="267">
                  <c:v>133</c:v>
                </c:pt>
                <c:pt idx="268">
                  <c:v>134</c:v>
                </c:pt>
                <c:pt idx="269">
                  <c:v>135</c:v>
                </c:pt>
                <c:pt idx="270">
                  <c:v>136</c:v>
                </c:pt>
                <c:pt idx="271">
                  <c:v>137</c:v>
                </c:pt>
                <c:pt idx="272">
                  <c:v>138</c:v>
                </c:pt>
                <c:pt idx="273">
                  <c:v>139</c:v>
                </c:pt>
                <c:pt idx="274">
                  <c:v>140</c:v>
                </c:pt>
                <c:pt idx="275">
                  <c:v>141</c:v>
                </c:pt>
                <c:pt idx="276">
                  <c:v>142</c:v>
                </c:pt>
                <c:pt idx="277">
                  <c:v>143</c:v>
                </c:pt>
                <c:pt idx="278">
                  <c:v>144</c:v>
                </c:pt>
                <c:pt idx="279">
                  <c:v>145</c:v>
                </c:pt>
                <c:pt idx="280">
                  <c:v>146</c:v>
                </c:pt>
                <c:pt idx="281">
                  <c:v>147</c:v>
                </c:pt>
                <c:pt idx="282">
                  <c:v>148</c:v>
                </c:pt>
                <c:pt idx="283">
                  <c:v>149</c:v>
                </c:pt>
                <c:pt idx="284">
                  <c:v>150</c:v>
                </c:pt>
                <c:pt idx="285">
                  <c:v>151</c:v>
                </c:pt>
                <c:pt idx="286">
                  <c:v>152</c:v>
                </c:pt>
                <c:pt idx="287">
                  <c:v>153</c:v>
                </c:pt>
                <c:pt idx="288">
                  <c:v>154</c:v>
                </c:pt>
                <c:pt idx="289">
                  <c:v>155</c:v>
                </c:pt>
                <c:pt idx="290">
                  <c:v>156</c:v>
                </c:pt>
                <c:pt idx="291">
                  <c:v>157</c:v>
                </c:pt>
                <c:pt idx="292">
                  <c:v>158</c:v>
                </c:pt>
                <c:pt idx="293">
                  <c:v>159</c:v>
                </c:pt>
                <c:pt idx="294">
                  <c:v>160</c:v>
                </c:pt>
                <c:pt idx="295">
                  <c:v>161</c:v>
                </c:pt>
                <c:pt idx="296">
                  <c:v>162</c:v>
                </c:pt>
                <c:pt idx="297">
                  <c:v>163</c:v>
                </c:pt>
                <c:pt idx="298">
                  <c:v>164</c:v>
                </c:pt>
                <c:pt idx="299">
                  <c:v>165</c:v>
                </c:pt>
                <c:pt idx="300">
                  <c:v>166</c:v>
                </c:pt>
                <c:pt idx="301">
                  <c:v>167</c:v>
                </c:pt>
                <c:pt idx="302">
                  <c:v>168</c:v>
                </c:pt>
                <c:pt idx="303">
                  <c:v>169</c:v>
                </c:pt>
                <c:pt idx="304">
                  <c:v>170</c:v>
                </c:pt>
                <c:pt idx="305">
                  <c:v>171</c:v>
                </c:pt>
                <c:pt idx="306">
                  <c:v>172</c:v>
                </c:pt>
                <c:pt idx="307">
                  <c:v>173</c:v>
                </c:pt>
                <c:pt idx="308">
                  <c:v>174</c:v>
                </c:pt>
                <c:pt idx="309">
                  <c:v>175</c:v>
                </c:pt>
                <c:pt idx="310">
                  <c:v>176</c:v>
                </c:pt>
                <c:pt idx="311">
                  <c:v>177</c:v>
                </c:pt>
                <c:pt idx="312">
                  <c:v>178</c:v>
                </c:pt>
                <c:pt idx="313">
                  <c:v>179</c:v>
                </c:pt>
                <c:pt idx="314">
                  <c:v>180</c:v>
                </c:pt>
                <c:pt idx="315">
                  <c:v>181</c:v>
                </c:pt>
                <c:pt idx="316">
                  <c:v>182</c:v>
                </c:pt>
                <c:pt idx="317">
                  <c:v>183</c:v>
                </c:pt>
                <c:pt idx="318">
                  <c:v>184</c:v>
                </c:pt>
                <c:pt idx="319">
                  <c:v>185</c:v>
                </c:pt>
                <c:pt idx="320">
                  <c:v>186</c:v>
                </c:pt>
                <c:pt idx="321">
                  <c:v>187</c:v>
                </c:pt>
                <c:pt idx="322">
                  <c:v>188</c:v>
                </c:pt>
                <c:pt idx="323">
                  <c:v>189</c:v>
                </c:pt>
                <c:pt idx="324">
                  <c:v>190</c:v>
                </c:pt>
                <c:pt idx="325">
                  <c:v>191</c:v>
                </c:pt>
                <c:pt idx="326">
                  <c:v>192</c:v>
                </c:pt>
                <c:pt idx="327">
                  <c:v>193</c:v>
                </c:pt>
                <c:pt idx="328">
                  <c:v>194</c:v>
                </c:pt>
                <c:pt idx="329">
                  <c:v>195</c:v>
                </c:pt>
                <c:pt idx="330">
                  <c:v>196</c:v>
                </c:pt>
                <c:pt idx="331">
                  <c:v>197</c:v>
                </c:pt>
                <c:pt idx="332">
                  <c:v>198</c:v>
                </c:pt>
                <c:pt idx="333">
                  <c:v>199</c:v>
                </c:pt>
                <c:pt idx="334">
                  <c:v>200</c:v>
                </c:pt>
                <c:pt idx="335">
                  <c:v>201</c:v>
                </c:pt>
                <c:pt idx="336">
                  <c:v>202</c:v>
                </c:pt>
                <c:pt idx="337">
                  <c:v>203</c:v>
                </c:pt>
                <c:pt idx="338">
                  <c:v>204</c:v>
                </c:pt>
                <c:pt idx="339">
                  <c:v>205</c:v>
                </c:pt>
                <c:pt idx="340">
                  <c:v>206</c:v>
                </c:pt>
                <c:pt idx="341">
                  <c:v>207</c:v>
                </c:pt>
              </c:numCache>
            </c:numRef>
          </c:xVal>
          <c:yVal>
            <c:numRef>
              <c:f>table!$D$1:$D$342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0.00230694</c:v>
                </c:pt>
                <c:pt idx="3">
                  <c:v/>
                </c:pt>
                <c:pt idx="4">
                  <c:v>0</c:v>
                </c:pt>
                <c:pt idx="5">
                  <c:v>0.00750394</c:v>
                </c:pt>
                <c:pt idx="6">
                  <c:v>0</c:v>
                </c:pt>
                <c:pt idx="7">
                  <c:v>0</c:v>
                </c:pt>
                <c:pt idx="8">
                  <c:v>0.34493353</c:v>
                </c:pt>
                <c:pt idx="9">
                  <c:v>9.5E-007</c:v>
                </c:pt>
                <c:pt idx="10">
                  <c:v>0.00072772</c:v>
                </c:pt>
                <c:pt idx="11">
                  <c:v>7.8E-007</c:v>
                </c:pt>
                <c:pt idx="12">
                  <c:v>0</c:v>
                </c:pt>
                <c:pt idx="13">
                  <c:v>0</c:v>
                </c:pt>
                <c:pt idx="14">
                  <c:v>0.95032932</c:v>
                </c:pt>
                <c:pt idx="15">
                  <c:v>0</c:v>
                </c:pt>
                <c:pt idx="16">
                  <c:v>0</c:v>
                </c:pt>
                <c:pt idx="17">
                  <c:v>0.13788153</c:v>
                </c:pt>
                <c:pt idx="18">
                  <c:v>0</c:v>
                </c:pt>
                <c:pt idx="19">
                  <c:v>0</c:v>
                </c:pt>
                <c:pt idx="20">
                  <c:v>0.39609106</c:v>
                </c:pt>
                <c:pt idx="21">
                  <c:v>3.205E-005</c:v>
                </c:pt>
                <c:pt idx="22">
                  <c:v>8.19E-005</c:v>
                </c:pt>
                <c:pt idx="23">
                  <c:v>0.51055295</c:v>
                </c:pt>
                <c:pt idx="24">
                  <c:v>1.81E-006</c:v>
                </c:pt>
                <c:pt idx="25">
                  <c:v>1.5E-007</c:v>
                </c:pt>
                <c:pt idx="26">
                  <c:v>0.53927124</c:v>
                </c:pt>
                <c:pt idx="27">
                  <c:v>0</c:v>
                </c:pt>
                <c:pt idx="28">
                  <c:v>0</c:v>
                </c:pt>
                <c:pt idx="29">
                  <c:v>0.58958575</c:v>
                </c:pt>
                <c:pt idx="30">
                  <c:v>0</c:v>
                </c:pt>
                <c:pt idx="31">
                  <c:v>0</c:v>
                </c:pt>
                <c:pt idx="32">
                  <c:v>0.00027309</c:v>
                </c:pt>
                <c:pt idx="33">
                  <c:v>0.0014172</c:v>
                </c:pt>
                <c:pt idx="34">
                  <c:v>0</c:v>
                </c:pt>
                <c:pt idx="35">
                  <c:v>0</c:v>
                </c:pt>
                <c:pt idx="36">
                  <c:v>2.3E-007</c:v>
                </c:pt>
                <c:pt idx="37">
                  <c:v>1.3E-007</c:v>
                </c:pt>
                <c:pt idx="38">
                  <c:v>0.10249909</c:v>
                </c:pt>
                <c:pt idx="39">
                  <c:v>1.74E-006</c:v>
                </c:pt>
                <c:pt idx="40">
                  <c:v>0.02995168</c:v>
                </c:pt>
                <c:pt idx="41">
                  <c:v>3.911E-005</c:v>
                </c:pt>
                <c:pt idx="42">
                  <c:v>0.00022582</c:v>
                </c:pt>
                <c:pt idx="43">
                  <c:v>0.00077238</c:v>
                </c:pt>
                <c:pt idx="44">
                  <c:v>0.34548096</c:v>
                </c:pt>
                <c:pt idx="45">
                  <c:v>0</c:v>
                </c:pt>
                <c:pt idx="46">
                  <c:v>0</c:v>
                </c:pt>
                <c:pt idx="47">
                  <c:v>0.02151693</c:v>
                </c:pt>
                <c:pt idx="48">
                  <c:v>0</c:v>
                </c:pt>
                <c:pt idx="49">
                  <c:v>0</c:v>
                </c:pt>
                <c:pt idx="50">
                  <c:v>0.03352138</c:v>
                </c:pt>
                <c:pt idx="51">
                  <c:v>1.18E-006</c:v>
                </c:pt>
                <c:pt idx="52">
                  <c:v>2.89E-006</c:v>
                </c:pt>
                <c:pt idx="53">
                  <c:v>0.199966</c:v>
                </c:pt>
                <c:pt idx="54">
                  <c:v>0</c:v>
                </c:pt>
                <c:pt idx="55">
                  <c:v>0</c:v>
                </c:pt>
                <c:pt idx="56">
                  <c:v>2E-006</c:v>
                </c:pt>
                <c:pt idx="57">
                  <c:v>0.2106835</c:v>
                </c:pt>
                <c:pt idx="58">
                  <c:v>0</c:v>
                </c:pt>
                <c:pt idx="59">
                  <c:v>0</c:v>
                </c:pt>
                <c:pt idx="60">
                  <c:v>2.62E-006</c:v>
                </c:pt>
                <c:pt idx="61">
                  <c:v>1.32E-006</c:v>
                </c:pt>
                <c:pt idx="62">
                  <c:v>0.18897851</c:v>
                </c:pt>
                <c:pt idx="63">
                  <c:v>7E-008</c:v>
                </c:pt>
                <c:pt idx="64">
                  <c:v>0.10737846</c:v>
                </c:pt>
                <c:pt idx="65">
                  <c:v>5.59E-006</c:v>
                </c:pt>
                <c:pt idx="66">
                  <c:v>3.27E-006</c:v>
                </c:pt>
                <c:pt idx="67">
                  <c:v>0.78983613</c:v>
                </c:pt>
                <c:pt idx="68">
                  <c:v>8.94E-006</c:v>
                </c:pt>
                <c:pt idx="69">
                  <c:v>0</c:v>
                </c:pt>
                <c:pt idx="70">
                  <c:v>0</c:v>
                </c:pt>
                <c:pt idx="71">
                  <c:v>0.000428</c:v>
                </c:pt>
                <c:pt idx="72">
                  <c:v>1.3E-007</c:v>
                </c:pt>
                <c:pt idx="73">
                  <c:v>4.3E-007</c:v>
                </c:pt>
                <c:pt idx="74">
                  <c:v>0.18348266</c:v>
                </c:pt>
                <c:pt idx="75">
                  <c:v>5.62E-006</c:v>
                </c:pt>
                <c:pt idx="76">
                  <c:v>8E-007</c:v>
                </c:pt>
                <c:pt idx="77">
                  <c:v>0.17266436</c:v>
                </c:pt>
                <c:pt idx="78">
                  <c:v>0.00020678</c:v>
                </c:pt>
                <c:pt idx="79">
                  <c:v>6.784E-005</c:v>
                </c:pt>
                <c:pt idx="80">
                  <c:v>0.0284397</c:v>
                </c:pt>
                <c:pt idx="81">
                  <c:v>3.3E-007</c:v>
                </c:pt>
                <c:pt idx="82">
                  <c:v>0.91398024</c:v>
                </c:pt>
                <c:pt idx="83">
                  <c:v>4.11E-006</c:v>
                </c:pt>
                <c:pt idx="84">
                  <c:v>0</c:v>
                </c:pt>
                <c:pt idx="85">
                  <c:v>0</c:v>
                </c:pt>
                <c:pt idx="86">
                  <c:v>0.023405</c:v>
                </c:pt>
                <c:pt idx="87">
                  <c:v>0</c:v>
                </c:pt>
                <c:pt idx="88">
                  <c:v>0</c:v>
                </c:pt>
                <c:pt idx="89">
                  <c:v>5.1E-005</c:v>
                </c:pt>
                <c:pt idx="90">
                  <c:v>1E-008</c:v>
                </c:pt>
                <c:pt idx="91">
                  <c:v>0</c:v>
                </c:pt>
                <c:pt idx="92">
                  <c:v>0.02156279</c:v>
                </c:pt>
                <c:pt idx="93">
                  <c:v>5.23E-006</c:v>
                </c:pt>
                <c:pt idx="94">
                  <c:v>3.86E-006</c:v>
                </c:pt>
                <c:pt idx="95">
                  <c:v>0.88547723</c:v>
                </c:pt>
                <c:pt idx="96">
                  <c:v>0.59785532</c:v>
                </c:pt>
                <c:pt idx="97">
                  <c:v>4.1E-007</c:v>
                </c:pt>
                <c:pt idx="98">
                  <c:v>2.3E-007</c:v>
                </c:pt>
                <c:pt idx="99">
                  <c:v>3E-008</c:v>
                </c:pt>
                <c:pt idx="100">
                  <c:v>0</c:v>
                </c:pt>
                <c:pt idx="101">
                  <c:v>0.0049631</c:v>
                </c:pt>
                <c:pt idx="102">
                  <c:v>0</c:v>
                </c:pt>
                <c:pt idx="103">
                  <c:v>0.0619402</c:v>
                </c:pt>
                <c:pt idx="104">
                  <c:v>0</c:v>
                </c:pt>
                <c:pt idx="105">
                  <c:v>4.123E-005</c:v>
                </c:pt>
                <c:pt idx="106">
                  <c:v>0.01251304</c:v>
                </c:pt>
                <c:pt idx="107">
                  <c:v>8.106E-005</c:v>
                </c:pt>
                <c:pt idx="108">
                  <c:v>0</c:v>
                </c:pt>
                <c:pt idx="109">
                  <c:v>0.35493151</c:v>
                </c:pt>
                <c:pt idx="110">
                  <c:v>0</c:v>
                </c:pt>
                <c:pt idx="111">
                  <c:v>5.02E-006</c:v>
                </c:pt>
                <c:pt idx="112">
                  <c:v>6.59E-006</c:v>
                </c:pt>
                <c:pt idx="113">
                  <c:v>0.01291229</c:v>
                </c:pt>
                <c:pt idx="114">
                  <c:v>0</c:v>
                </c:pt>
                <c:pt idx="115">
                  <c:v>0</c:v>
                </c:pt>
                <c:pt idx="116">
                  <c:v>0.16149899</c:v>
                </c:pt>
                <c:pt idx="117">
                  <c:v>0</c:v>
                </c:pt>
                <c:pt idx="118">
                  <c:v>0</c:v>
                </c:pt>
                <c:pt idx="119">
                  <c:v>0.04198312</c:v>
                </c:pt>
                <c:pt idx="120">
                  <c:v>0</c:v>
                </c:pt>
                <c:pt idx="121">
                  <c:v>0</c:v>
                </c:pt>
                <c:pt idx="122">
                  <c:v>0.011662</c:v>
                </c:pt>
                <c:pt idx="123">
                  <c:v>0</c:v>
                </c:pt>
                <c:pt idx="124">
                  <c:v>0.00472753</c:v>
                </c:pt>
                <c:pt idx="125">
                  <c:v>0</c:v>
                </c:pt>
                <c:pt idx="126">
                  <c:v>0.14385944</c:v>
                </c:pt>
                <c:pt idx="127">
                  <c:v>0</c:v>
                </c:pt>
                <c:pt idx="128">
                  <c:v>0</c:v>
                </c:pt>
                <c:pt idx="129">
                  <c:v>0.00111209</c:v>
                </c:pt>
                <c:pt idx="130">
                  <c:v>0.00035992</c:v>
                </c:pt>
                <c:pt idx="131">
                  <c:v>0.24914603</c:v>
                </c:pt>
                <c:pt idx="132">
                  <c:v>1E-008</c:v>
                </c:pt>
                <c:pt idx="133">
                  <c:v>0.00011414</c:v>
                </c:pt>
                <c:pt idx="134">
                  <c:v>1E-008</c:v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>3.52E-006</c:v>
                </c:pt>
                <c:pt idx="139">
                  <c:v>3.69E-006</c:v>
                </c:pt>
                <c:pt idx="140">
                  <c:v>0.75955724</c:v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>0.01604217</c:v>
                </c:pt>
                <c:pt idx="145">
                  <c:v>0.00587408</c:v>
                </c:pt>
                <c:pt idx="146">
                  <c:v>0.01494899</c:v>
                </c:pt>
                <c:pt idx="147">
                  <c:v>0</c:v>
                </c:pt>
                <c:pt idx="148">
                  <c:v>0</c:v>
                </c:pt>
                <c:pt idx="149">
                  <c:v>0.66243375</c:v>
                </c:pt>
                <c:pt idx="150">
                  <c:v>0.76265654</c:v>
                </c:pt>
                <c:pt idx="151">
                  <c:v>0.00634072</c:v>
                </c:pt>
                <c:pt idx="152">
                  <c:v>0.00484208</c:v>
                </c:pt>
                <c:pt idx="153">
                  <c:v>6E-008</c:v>
                </c:pt>
                <c:pt idx="154">
                  <c:v>1.9E-007</c:v>
                </c:pt>
                <c:pt idx="155">
                  <c:v>0.34820889</c:v>
                </c:pt>
                <c:pt idx="156">
                  <c:v>2.516E-005</c:v>
                </c:pt>
                <c:pt idx="157">
                  <c:v>2.77E-006</c:v>
                </c:pt>
                <c:pt idx="158">
                  <c:v>0.22448633</c:v>
                </c:pt>
                <c:pt idx="159">
                  <c:v>0.00069949</c:v>
                </c:pt>
                <c:pt idx="160">
                  <c:v>0.00052905</c:v>
                </c:pt>
                <c:pt idx="161">
                  <c:v>0.73173823</c:v>
                </c:pt>
                <c:pt idx="162">
                  <c:v>3E-008</c:v>
                </c:pt>
                <c:pt idx="163">
                  <c:v>1E-008</c:v>
                </c:pt>
                <c:pt idx="164">
                  <c:v>0.29714915</c:v>
                </c:pt>
                <c:pt idx="165">
                  <c:v>2.11E-006</c:v>
                </c:pt>
                <c:pt idx="166">
                  <c:v>1.78E-006</c:v>
                </c:pt>
                <c:pt idx="167">
                  <c:v>0.31821695</c:v>
                </c:pt>
                <c:pt idx="168">
                  <c:v>0</c:v>
                </c:pt>
                <c:pt idx="169">
                  <c:v>0</c:v>
                </c:pt>
                <c:pt idx="170">
                  <c:v>0.057371</c:v>
                </c:pt>
                <c:pt idx="171">
                  <c:v>1.68E-006</c:v>
                </c:pt>
                <c:pt idx="172">
                  <c:v>4.7E-007</c:v>
                </c:pt>
                <c:pt idx="173">
                  <c:v>0.02748069</c:v>
                </c:pt>
                <c:pt idx="174">
                  <c:v>0.00322895</c:v>
                </c:pt>
                <c:pt idx="175">
                  <c:v>0.00405097</c:v>
                </c:pt>
                <c:pt idx="176">
                  <c:v>0.05550996</c:v>
                </c:pt>
                <c:pt idx="177">
                  <c:v>0</c:v>
                </c:pt>
                <c:pt idx="178">
                  <c:v>1.86E-006</c:v>
                </c:pt>
                <c:pt idx="179">
                  <c:v>0.19752084</c:v>
                </c:pt>
                <c:pt idx="180">
                  <c:v>5.431E-005</c:v>
                </c:pt>
                <c:pt idx="181">
                  <c:v>6.822E-005</c:v>
                </c:pt>
                <c:pt idx="182">
                  <c:v>0.12403909</c:v>
                </c:pt>
                <c:pt idx="183">
                  <c:v>7.055E-005</c:v>
                </c:pt>
                <c:pt idx="184">
                  <c:v>4.615E-005</c:v>
                </c:pt>
                <c:pt idx="185">
                  <c:v>0.31341149</c:v>
                </c:pt>
                <c:pt idx="186">
                  <c:v>7.29E-006</c:v>
                </c:pt>
                <c:pt idx="187">
                  <c:v>1.032E-005</c:v>
                </c:pt>
                <c:pt idx="188">
                  <c:v>0.23869676</c:v>
                </c:pt>
                <c:pt idx="189">
                  <c:v>0</c:v>
                </c:pt>
                <c:pt idx="190">
                  <c:v>0</c:v>
                </c:pt>
                <c:pt idx="191">
                  <c:v>0.18463961</c:v>
                </c:pt>
                <c:pt idx="192">
                  <c:v>2E-008</c:v>
                </c:pt>
                <c:pt idx="193">
                  <c:v>0.21860521</c:v>
                </c:pt>
                <c:pt idx="194">
                  <c:v>1E-008</c:v>
                </c:pt>
                <c:pt idx="195">
                  <c:v>0</c:v>
                </c:pt>
                <c:pt idx="196">
                  <c:v>0</c:v>
                </c:pt>
                <c:pt idx="197">
                  <c:v>0.03060109</c:v>
                </c:pt>
                <c:pt idx="198">
                  <c:v>0</c:v>
                </c:pt>
                <c:pt idx="199">
                  <c:v>0</c:v>
                </c:pt>
                <c:pt idx="200">
                  <c:v>0.02425861</c:v>
                </c:pt>
                <c:pt idx="201">
                  <c:v>0.00913453</c:v>
                </c:pt>
                <c:pt idx="202">
                  <c:v>0.00421155</c:v>
                </c:pt>
                <c:pt idx="203">
                  <c:v>0.57186629</c:v>
                </c:pt>
                <c:pt idx="204">
                  <c:v>0.00396825</c:v>
                </c:pt>
                <c:pt idx="205">
                  <c:v>0.00257528</c:v>
                </c:pt>
                <c:pt idx="206">
                  <c:v>0.58601677</c:v>
                </c:pt>
                <c:pt idx="207">
                  <c:v>3.711E-005</c:v>
                </c:pt>
                <c:pt idx="208">
                  <c:v>6.748E-005</c:v>
                </c:pt>
                <c:pt idx="209">
                  <c:v>0.12676075</c:v>
                </c:pt>
                <c:pt idx="210">
                  <c:v>5.91E-005</c:v>
                </c:pt>
                <c:pt idx="211">
                  <c:v>0.00044443</c:v>
                </c:pt>
                <c:pt idx="212">
                  <c:v>0.19642721</c:v>
                </c:pt>
                <c:pt idx="213">
                  <c:v>1.25E-006</c:v>
                </c:pt>
                <c:pt idx="214">
                  <c:v>4.82E-006</c:v>
                </c:pt>
                <c:pt idx="215">
                  <c:v>0.21469641</c:v>
                </c:pt>
                <c:pt idx="216">
                  <c:v>0.00054572</c:v>
                </c:pt>
                <c:pt idx="217">
                  <c:v>9.521E-005</c:v>
                </c:pt>
                <c:pt idx="218">
                  <c:v>0.06244676</c:v>
                </c:pt>
                <c:pt idx="219">
                  <c:v>5.71E-006</c:v>
                </c:pt>
                <c:pt idx="220">
                  <c:v>6.54E-006</c:v>
                </c:pt>
                <c:pt idx="221">
                  <c:v>0.22439106</c:v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>3E-008</c:v>
                </c:pt>
                <c:pt idx="226">
                  <c:v>0</c:v>
                </c:pt>
                <c:pt idx="227">
                  <c:v>0.46454117</c:v>
                </c:pt>
                <c:pt idx="228">
                  <c:v>1.26E-006</c:v>
                </c:pt>
                <c:pt idx="229">
                  <c:v>7.7E-007</c:v>
                </c:pt>
                <c:pt idx="230">
                  <c:v>0.23820991</c:v>
                </c:pt>
                <c:pt idx="231">
                  <c:v>2.731E-005</c:v>
                </c:pt>
                <c:pt idx="232">
                  <c:v>0.00010122</c:v>
                </c:pt>
                <c:pt idx="233">
                  <c:v>0.15584045</c:v>
                </c:pt>
                <c:pt idx="234">
                  <c:v>4.2E-007</c:v>
                </c:pt>
                <c:pt idx="235">
                  <c:v>6.1E-007</c:v>
                </c:pt>
                <c:pt idx="236">
                  <c:v>0.63678379</c:v>
                </c:pt>
                <c:pt idx="237">
                  <c:v>0</c:v>
                </c:pt>
                <c:pt idx="238">
                  <c:v>0</c:v>
                </c:pt>
                <c:pt idx="239">
                  <c:v>0.5133817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0.00070387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4.3E-005</c:v>
                </c:pt>
                <c:pt idx="252">
                  <c:v>0</c:v>
                </c:pt>
                <c:pt idx="253">
                  <c:v>2.05E-005</c:v>
                </c:pt>
                <c:pt idx="254">
                  <c:v>0</c:v>
                </c:pt>
                <c:pt idx="255">
                  <c:v>0</c:v>
                </c:pt>
                <c:pt idx="256">
                  <c:v>1E-008</c:v>
                </c:pt>
                <c:pt idx="257">
                  <c:v>0.00333795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8.5E-007</c:v>
                </c:pt>
                <c:pt idx="271">
                  <c:v>1.459E-005</c:v>
                </c:pt>
                <c:pt idx="272">
                  <c:v>0.00484137</c:v>
                </c:pt>
                <c:pt idx="273">
                  <c:v>1E-008</c:v>
                </c:pt>
                <c:pt idx="274">
                  <c:v>0.32958869</c:v>
                </c:pt>
                <c:pt idx="275">
                  <c:v>2E-008</c:v>
                </c:pt>
                <c:pt idx="276">
                  <c:v>0</c:v>
                </c:pt>
                <c:pt idx="277">
                  <c:v>0</c:v>
                </c:pt>
                <c:pt idx="278">
                  <c:v>2.98E-006</c:v>
                </c:pt>
                <c:pt idx="279">
                  <c:v>0.00111494</c:v>
                </c:pt>
                <c:pt idx="280">
                  <c:v>0.0012325</c:v>
                </c:pt>
                <c:pt idx="281">
                  <c:v>0.58617931</c:v>
                </c:pt>
                <c:pt idx="282">
                  <c:v>0</c:v>
                </c:pt>
                <c:pt idx="283">
                  <c:v>0.0252665</c:v>
                </c:pt>
                <c:pt idx="284">
                  <c:v>0</c:v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0.401451</c:v>
                </c:pt>
                <c:pt idx="294">
                  <c:v>0</c:v>
                </c:pt>
                <c:pt idx="295">
                  <c:v>4.64E-005</c:v>
                </c:pt>
                <c:pt idx="296">
                  <c:v>0</c:v>
                </c:pt>
                <c:pt idx="297">
                  <c:v>7.761E-005</c:v>
                </c:pt>
                <c:pt idx="298">
                  <c:v>0.10127274</c:v>
                </c:pt>
                <c:pt idx="299">
                  <c:v>6.42E-006</c:v>
                </c:pt>
                <c:pt idx="300">
                  <c:v>7.2E-007</c:v>
                </c:pt>
                <c:pt idx="301">
                  <c:v>5.2E-007</c:v>
                </c:pt>
                <c:pt idx="302">
                  <c:v>0.12822142</c:v>
                </c:pt>
                <c:pt idx="303">
                  <c:v>0.00616332</c:v>
                </c:pt>
                <c:pt idx="304">
                  <c:v>0.00251381</c:v>
                </c:pt>
                <c:pt idx="305">
                  <c:v>0.84498356</c:v>
                </c:pt>
                <c:pt idx="306">
                  <c:v>0.00096161</c:v>
                </c:pt>
                <c:pt idx="307">
                  <c:v>1.899E-005</c:v>
                </c:pt>
                <c:pt idx="308">
                  <c:v>0.03847216</c:v>
                </c:pt>
                <c:pt idx="309">
                  <c:v>0.00038358</c:v>
                </c:pt>
                <c:pt idx="310">
                  <c:v>0.00011209</c:v>
                </c:pt>
                <c:pt idx="311">
                  <c:v>0.72345459</c:v>
                </c:pt>
                <c:pt idx="312">
                  <c:v>0</c:v>
                </c:pt>
                <c:pt idx="313">
                  <c:v>0.56596204</c:v>
                </c:pt>
                <c:pt idx="314">
                  <c:v>0</c:v>
                </c:pt>
                <c:pt idx="315">
                  <c:v>0.00936849</c:v>
                </c:pt>
                <c:pt idx="316">
                  <c:v>0.0090803</c:v>
                </c:pt>
                <c:pt idx="317">
                  <c:v>0.1003889</c:v>
                </c:pt>
                <c:pt idx="318">
                  <c:v>5.7E-007</c:v>
                </c:pt>
                <c:pt idx="319">
                  <c:v>1.09E-006</c:v>
                </c:pt>
                <c:pt idx="320">
                  <c:v>0.08254578</c:v>
                </c:pt>
                <c:pt idx="321">
                  <c:v>2.81E-006</c:v>
                </c:pt>
                <c:pt idx="322">
                  <c:v>3.06E-006</c:v>
                </c:pt>
                <c:pt idx="323">
                  <c:v>0.70719663</c:v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>1.31E-006</c:v>
                </c:pt>
                <c:pt idx="334">
                  <c:v>0.00096898</c:v>
                </c:pt>
                <c:pt idx="335">
                  <c:v>0.15741037</c:v>
                </c:pt>
                <c:pt idx="336">
                  <c:v>0.29605316</c:v>
                </c:pt>
                <c:pt idx="337">
                  <c:v>0.16260832</c:v>
                </c:pt>
                <c:pt idx="338">
                  <c:v>0.73198972</c:v>
                </c:pt>
                <c:pt idx="339">
                  <c:v>0</c:v>
                </c:pt>
                <c:pt idx="340">
                  <c:v>0</c:v>
                </c:pt>
                <c:pt idx="341">
                  <c:v>0.009222</c:v>
                </c:pt>
              </c:numCache>
            </c:numRef>
          </c:yVal>
          <c:smooth val="0"/>
        </c:ser>
        <c:axId val="91354473"/>
        <c:axId val="78630394"/>
      </c:scatterChart>
      <c:valAx>
        <c:axId val="913544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4c4c4c"/>
                </a:solidFill>
                <a:latin typeface="Arial"/>
              </a:defRPr>
            </a:pPr>
          </a:p>
        </c:txPr>
        <c:crossAx val="78630394"/>
        <c:crossesAt val="0"/>
        <c:crossBetween val="midCat"/>
      </c:valAx>
      <c:valAx>
        <c:axId val="786303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4c4c4c"/>
                </a:solidFill>
                <a:latin typeface="Arial"/>
              </a:defRPr>
            </a:pPr>
          </a:p>
        </c:txPr>
        <c:crossAx val="9135447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394560</xdr:colOff>
      <xdr:row>285</xdr:row>
      <xdr:rowOff>46080</xdr:rowOff>
    </xdr:from>
    <xdr:to>
      <xdr:col>15</xdr:col>
      <xdr:colOff>732600</xdr:colOff>
      <xdr:row>309</xdr:row>
      <xdr:rowOff>14040</xdr:rowOff>
    </xdr:to>
    <xdr:graphicFrame>
      <xdr:nvGraphicFramePr>
        <xdr:cNvPr id="0" name="Chart 1"/>
        <xdr:cNvGraphicFramePr/>
      </xdr:nvGraphicFramePr>
      <xdr:xfrm>
        <a:off x="6532920" y="53071560"/>
        <a:ext cx="9257760" cy="44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2"/>
  <sheetViews>
    <sheetView showFormulas="false" showGridLines="true" showRowColHeaders="true" showZeros="true" rightToLeft="false" tabSelected="true" showOutlineSymbols="true" defaultGridColor="true" view="normal" topLeftCell="A317" colorId="64" zoomScale="88" zoomScaleNormal="88" zoomScalePageLayoutView="100" workbookViewId="0">
      <selection pane="topLeft" activeCell="C342" activeCellId="0" sqref="C342"/>
    </sheetView>
  </sheetViews>
  <sheetFormatPr defaultRowHeight="12.8" zeroHeight="false" outlineLevelRow="0" outlineLevelCol="0"/>
  <cols>
    <col collapsed="false" customWidth="true" hidden="false" outlineLevel="0" max="2" min="1" style="0" width="30.82"/>
    <col collapsed="false" customWidth="true" hidden="false" outlineLevel="0" max="3" min="3" style="0" width="14.5"/>
    <col collapsed="false" customWidth="true" hidden="false" outlineLevel="0" max="4" min="4" style="0" width="10.85"/>
    <col collapsed="false" customWidth="false" hidden="false" outlineLevel="0" max="1025" min="5" style="0" width="11.49"/>
  </cols>
  <sheetData>
    <row r="1" customFormat="false" ht="14.65" hidden="false" customHeight="false" outlineLevel="0" collapsed="false">
      <c r="A1" s="0" t="s">
        <v>0</v>
      </c>
      <c r="B1" s="0" t="s">
        <v>1</v>
      </c>
      <c r="C1" s="0" t="n">
        <v>-7.21905791</v>
      </c>
      <c r="D1" s="0" t="n">
        <v>0</v>
      </c>
    </row>
    <row r="2" customFormat="false" ht="14.65" hidden="false" customHeight="false" outlineLevel="0" collapsed="false">
      <c r="A2" s="0" t="s">
        <v>0</v>
      </c>
      <c r="B2" s="0" t="s">
        <v>2</v>
      </c>
      <c r="C2" s="0" t="n">
        <v>-7.22405374</v>
      </c>
      <c r="D2" s="0" t="n">
        <v>0</v>
      </c>
    </row>
    <row r="3" customFormat="false" ht="14.65" hidden="false" customHeight="false" outlineLevel="0" collapsed="false">
      <c r="A3" s="0" t="s">
        <v>1</v>
      </c>
      <c r="B3" s="0" t="s">
        <v>2</v>
      </c>
      <c r="C3" s="0" t="n">
        <v>-3.11420064</v>
      </c>
      <c r="D3" s="0" t="n">
        <v>0.00230694</v>
      </c>
    </row>
    <row r="4" customFormat="false" ht="14.65" hidden="false" customHeight="false" outlineLevel="0" collapsed="false">
      <c r="A4" s="0" t="s">
        <v>3</v>
      </c>
      <c r="B4" s="0" t="s">
        <v>4</v>
      </c>
      <c r="C4" s="0" t="n">
        <v>-5.55903559</v>
      </c>
    </row>
    <row r="5" customFormat="false" ht="14.65" hidden="false" customHeight="false" outlineLevel="0" collapsed="false">
      <c r="A5" s="0" t="s">
        <v>3</v>
      </c>
      <c r="B5" s="0" t="s">
        <v>5</v>
      </c>
      <c r="C5" s="0" t="n">
        <v>-6.66392046</v>
      </c>
      <c r="D5" s="0" t="n">
        <v>0</v>
      </c>
    </row>
    <row r="6" customFormat="false" ht="14.65" hidden="false" customHeight="false" outlineLevel="0" collapsed="false">
      <c r="A6" s="0" t="s">
        <v>4</v>
      </c>
      <c r="B6" s="0" t="s">
        <v>5</v>
      </c>
      <c r="C6" s="0" t="n">
        <v>-2.71972681</v>
      </c>
      <c r="D6" s="0" t="n">
        <v>0.00750394</v>
      </c>
    </row>
    <row r="7" customFormat="false" ht="14.65" hidden="false" customHeight="false" outlineLevel="0" collapsed="false">
      <c r="A7" s="0" t="s">
        <v>6</v>
      </c>
      <c r="B7" s="0" t="s">
        <v>7</v>
      </c>
      <c r="C7" s="0" t="n">
        <v>-6.5044441</v>
      </c>
      <c r="D7" s="0" t="n">
        <v>0</v>
      </c>
    </row>
    <row r="8" customFormat="false" ht="14.65" hidden="false" customHeight="false" outlineLevel="0" collapsed="false">
      <c r="A8" s="0" t="s">
        <v>6</v>
      </c>
      <c r="B8" s="0" t="s">
        <v>8</v>
      </c>
      <c r="C8" s="0" t="n">
        <v>-6.45181193</v>
      </c>
      <c r="D8" s="0" t="n">
        <v>0</v>
      </c>
    </row>
    <row r="9" customFormat="false" ht="14.65" hidden="false" customHeight="false" outlineLevel="0" collapsed="false">
      <c r="A9" s="0" t="s">
        <v>7</v>
      </c>
      <c r="B9" s="0" t="s">
        <v>8</v>
      </c>
      <c r="C9" s="0" t="n">
        <v>-0.94819948</v>
      </c>
      <c r="D9" s="0" t="n">
        <v>0.34493353</v>
      </c>
    </row>
    <row r="10" customFormat="false" ht="14.65" hidden="false" customHeight="false" outlineLevel="0" collapsed="false">
      <c r="A10" s="0" t="s">
        <v>9</v>
      </c>
      <c r="B10" s="0" t="s">
        <v>10</v>
      </c>
      <c r="C10" s="0" t="n">
        <v>-5.17029428</v>
      </c>
      <c r="D10" s="0" t="n">
        <v>9.5E-007</v>
      </c>
    </row>
    <row r="11" customFormat="false" ht="14.65" hidden="false" customHeight="false" outlineLevel="0" collapsed="false">
      <c r="A11" s="0" t="s">
        <v>9</v>
      </c>
      <c r="B11" s="0" t="s">
        <v>11</v>
      </c>
      <c r="C11" s="0" t="n">
        <v>-3.46841104</v>
      </c>
      <c r="D11" s="0" t="n">
        <v>0.00072772</v>
      </c>
    </row>
    <row r="12" customFormat="false" ht="14.65" hidden="false" customHeight="false" outlineLevel="0" collapsed="false">
      <c r="A12" s="0" t="s">
        <v>10</v>
      </c>
      <c r="B12" s="0" t="s">
        <v>11</v>
      </c>
      <c r="C12" s="0" t="n">
        <v>-5.21358233</v>
      </c>
      <c r="D12" s="0" t="n">
        <v>7.8E-007</v>
      </c>
    </row>
    <row r="13" customFormat="false" ht="14.65" hidden="false" customHeight="false" outlineLevel="0" collapsed="false">
      <c r="A13" s="0" t="s">
        <v>12</v>
      </c>
      <c r="B13" s="0" t="s">
        <v>13</v>
      </c>
      <c r="C13" s="0" t="n">
        <v>-6.99615413</v>
      </c>
      <c r="D13" s="0" t="n">
        <v>0</v>
      </c>
    </row>
    <row r="14" customFormat="false" ht="14.65" hidden="false" customHeight="false" outlineLevel="0" collapsed="false">
      <c r="A14" s="0" t="s">
        <v>12</v>
      </c>
      <c r="B14" s="0" t="s">
        <v>14</v>
      </c>
      <c r="C14" s="0" t="n">
        <v>-6.611651</v>
      </c>
      <c r="D14" s="0" t="n">
        <v>0</v>
      </c>
    </row>
    <row r="15" customFormat="false" ht="14.65" hidden="false" customHeight="false" outlineLevel="0" collapsed="false">
      <c r="A15" s="0" t="s">
        <v>13</v>
      </c>
      <c r="B15" s="0" t="s">
        <v>14</v>
      </c>
      <c r="C15" s="0" t="n">
        <v>0.06242364</v>
      </c>
      <c r="D15" s="0" t="n">
        <v>0.95032932</v>
      </c>
    </row>
    <row r="16" customFormat="false" ht="14.65" hidden="false" customHeight="false" outlineLevel="0" collapsed="false">
      <c r="A16" s="0" t="s">
        <v>15</v>
      </c>
      <c r="B16" s="0" t="s">
        <v>16</v>
      </c>
      <c r="C16" s="0" t="n">
        <v>-9.22762573</v>
      </c>
      <c r="D16" s="0" t="n">
        <v>0</v>
      </c>
    </row>
    <row r="17" customFormat="false" ht="14.65" hidden="false" customHeight="false" outlineLevel="0" collapsed="false">
      <c r="A17" s="0" t="s">
        <v>15</v>
      </c>
      <c r="B17" s="0" t="s">
        <v>17</v>
      </c>
      <c r="C17" s="0" t="n">
        <v>-9.45020371</v>
      </c>
      <c r="D17" s="0" t="n">
        <v>0</v>
      </c>
    </row>
    <row r="18" customFormat="false" ht="14.65" hidden="false" customHeight="false" outlineLevel="0" collapsed="false">
      <c r="A18" s="0" t="s">
        <v>16</v>
      </c>
      <c r="B18" s="0" t="s">
        <v>17</v>
      </c>
      <c r="C18" s="0" t="n">
        <v>-1.4936897</v>
      </c>
      <c r="D18" s="0" t="n">
        <v>0.13788153</v>
      </c>
    </row>
    <row r="19" customFormat="false" ht="14.65" hidden="false" customHeight="false" outlineLevel="0" collapsed="false">
      <c r="A19" s="0" t="s">
        <v>18</v>
      </c>
      <c r="B19" s="0" t="s">
        <v>19</v>
      </c>
      <c r="C19" s="0" t="n">
        <v>-7.93054136</v>
      </c>
      <c r="D19" s="0" t="n">
        <v>0</v>
      </c>
    </row>
    <row r="20" customFormat="false" ht="14.65" hidden="false" customHeight="false" outlineLevel="0" collapsed="false">
      <c r="A20" s="0" t="s">
        <v>18</v>
      </c>
      <c r="B20" s="0" t="s">
        <v>20</v>
      </c>
      <c r="C20" s="0" t="n">
        <v>-6.53393783</v>
      </c>
      <c r="D20" s="0" t="n">
        <v>0</v>
      </c>
    </row>
    <row r="21" customFormat="false" ht="14.65" hidden="false" customHeight="false" outlineLevel="0" collapsed="false">
      <c r="A21" s="0" t="s">
        <v>19</v>
      </c>
      <c r="B21" s="0" t="s">
        <v>20</v>
      </c>
      <c r="C21" s="0" t="n">
        <v>-0.85167479</v>
      </c>
      <c r="D21" s="0" t="n">
        <v>0.39609106</v>
      </c>
    </row>
    <row r="22" customFormat="false" ht="14.65" hidden="false" customHeight="false" outlineLevel="0" collapsed="false">
      <c r="A22" s="0" t="s">
        <v>21</v>
      </c>
      <c r="B22" s="0" t="s">
        <v>22</v>
      </c>
      <c r="C22" s="0" t="n">
        <v>-4.32234054</v>
      </c>
      <c r="D22" s="0" t="n">
        <v>3.205E-005</v>
      </c>
    </row>
    <row r="23" customFormat="false" ht="14.65" hidden="false" customHeight="false" outlineLevel="0" collapsed="false">
      <c r="A23" s="0" t="s">
        <v>21</v>
      </c>
      <c r="B23" s="0" t="s">
        <v>23</v>
      </c>
      <c r="C23" s="0" t="n">
        <v>-4.07851808</v>
      </c>
      <c r="D23" s="0" t="n">
        <v>8.19E-005</v>
      </c>
    </row>
    <row r="24" customFormat="false" ht="14.65" hidden="false" customHeight="false" outlineLevel="0" collapsed="false">
      <c r="A24" s="0" t="s">
        <v>22</v>
      </c>
      <c r="B24" s="0" t="s">
        <v>23</v>
      </c>
      <c r="C24" s="0" t="n">
        <v>-0.65994635</v>
      </c>
      <c r="D24" s="0" t="n">
        <v>0.51055295</v>
      </c>
    </row>
    <row r="25" customFormat="false" ht="14.65" hidden="false" customHeight="false" outlineLevel="0" collapsed="false">
      <c r="A25" s="0" t="s">
        <v>24</v>
      </c>
      <c r="B25" s="0" t="s">
        <v>25</v>
      </c>
      <c r="C25" s="0" t="n">
        <v>-5.02033436</v>
      </c>
      <c r="D25" s="0" t="n">
        <v>1.81E-006</v>
      </c>
    </row>
    <row r="26" customFormat="false" ht="14.65" hidden="false" customHeight="false" outlineLevel="0" collapsed="false">
      <c r="A26" s="0" t="s">
        <v>24</v>
      </c>
      <c r="B26" s="0" t="s">
        <v>26</v>
      </c>
      <c r="C26" s="0" t="n">
        <v>-5.57768521</v>
      </c>
      <c r="D26" s="0" t="n">
        <v>1.5E-007</v>
      </c>
    </row>
    <row r="27" customFormat="false" ht="14.65" hidden="false" customHeight="false" outlineLevel="0" collapsed="false">
      <c r="A27" s="0" t="s">
        <v>25</v>
      </c>
      <c r="B27" s="0" t="s">
        <v>26</v>
      </c>
      <c r="C27" s="0" t="n">
        <v>-0.61568073</v>
      </c>
      <c r="D27" s="0" t="n">
        <v>0.53927124</v>
      </c>
    </row>
    <row r="28" customFormat="false" ht="14.65" hidden="false" customHeight="false" outlineLevel="0" collapsed="false">
      <c r="A28" s="0" t="s">
        <v>27</v>
      </c>
      <c r="B28" s="0" t="s">
        <v>28</v>
      </c>
      <c r="C28" s="0" t="n">
        <v>-8.09211962</v>
      </c>
      <c r="D28" s="0" t="n">
        <v>0</v>
      </c>
    </row>
    <row r="29" customFormat="false" ht="14.65" hidden="false" customHeight="false" outlineLevel="0" collapsed="false">
      <c r="A29" s="0" t="s">
        <v>27</v>
      </c>
      <c r="B29" s="0" t="s">
        <v>29</v>
      </c>
      <c r="C29" s="0" t="n">
        <v>-8.54248894</v>
      </c>
      <c r="D29" s="0" t="n">
        <v>0</v>
      </c>
    </row>
    <row r="30" customFormat="false" ht="14.65" hidden="false" customHeight="false" outlineLevel="0" collapsed="false">
      <c r="A30" s="0" t="s">
        <v>28</v>
      </c>
      <c r="B30" s="0" t="s">
        <v>29</v>
      </c>
      <c r="C30" s="0" t="n">
        <v>-0.54089043</v>
      </c>
      <c r="D30" s="0" t="n">
        <v>0.58958575</v>
      </c>
    </row>
    <row r="31" customFormat="false" ht="14.65" hidden="false" customHeight="false" outlineLevel="0" collapsed="false">
      <c r="A31" s="0" t="s">
        <v>30</v>
      </c>
      <c r="B31" s="0" t="s">
        <v>31</v>
      </c>
      <c r="C31" s="0" t="n">
        <v>-7.03382274</v>
      </c>
      <c r="D31" s="0" t="n">
        <v>0</v>
      </c>
    </row>
    <row r="32" customFormat="false" ht="14.65" hidden="false" customHeight="false" outlineLevel="0" collapsed="false">
      <c r="A32" s="0" t="s">
        <v>30</v>
      </c>
      <c r="B32" s="0" t="s">
        <v>32</v>
      </c>
      <c r="C32" s="0" t="n">
        <v>-6.78031083</v>
      </c>
      <c r="D32" s="0" t="n">
        <v>0</v>
      </c>
    </row>
    <row r="33" customFormat="false" ht="14.65" hidden="false" customHeight="false" outlineLevel="0" collapsed="false">
      <c r="A33" s="0" t="s">
        <v>31</v>
      </c>
      <c r="B33" s="0" t="s">
        <v>32</v>
      </c>
      <c r="C33" s="0" t="n">
        <v>-3.75053302</v>
      </c>
      <c r="D33" s="0" t="n">
        <v>0.00027309</v>
      </c>
    </row>
    <row r="34" customFormat="false" ht="14.65" hidden="false" customHeight="false" outlineLevel="0" collapsed="false">
      <c r="A34" s="0" t="s">
        <v>33</v>
      </c>
      <c r="B34" s="0" t="s">
        <v>34</v>
      </c>
      <c r="C34" s="0" t="n">
        <v>-3.2670717</v>
      </c>
      <c r="D34" s="0" t="n">
        <v>0.0014172</v>
      </c>
    </row>
    <row r="35" customFormat="false" ht="14.65" hidden="false" customHeight="false" outlineLevel="0" collapsed="false">
      <c r="A35" s="0" t="s">
        <v>33</v>
      </c>
      <c r="B35" s="0" t="s">
        <v>35</v>
      </c>
      <c r="C35" s="0" t="n">
        <v>-10.350592</v>
      </c>
      <c r="D35" s="0" t="n">
        <v>0</v>
      </c>
    </row>
    <row r="36" customFormat="false" ht="14.65" hidden="false" customHeight="false" outlineLevel="0" collapsed="false">
      <c r="A36" s="0" t="s">
        <v>34</v>
      </c>
      <c r="B36" s="0" t="s">
        <v>35</v>
      </c>
      <c r="C36" s="0" t="n">
        <v>-9.996889</v>
      </c>
      <c r="D36" s="0" t="n">
        <v>0</v>
      </c>
    </row>
    <row r="37" customFormat="false" ht="14.65" hidden="false" customHeight="false" outlineLevel="0" collapsed="false">
      <c r="A37" s="0" t="s">
        <v>36</v>
      </c>
      <c r="B37" s="0" t="s">
        <v>37</v>
      </c>
      <c r="C37" s="0" t="n">
        <v>-5.48775862</v>
      </c>
      <c r="D37" s="0" t="n">
        <v>2.3E-007</v>
      </c>
    </row>
    <row r="38" customFormat="false" ht="14.65" hidden="false" customHeight="false" outlineLevel="0" collapsed="false">
      <c r="A38" s="0" t="s">
        <v>36</v>
      </c>
      <c r="B38" s="0" t="s">
        <v>38</v>
      </c>
      <c r="C38" s="0" t="n">
        <v>-5.6171735</v>
      </c>
      <c r="D38" s="0" t="n">
        <v>1.3E-007</v>
      </c>
    </row>
    <row r="39" customFormat="false" ht="14.65" hidden="false" customHeight="false" outlineLevel="0" collapsed="false">
      <c r="A39" s="0" t="s">
        <v>37</v>
      </c>
      <c r="B39" s="0" t="s">
        <v>38</v>
      </c>
      <c r="C39" s="0" t="n">
        <v>-1.64542506</v>
      </c>
      <c r="D39" s="0" t="n">
        <v>0.10249909</v>
      </c>
    </row>
    <row r="40" customFormat="false" ht="14.65" hidden="false" customHeight="false" outlineLevel="0" collapsed="false">
      <c r="A40" s="0" t="s">
        <v>39</v>
      </c>
      <c r="B40" s="0" t="s">
        <v>40</v>
      </c>
      <c r="C40" s="0" t="n">
        <v>-5.02923166</v>
      </c>
      <c r="D40" s="0" t="n">
        <v>1.74E-006</v>
      </c>
    </row>
    <row r="41" customFormat="false" ht="14.65" hidden="false" customHeight="false" outlineLevel="0" collapsed="false">
      <c r="A41" s="0" t="s">
        <v>39</v>
      </c>
      <c r="B41" s="0" t="s">
        <v>41</v>
      </c>
      <c r="C41" s="0" t="n">
        <v>-2.19686082</v>
      </c>
      <c r="D41" s="0" t="n">
        <v>0.02995168</v>
      </c>
    </row>
    <row r="42" customFormat="false" ht="14.65" hidden="false" customHeight="false" outlineLevel="0" collapsed="false">
      <c r="A42" s="0" t="s">
        <v>40</v>
      </c>
      <c r="B42" s="0" t="s">
        <v>41</v>
      </c>
      <c r="C42" s="0" t="n">
        <v>-4.27133758</v>
      </c>
      <c r="D42" s="0" t="n">
        <v>3.911E-005</v>
      </c>
    </row>
    <row r="43" customFormat="false" ht="14.65" hidden="false" customHeight="false" outlineLevel="0" collapsed="false">
      <c r="A43" s="0" t="s">
        <v>42</v>
      </c>
      <c r="B43" s="0" t="s">
        <v>43</v>
      </c>
      <c r="C43" s="0" t="n">
        <v>-3.80356076</v>
      </c>
      <c r="D43" s="0" t="n">
        <v>0.00022582</v>
      </c>
    </row>
    <row r="44" customFormat="false" ht="14.65" hidden="false" customHeight="false" outlineLevel="0" collapsed="false">
      <c r="A44" s="0" t="s">
        <v>42</v>
      </c>
      <c r="B44" s="0" t="s">
        <v>44</v>
      </c>
      <c r="C44" s="0" t="n">
        <v>-3.4507529</v>
      </c>
      <c r="D44" s="0" t="n">
        <v>0.00077238</v>
      </c>
    </row>
    <row r="45" customFormat="false" ht="14.65" hidden="false" customHeight="false" outlineLevel="0" collapsed="false">
      <c r="A45" s="0" t="s">
        <v>43</v>
      </c>
      <c r="B45" s="0" t="s">
        <v>44</v>
      </c>
      <c r="C45" s="0" t="n">
        <v>-0.94712003</v>
      </c>
      <c r="D45" s="0" t="n">
        <v>0.34548096</v>
      </c>
    </row>
    <row r="46" customFormat="false" ht="14.65" hidden="false" customHeight="false" outlineLevel="0" collapsed="false">
      <c r="A46" s="0" t="s">
        <v>45</v>
      </c>
      <c r="B46" s="0" t="s">
        <v>46</v>
      </c>
      <c r="C46" s="0" t="n">
        <v>-7.48553249</v>
      </c>
      <c r="D46" s="0" t="n">
        <v>0</v>
      </c>
    </row>
    <row r="47" customFormat="false" ht="14.65" hidden="false" customHeight="false" outlineLevel="0" collapsed="false">
      <c r="A47" s="0" t="s">
        <v>45</v>
      </c>
      <c r="B47" s="0" t="s">
        <v>47</v>
      </c>
      <c r="C47" s="0" t="n">
        <v>-7.76124618</v>
      </c>
      <c r="D47" s="0" t="n">
        <v>0</v>
      </c>
    </row>
    <row r="48" customFormat="false" ht="14.65" hidden="false" customHeight="false" outlineLevel="0" collapsed="false">
      <c r="A48" s="0" t="s">
        <v>46</v>
      </c>
      <c r="B48" s="0" t="s">
        <v>47</v>
      </c>
      <c r="C48" s="0" t="n">
        <v>-2.32926739</v>
      </c>
      <c r="D48" s="0" t="n">
        <v>0.02151693</v>
      </c>
    </row>
    <row r="49" customFormat="false" ht="14.65" hidden="false" customHeight="false" outlineLevel="0" collapsed="false">
      <c r="A49" s="0" t="s">
        <v>48</v>
      </c>
      <c r="B49" s="0" t="s">
        <v>49</v>
      </c>
      <c r="C49" s="0" t="n">
        <v>-6.81067923</v>
      </c>
      <c r="D49" s="0" t="n">
        <v>0</v>
      </c>
    </row>
    <row r="50" customFormat="false" ht="14.65" hidden="false" customHeight="false" outlineLevel="0" collapsed="false">
      <c r="A50" s="0" t="s">
        <v>48</v>
      </c>
      <c r="B50" s="0" t="s">
        <v>50</v>
      </c>
      <c r="C50" s="0" t="n">
        <v>-6.54318451</v>
      </c>
      <c r="D50" s="0" t="n">
        <v>0</v>
      </c>
    </row>
    <row r="51" customFormat="false" ht="14.65" hidden="false" customHeight="false" outlineLevel="0" collapsed="false">
      <c r="A51" s="0" t="s">
        <v>49</v>
      </c>
      <c r="B51" s="0" t="s">
        <v>50</v>
      </c>
      <c r="C51" s="0" t="n">
        <v>-2.1504994</v>
      </c>
      <c r="D51" s="0" t="n">
        <v>0.03352138</v>
      </c>
    </row>
    <row r="52" customFormat="false" ht="14.65" hidden="false" customHeight="false" outlineLevel="0" collapsed="false">
      <c r="A52" s="0" t="s">
        <v>51</v>
      </c>
      <c r="B52" s="0" t="s">
        <v>52</v>
      </c>
      <c r="C52" s="0" t="n">
        <v>-5.11910461</v>
      </c>
      <c r="D52" s="0" t="n">
        <v>1.18E-006</v>
      </c>
    </row>
    <row r="53" customFormat="false" ht="14.65" hidden="false" customHeight="false" outlineLevel="0" collapsed="false">
      <c r="A53" s="0" t="s">
        <v>51</v>
      </c>
      <c r="B53" s="0" t="s">
        <v>53</v>
      </c>
      <c r="C53" s="0" t="n">
        <v>-4.91127897</v>
      </c>
      <c r="D53" s="0" t="n">
        <v>2.89E-006</v>
      </c>
    </row>
    <row r="54" customFormat="false" ht="14.65" hidden="false" customHeight="false" outlineLevel="0" collapsed="false">
      <c r="A54" s="0" t="s">
        <v>52</v>
      </c>
      <c r="B54" s="0" t="s">
        <v>53</v>
      </c>
      <c r="C54" s="0" t="n">
        <v>-1.2887443</v>
      </c>
      <c r="D54" s="0" t="n">
        <v>0.199966</v>
      </c>
    </row>
    <row r="55" customFormat="false" ht="14.65" hidden="false" customHeight="false" outlineLevel="0" collapsed="false">
      <c r="A55" s="0" t="s">
        <v>54</v>
      </c>
      <c r="B55" s="0" t="s">
        <v>55</v>
      </c>
      <c r="C55" s="0" t="n">
        <v>-12.8042125</v>
      </c>
      <c r="D55" s="0" t="n">
        <v>0</v>
      </c>
    </row>
    <row r="56" customFormat="false" ht="14.65" hidden="false" customHeight="false" outlineLevel="0" collapsed="false">
      <c r="A56" s="0" t="s">
        <v>54</v>
      </c>
      <c r="B56" s="0" t="s">
        <v>56</v>
      </c>
      <c r="C56" s="0" t="n">
        <v>-13.465818</v>
      </c>
      <c r="D56" s="0" t="n">
        <v>0</v>
      </c>
    </row>
    <row r="57" customFormat="false" ht="14.65" hidden="false" customHeight="false" outlineLevel="0" collapsed="false">
      <c r="A57" s="0" t="s">
        <v>55</v>
      </c>
      <c r="B57" s="0" t="s">
        <v>56</v>
      </c>
      <c r="C57" s="0" t="n">
        <v>-4.972187</v>
      </c>
      <c r="D57" s="0" t="n">
        <v>2E-006</v>
      </c>
    </row>
    <row r="58" customFormat="false" ht="14.65" hidden="false" customHeight="false" outlineLevel="0" collapsed="false">
      <c r="A58" s="0" t="s">
        <v>57</v>
      </c>
      <c r="B58" s="0" t="s">
        <v>58</v>
      </c>
      <c r="C58" s="0" t="n">
        <v>-1.258418</v>
      </c>
      <c r="D58" s="0" t="n">
        <v>0.2106835</v>
      </c>
    </row>
    <row r="59" customFormat="false" ht="14.65" hidden="false" customHeight="false" outlineLevel="0" collapsed="false">
      <c r="A59" s="0" t="s">
        <v>57</v>
      </c>
      <c r="B59" s="0" t="s">
        <v>59</v>
      </c>
      <c r="C59" s="0" t="n">
        <v>-12.01512</v>
      </c>
      <c r="D59" s="0" t="n">
        <v>0</v>
      </c>
    </row>
    <row r="60" customFormat="false" ht="14.65" hidden="false" customHeight="false" outlineLevel="0" collapsed="false">
      <c r="A60" s="0" t="s">
        <v>58</v>
      </c>
      <c r="B60" s="0" t="s">
        <v>59</v>
      </c>
      <c r="C60" s="0" t="n">
        <v>-10.531271</v>
      </c>
      <c r="D60" s="0" t="n">
        <v>0</v>
      </c>
    </row>
    <row r="61" customFormat="false" ht="14.65" hidden="false" customHeight="false" outlineLevel="0" collapsed="false">
      <c r="A61" s="0" t="s">
        <v>60</v>
      </c>
      <c r="B61" s="0" t="s">
        <v>61</v>
      </c>
      <c r="C61" s="0" t="n">
        <v>-4.93415864</v>
      </c>
      <c r="D61" s="0" t="n">
        <v>2.62E-006</v>
      </c>
    </row>
    <row r="62" customFormat="false" ht="14.65" hidden="false" customHeight="false" outlineLevel="0" collapsed="false">
      <c r="A62" s="0" t="s">
        <v>60</v>
      </c>
      <c r="B62" s="0" t="s">
        <v>62</v>
      </c>
      <c r="C62" s="0" t="n">
        <v>-5.09352616</v>
      </c>
      <c r="D62" s="0" t="n">
        <v>1.32E-006</v>
      </c>
    </row>
    <row r="63" customFormat="false" ht="14.65" hidden="false" customHeight="false" outlineLevel="0" collapsed="false">
      <c r="A63" s="0" t="s">
        <v>61</v>
      </c>
      <c r="B63" s="0" t="s">
        <v>62</v>
      </c>
      <c r="C63" s="0" t="n">
        <v>-1.32110935</v>
      </c>
      <c r="D63" s="0" t="n">
        <v>0.18897851</v>
      </c>
    </row>
    <row r="64" customFormat="false" ht="14.65" hidden="false" customHeight="false" outlineLevel="0" collapsed="false">
      <c r="A64" s="0" t="s">
        <v>63</v>
      </c>
      <c r="B64" s="0" t="s">
        <v>64</v>
      </c>
      <c r="C64" s="0" t="n">
        <v>-5.74459635</v>
      </c>
      <c r="D64" s="0" t="n">
        <v>7E-008</v>
      </c>
    </row>
    <row r="65" customFormat="false" ht="14.65" hidden="false" customHeight="false" outlineLevel="0" collapsed="false">
      <c r="A65" s="0" t="s">
        <v>63</v>
      </c>
      <c r="B65" s="0" t="s">
        <v>65</v>
      </c>
      <c r="C65" s="0" t="n">
        <v>-1.62223041</v>
      </c>
      <c r="D65" s="0" t="n">
        <v>0.10737846</v>
      </c>
    </row>
    <row r="66" customFormat="false" ht="14.65" hidden="false" customHeight="false" outlineLevel="0" collapsed="false">
      <c r="A66" s="0" t="s">
        <v>64</v>
      </c>
      <c r="B66" s="0" t="s">
        <v>65</v>
      </c>
      <c r="C66" s="0" t="n">
        <v>-4.75429954</v>
      </c>
      <c r="D66" s="0" t="n">
        <v>5.59E-006</v>
      </c>
    </row>
    <row r="67" customFormat="false" ht="14.65" hidden="false" customHeight="false" outlineLevel="0" collapsed="false">
      <c r="A67" s="0" t="s">
        <v>66</v>
      </c>
      <c r="B67" s="0" t="s">
        <v>67</v>
      </c>
      <c r="C67" s="0" t="n">
        <v>-4.88195371</v>
      </c>
      <c r="D67" s="0" t="n">
        <v>3.27E-006</v>
      </c>
    </row>
    <row r="68" customFormat="false" ht="14.65" hidden="false" customHeight="false" outlineLevel="0" collapsed="false">
      <c r="A68" s="0" t="s">
        <v>66</v>
      </c>
      <c r="B68" s="0" t="s">
        <v>68</v>
      </c>
      <c r="C68" s="0" t="n">
        <v>-0.26711891</v>
      </c>
      <c r="D68" s="0" t="n">
        <v>0.78983613</v>
      </c>
    </row>
    <row r="69" customFormat="false" ht="14.65" hidden="false" customHeight="false" outlineLevel="0" collapsed="false">
      <c r="A69" s="0" t="s">
        <v>67</v>
      </c>
      <c r="B69" s="0" t="s">
        <v>68</v>
      </c>
      <c r="C69" s="0" t="n">
        <v>-4.64059715</v>
      </c>
      <c r="D69" s="0" t="n">
        <v>8.94E-006</v>
      </c>
    </row>
    <row r="70" customFormat="false" ht="14.65" hidden="false" customHeight="false" outlineLevel="0" collapsed="false">
      <c r="A70" s="0" t="s">
        <v>69</v>
      </c>
      <c r="B70" s="0" t="s">
        <v>70</v>
      </c>
      <c r="C70" s="0" t="n">
        <v>-9.1488672</v>
      </c>
      <c r="D70" s="0" t="n">
        <v>0</v>
      </c>
    </row>
    <row r="71" customFormat="false" ht="14.65" hidden="false" customHeight="false" outlineLevel="0" collapsed="false">
      <c r="A71" s="0" t="s">
        <v>69</v>
      </c>
      <c r="B71" s="0" t="s">
        <v>71</v>
      </c>
      <c r="C71" s="0" t="n">
        <v>-13.095722</v>
      </c>
      <c r="D71" s="0" t="n">
        <v>0</v>
      </c>
    </row>
    <row r="72" customFormat="false" ht="14.65" hidden="false" customHeight="false" outlineLevel="0" collapsed="false">
      <c r="A72" s="0" t="s">
        <v>70</v>
      </c>
      <c r="B72" s="0" t="s">
        <v>71</v>
      </c>
      <c r="C72" s="0" t="n">
        <v>-3.622525</v>
      </c>
      <c r="D72" s="0" t="n">
        <v>0.000428</v>
      </c>
    </row>
    <row r="73" customFormat="false" ht="14.65" hidden="false" customHeight="false" outlineLevel="0" collapsed="false">
      <c r="A73" s="0" t="s">
        <v>72</v>
      </c>
      <c r="B73" s="0" t="s">
        <v>73</v>
      </c>
      <c r="C73" s="0" t="n">
        <v>-5.62138651</v>
      </c>
      <c r="D73" s="0" t="n">
        <v>1.3E-007</v>
      </c>
    </row>
    <row r="74" customFormat="false" ht="14.65" hidden="false" customHeight="false" outlineLevel="0" collapsed="false">
      <c r="A74" s="0" t="s">
        <v>72</v>
      </c>
      <c r="B74" s="0" t="s">
        <v>74</v>
      </c>
      <c r="C74" s="0" t="n">
        <v>-5.34651547</v>
      </c>
      <c r="D74" s="0" t="n">
        <v>4.3E-007</v>
      </c>
    </row>
    <row r="75" customFormat="false" ht="14.65" hidden="false" customHeight="false" outlineLevel="0" collapsed="false">
      <c r="A75" s="0" t="s">
        <v>73</v>
      </c>
      <c r="B75" s="0" t="s">
        <v>74</v>
      </c>
      <c r="C75" s="0" t="n">
        <v>-1.33782703</v>
      </c>
      <c r="D75" s="0" t="n">
        <v>0.18348266</v>
      </c>
    </row>
    <row r="76" customFormat="false" ht="14.65" hidden="false" customHeight="false" outlineLevel="0" collapsed="false">
      <c r="A76" s="0" t="s">
        <v>75</v>
      </c>
      <c r="B76" s="0" t="s">
        <v>76</v>
      </c>
      <c r="C76" s="0" t="n">
        <v>-4.75311695</v>
      </c>
      <c r="D76" s="0" t="n">
        <v>5.62E-006</v>
      </c>
    </row>
    <row r="77" customFormat="false" ht="14.65" hidden="false" customHeight="false" outlineLevel="0" collapsed="false">
      <c r="A77" s="0" t="s">
        <v>75</v>
      </c>
      <c r="B77" s="0" t="s">
        <v>77</v>
      </c>
      <c r="C77" s="0" t="n">
        <v>-5.20762025</v>
      </c>
      <c r="D77" s="0" t="n">
        <v>8E-007</v>
      </c>
    </row>
    <row r="78" customFormat="false" ht="14.65" hidden="false" customHeight="false" outlineLevel="0" collapsed="false">
      <c r="A78" s="0" t="s">
        <v>76</v>
      </c>
      <c r="B78" s="0" t="s">
        <v>77</v>
      </c>
      <c r="C78" s="0" t="n">
        <v>-1.37186645</v>
      </c>
      <c r="D78" s="0" t="n">
        <v>0.17266436</v>
      </c>
    </row>
    <row r="79" customFormat="false" ht="14.65" hidden="false" customHeight="false" outlineLevel="0" collapsed="false">
      <c r="A79" s="0" t="s">
        <v>78</v>
      </c>
      <c r="B79" s="0" t="s">
        <v>79</v>
      </c>
      <c r="C79" s="0" t="n">
        <v>-3.82795642</v>
      </c>
      <c r="D79" s="0" t="n">
        <v>0.00020678</v>
      </c>
    </row>
    <row r="80" customFormat="false" ht="14.65" hidden="false" customHeight="false" outlineLevel="0" collapsed="false">
      <c r="A80" s="0" t="s">
        <v>78</v>
      </c>
      <c r="B80" s="0" t="s">
        <v>80</v>
      </c>
      <c r="C80" s="0" t="n">
        <v>-4.12822958</v>
      </c>
      <c r="D80" s="0" t="n">
        <v>6.784E-005</v>
      </c>
    </row>
    <row r="81" customFormat="false" ht="14.65" hidden="false" customHeight="false" outlineLevel="0" collapsed="false">
      <c r="A81" s="0" t="s">
        <v>79</v>
      </c>
      <c r="B81" s="0" t="s">
        <v>80</v>
      </c>
      <c r="C81" s="0" t="n">
        <v>-2.2179612</v>
      </c>
      <c r="D81" s="0" t="n">
        <v>0.0284397</v>
      </c>
    </row>
    <row r="82" customFormat="false" ht="14.65" hidden="false" customHeight="false" outlineLevel="0" collapsed="false">
      <c r="A82" s="0" t="s">
        <v>81</v>
      </c>
      <c r="B82" s="0" t="s">
        <v>82</v>
      </c>
      <c r="C82" s="0" t="n">
        <v>-5.40755487</v>
      </c>
      <c r="D82" s="0" t="n">
        <v>3.3E-007</v>
      </c>
    </row>
    <row r="83" customFormat="false" ht="14.65" hidden="false" customHeight="false" outlineLevel="0" collapsed="false">
      <c r="A83" s="0" t="s">
        <v>81</v>
      </c>
      <c r="B83" s="0" t="s">
        <v>83</v>
      </c>
      <c r="C83" s="0" t="n">
        <v>-0.1082474</v>
      </c>
      <c r="D83" s="0" t="n">
        <v>0.91398024</v>
      </c>
    </row>
    <row r="84" customFormat="false" ht="14.65" hidden="false" customHeight="false" outlineLevel="0" collapsed="false">
      <c r="A84" s="0" t="s">
        <v>82</v>
      </c>
      <c r="B84" s="0" t="s">
        <v>83</v>
      </c>
      <c r="C84" s="0" t="n">
        <v>-4.82804778</v>
      </c>
      <c r="D84" s="0" t="n">
        <v>4.11E-006</v>
      </c>
    </row>
    <row r="85" customFormat="false" ht="14.65" hidden="false" customHeight="false" outlineLevel="0" collapsed="false">
      <c r="A85" s="0" t="s">
        <v>84</v>
      </c>
      <c r="B85" s="0" t="s">
        <v>85</v>
      </c>
      <c r="C85" s="0" t="n">
        <v>-10.3511535</v>
      </c>
      <c r="D85" s="0" t="n">
        <v>0</v>
      </c>
    </row>
    <row r="86" customFormat="false" ht="14.65" hidden="false" customHeight="false" outlineLevel="0" collapsed="false">
      <c r="A86" s="0" t="s">
        <v>84</v>
      </c>
      <c r="B86" s="0" t="s">
        <v>86</v>
      </c>
      <c r="C86" s="0" t="n">
        <v>-10.108245</v>
      </c>
      <c r="D86" s="0" t="n">
        <v>0</v>
      </c>
    </row>
    <row r="87" customFormat="false" ht="14.65" hidden="false" customHeight="false" outlineLevel="0" collapsed="false">
      <c r="A87" s="0" t="s">
        <v>85</v>
      </c>
      <c r="B87" s="0" t="s">
        <v>86</v>
      </c>
      <c r="C87" s="0" t="n">
        <v>-2.296091</v>
      </c>
      <c r="D87" s="0" t="n">
        <v>0.023405</v>
      </c>
    </row>
    <row r="88" customFormat="false" ht="14.65" hidden="false" customHeight="false" outlineLevel="0" collapsed="false">
      <c r="A88" s="0" t="s">
        <v>87</v>
      </c>
      <c r="B88" s="0" t="s">
        <v>88</v>
      </c>
      <c r="C88" s="0" t="n">
        <v>-12.497208</v>
      </c>
      <c r="D88" s="0" t="n">
        <v>0</v>
      </c>
    </row>
    <row r="89" customFormat="false" ht="14.65" hidden="false" customHeight="false" outlineLevel="0" collapsed="false">
      <c r="A89" s="0" t="s">
        <v>87</v>
      </c>
      <c r="B89" s="0" t="s">
        <v>89</v>
      </c>
      <c r="C89" s="0" t="n">
        <v>-11.958495</v>
      </c>
      <c r="D89" s="0" t="n">
        <v>0</v>
      </c>
    </row>
    <row r="90" customFormat="false" ht="14.65" hidden="false" customHeight="false" outlineLevel="0" collapsed="false">
      <c r="A90" s="0" t="s">
        <v>88</v>
      </c>
      <c r="B90" s="0" t="s">
        <v>89</v>
      </c>
      <c r="C90" s="0" t="n">
        <v>-4.19907</v>
      </c>
      <c r="D90" s="0" t="n">
        <v>5.1E-005</v>
      </c>
    </row>
    <row r="91" customFormat="false" ht="14.65" hidden="false" customHeight="false" outlineLevel="0" collapsed="false">
      <c r="A91" s="0" t="s">
        <v>90</v>
      </c>
      <c r="B91" s="0" t="s">
        <v>91</v>
      </c>
      <c r="C91" s="0" t="n">
        <v>-6.15208352</v>
      </c>
      <c r="D91" s="0" t="n">
        <v>1E-008</v>
      </c>
    </row>
    <row r="92" customFormat="false" ht="14.65" hidden="false" customHeight="false" outlineLevel="0" collapsed="false">
      <c r="A92" s="0" t="s">
        <v>90</v>
      </c>
      <c r="B92" s="0" t="s">
        <v>92</v>
      </c>
      <c r="C92" s="0" t="n">
        <v>-6.4204155</v>
      </c>
      <c r="D92" s="0" t="n">
        <v>0</v>
      </c>
    </row>
    <row r="93" customFormat="false" ht="14.65" hidden="false" customHeight="false" outlineLevel="0" collapsed="false">
      <c r="A93" s="0" t="s">
        <v>91</v>
      </c>
      <c r="B93" s="0" t="s">
        <v>92</v>
      </c>
      <c r="C93" s="0" t="n">
        <v>-2.32843207</v>
      </c>
      <c r="D93" s="0" t="n">
        <v>0.02156279</v>
      </c>
    </row>
    <row r="94" customFormat="false" ht="14.65" hidden="false" customHeight="false" outlineLevel="0" collapsed="false">
      <c r="A94" s="0" t="s">
        <v>93</v>
      </c>
      <c r="B94" s="0" t="s">
        <v>94</v>
      </c>
      <c r="C94" s="0" t="n">
        <v>-4.77019384</v>
      </c>
      <c r="D94" s="0" t="n">
        <v>5.23E-006</v>
      </c>
    </row>
    <row r="95" customFormat="false" ht="14.65" hidden="false" customHeight="false" outlineLevel="0" collapsed="false">
      <c r="A95" s="0" t="s">
        <v>93</v>
      </c>
      <c r="B95" s="0" t="s">
        <v>95</v>
      </c>
      <c r="C95" s="0" t="n">
        <v>-4.84272411</v>
      </c>
      <c r="D95" s="0" t="n">
        <v>3.86E-006</v>
      </c>
    </row>
    <row r="96" customFormat="false" ht="14.65" hidden="false" customHeight="false" outlineLevel="0" collapsed="false">
      <c r="A96" s="0" t="s">
        <v>94</v>
      </c>
      <c r="B96" s="0" t="s">
        <v>95</v>
      </c>
      <c r="C96" s="0" t="n">
        <v>-0.14433606</v>
      </c>
      <c r="D96" s="0" t="n">
        <v>0.88547723</v>
      </c>
    </row>
    <row r="97" customFormat="false" ht="14.65" hidden="false" customHeight="false" outlineLevel="0" collapsed="false">
      <c r="A97" s="0" t="s">
        <v>96</v>
      </c>
      <c r="B97" s="0" t="s">
        <v>97</v>
      </c>
      <c r="C97" s="0" t="n">
        <v>-0.52889486</v>
      </c>
      <c r="D97" s="0" t="n">
        <v>0.59785532</v>
      </c>
    </row>
    <row r="98" customFormat="false" ht="14.65" hidden="false" customHeight="false" outlineLevel="0" collapsed="false">
      <c r="A98" s="0" t="s">
        <v>96</v>
      </c>
      <c r="B98" s="0" t="s">
        <v>98</v>
      </c>
      <c r="C98" s="0" t="n">
        <v>-5.3620349</v>
      </c>
      <c r="D98" s="0" t="n">
        <v>4.1E-007</v>
      </c>
    </row>
    <row r="99" customFormat="false" ht="14.65" hidden="false" customHeight="false" outlineLevel="0" collapsed="false">
      <c r="A99" s="0" t="s">
        <v>97</v>
      </c>
      <c r="B99" s="0" t="s">
        <v>98</v>
      </c>
      <c r="C99" s="0" t="n">
        <v>-5.48506025</v>
      </c>
      <c r="D99" s="0" t="n">
        <v>2.3E-007</v>
      </c>
    </row>
    <row r="100" customFormat="false" ht="14.65" hidden="false" customHeight="false" outlineLevel="0" collapsed="false">
      <c r="A100" s="0" t="s">
        <v>99</v>
      </c>
      <c r="B100" s="0" t="s">
        <v>100</v>
      </c>
      <c r="C100" s="0" t="n">
        <v>-5.93415063</v>
      </c>
      <c r="D100" s="0" t="n">
        <v>3E-008</v>
      </c>
    </row>
    <row r="101" customFormat="false" ht="14.65" hidden="false" customHeight="false" outlineLevel="0" collapsed="false">
      <c r="A101" s="0" t="s">
        <v>99</v>
      </c>
      <c r="B101" s="0" t="s">
        <v>101</v>
      </c>
      <c r="C101" s="0" t="n">
        <v>-6.43291848</v>
      </c>
      <c r="D101" s="0" t="n">
        <v>0</v>
      </c>
    </row>
    <row r="102" customFormat="false" ht="14.65" hidden="false" customHeight="false" outlineLevel="0" collapsed="false">
      <c r="A102" s="0" t="s">
        <v>100</v>
      </c>
      <c r="B102" s="0" t="s">
        <v>101</v>
      </c>
      <c r="C102" s="0" t="n">
        <v>-2.8623763</v>
      </c>
      <c r="D102" s="0" t="n">
        <v>0.0049631</v>
      </c>
    </row>
    <row r="103" customFormat="false" ht="14.65" hidden="false" customHeight="false" outlineLevel="0" collapsed="false">
      <c r="A103" s="0" t="s">
        <v>102</v>
      </c>
      <c r="B103" s="0" t="s">
        <v>103</v>
      </c>
      <c r="C103" s="0" t="n">
        <v>-7.91854482</v>
      </c>
      <c r="D103" s="0" t="n">
        <v>0</v>
      </c>
    </row>
    <row r="104" customFormat="false" ht="14.65" hidden="false" customHeight="false" outlineLevel="0" collapsed="false">
      <c r="A104" s="0" t="s">
        <v>102</v>
      </c>
      <c r="B104" s="0" t="s">
        <v>104</v>
      </c>
      <c r="C104" s="0" t="n">
        <v>-1.88432684</v>
      </c>
      <c r="D104" s="0" t="n">
        <v>0.0619402</v>
      </c>
    </row>
    <row r="105" customFormat="false" ht="14.65" hidden="false" customHeight="false" outlineLevel="0" collapsed="false">
      <c r="A105" s="0" t="s">
        <v>103</v>
      </c>
      <c r="B105" s="0" t="s">
        <v>104</v>
      </c>
      <c r="C105" s="0" t="n">
        <v>-7.83501621</v>
      </c>
      <c r="D105" s="0" t="n">
        <v>0</v>
      </c>
    </row>
    <row r="106" customFormat="false" ht="14.65" hidden="false" customHeight="false" outlineLevel="0" collapsed="false">
      <c r="A106" s="0" t="s">
        <v>105</v>
      </c>
      <c r="B106" s="0" t="s">
        <v>106</v>
      </c>
      <c r="C106" s="0" t="n">
        <v>-4.25776523</v>
      </c>
      <c r="D106" s="0" t="n">
        <v>4.123E-005</v>
      </c>
    </row>
    <row r="107" customFormat="false" ht="14.65" hidden="false" customHeight="false" outlineLevel="0" collapsed="false">
      <c r="A107" s="0" t="s">
        <v>105</v>
      </c>
      <c r="B107" s="0" t="s">
        <v>107</v>
      </c>
      <c r="C107" s="0" t="n">
        <v>-2.53552965</v>
      </c>
      <c r="D107" s="0" t="n">
        <v>0.01251304</v>
      </c>
    </row>
    <row r="108" customFormat="false" ht="14.65" hidden="false" customHeight="false" outlineLevel="0" collapsed="false">
      <c r="A108" s="0" t="s">
        <v>106</v>
      </c>
      <c r="B108" s="0" t="s">
        <v>107</v>
      </c>
      <c r="C108" s="0" t="n">
        <v>-4.0812526</v>
      </c>
      <c r="D108" s="0" t="n">
        <v>8.106E-005</v>
      </c>
    </row>
    <row r="109" customFormat="false" ht="14.65" hidden="false" customHeight="false" outlineLevel="0" collapsed="false">
      <c r="A109" s="0" t="s">
        <v>108</v>
      </c>
      <c r="B109" s="0" t="s">
        <v>109</v>
      </c>
      <c r="C109" s="0" t="n">
        <v>-6.51063975</v>
      </c>
      <c r="D109" s="0" t="n">
        <v>0</v>
      </c>
    </row>
    <row r="110" customFormat="false" ht="14.65" hidden="false" customHeight="false" outlineLevel="0" collapsed="false">
      <c r="A110" s="0" t="s">
        <v>108</v>
      </c>
      <c r="B110" s="0" t="s">
        <v>110</v>
      </c>
      <c r="C110" s="0" t="n">
        <v>-0.92865622</v>
      </c>
      <c r="D110" s="0" t="n">
        <v>0.35493151</v>
      </c>
    </row>
    <row r="111" customFormat="false" ht="14.65" hidden="false" customHeight="false" outlineLevel="0" collapsed="false">
      <c r="A111" s="0" t="s">
        <v>109</v>
      </c>
      <c r="B111" s="0" t="s">
        <v>110</v>
      </c>
      <c r="C111" s="0" t="n">
        <v>-6.4466444</v>
      </c>
      <c r="D111" s="0" t="n">
        <v>0</v>
      </c>
    </row>
    <row r="112" customFormat="false" ht="14.65" hidden="false" customHeight="false" outlineLevel="0" collapsed="false">
      <c r="A112" s="0" t="s">
        <v>111</v>
      </c>
      <c r="B112" s="0" t="s">
        <v>112</v>
      </c>
      <c r="C112" s="0" t="n">
        <v>-4.78009861</v>
      </c>
      <c r="D112" s="0" t="n">
        <v>5.02E-006</v>
      </c>
    </row>
    <row r="113" customFormat="false" ht="14.65" hidden="false" customHeight="false" outlineLevel="0" collapsed="false">
      <c r="A113" s="0" t="s">
        <v>111</v>
      </c>
      <c r="B113" s="0" t="s">
        <v>113</v>
      </c>
      <c r="C113" s="0" t="n">
        <v>-4.71456349</v>
      </c>
      <c r="D113" s="0" t="n">
        <v>6.59E-006</v>
      </c>
    </row>
    <row r="114" customFormat="false" ht="14.65" hidden="false" customHeight="false" outlineLevel="0" collapsed="false">
      <c r="A114" s="0" t="s">
        <v>112</v>
      </c>
      <c r="B114" s="0" t="s">
        <v>113</v>
      </c>
      <c r="C114" s="0" t="n">
        <v>-2.52390649</v>
      </c>
      <c r="D114" s="0" t="n">
        <v>0.01291229</v>
      </c>
    </row>
    <row r="115" customFormat="false" ht="14.65" hidden="false" customHeight="false" outlineLevel="0" collapsed="false">
      <c r="A115" s="0" t="s">
        <v>114</v>
      </c>
      <c r="B115" s="0" t="s">
        <v>115</v>
      </c>
      <c r="C115" s="0" t="n">
        <v>-9.79009293</v>
      </c>
      <c r="D115" s="0" t="n">
        <v>0</v>
      </c>
    </row>
    <row r="116" customFormat="false" ht="14.65" hidden="false" customHeight="false" outlineLevel="0" collapsed="false">
      <c r="A116" s="0" t="s">
        <v>114</v>
      </c>
      <c r="B116" s="0" t="s">
        <v>116</v>
      </c>
      <c r="C116" s="0" t="n">
        <v>-9.20566848</v>
      </c>
      <c r="D116" s="0" t="n">
        <v>0</v>
      </c>
    </row>
    <row r="117" customFormat="false" ht="14.65" hidden="false" customHeight="false" outlineLevel="0" collapsed="false">
      <c r="A117" s="0" t="s">
        <v>115</v>
      </c>
      <c r="B117" s="0" t="s">
        <v>116</v>
      </c>
      <c r="C117" s="0" t="n">
        <v>-1.40873636</v>
      </c>
      <c r="D117" s="0" t="n">
        <v>0.16149899</v>
      </c>
    </row>
    <row r="118" customFormat="false" ht="14.65" hidden="false" customHeight="false" outlineLevel="0" collapsed="false">
      <c r="A118" s="0" t="s">
        <v>117</v>
      </c>
      <c r="B118" s="0" t="s">
        <v>118</v>
      </c>
      <c r="C118" s="0" t="n">
        <v>-6.66580747</v>
      </c>
      <c r="D118" s="0" t="n">
        <v>0</v>
      </c>
    </row>
    <row r="119" customFormat="false" ht="14.65" hidden="false" customHeight="false" outlineLevel="0" collapsed="false">
      <c r="A119" s="0" t="s">
        <v>117</v>
      </c>
      <c r="B119" s="0" t="s">
        <v>119</v>
      </c>
      <c r="C119" s="0" t="n">
        <v>-6.97116659</v>
      </c>
      <c r="D119" s="0" t="n">
        <v>0</v>
      </c>
    </row>
    <row r="120" customFormat="false" ht="14.65" hidden="false" customHeight="false" outlineLevel="0" collapsed="false">
      <c r="A120" s="0" t="s">
        <v>118</v>
      </c>
      <c r="B120" s="0" t="s">
        <v>119</v>
      </c>
      <c r="C120" s="0" t="n">
        <v>-2.05567673</v>
      </c>
      <c r="D120" s="0" t="n">
        <v>0.04198312</v>
      </c>
    </row>
    <row r="121" customFormat="false" ht="14.65" hidden="false" customHeight="false" outlineLevel="0" collapsed="false">
      <c r="A121" s="0" t="s">
        <v>120</v>
      </c>
      <c r="B121" s="0" t="s">
        <v>121</v>
      </c>
      <c r="C121" s="0" t="n">
        <v>-12.4140387</v>
      </c>
      <c r="D121" s="0" t="n">
        <v>0</v>
      </c>
    </row>
    <row r="122" customFormat="false" ht="14.65" hidden="false" customHeight="false" outlineLevel="0" collapsed="false">
      <c r="A122" s="0" t="s">
        <v>120</v>
      </c>
      <c r="B122" s="0" t="s">
        <v>122</v>
      </c>
      <c r="C122" s="0" t="n">
        <v>-13.727753</v>
      </c>
      <c r="D122" s="0" t="n">
        <v>0</v>
      </c>
    </row>
    <row r="123" customFormat="false" ht="14.65" hidden="false" customHeight="false" outlineLevel="0" collapsed="false">
      <c r="A123" s="0" t="s">
        <v>121</v>
      </c>
      <c r="B123" s="0" t="s">
        <v>122</v>
      </c>
      <c r="C123" s="0" t="n">
        <v>-2.561441</v>
      </c>
      <c r="D123" s="0" t="n">
        <v>0.011662</v>
      </c>
    </row>
    <row r="124" customFormat="false" ht="14.65" hidden="false" customHeight="false" outlineLevel="0" collapsed="false">
      <c r="A124" s="0" t="s">
        <v>123</v>
      </c>
      <c r="B124" s="0" t="s">
        <v>124</v>
      </c>
      <c r="C124" s="0" t="n">
        <v>-6.5165065</v>
      </c>
      <c r="D124" s="0" t="n">
        <v>0</v>
      </c>
    </row>
    <row r="125" customFormat="false" ht="14.65" hidden="false" customHeight="false" outlineLevel="0" collapsed="false">
      <c r="A125" s="0" t="s">
        <v>123</v>
      </c>
      <c r="B125" s="0" t="s">
        <v>125</v>
      </c>
      <c r="C125" s="0" t="n">
        <v>-2.87882284</v>
      </c>
      <c r="D125" s="0" t="n">
        <v>0.00472753</v>
      </c>
    </row>
    <row r="126" customFormat="false" ht="14.65" hidden="false" customHeight="false" outlineLevel="0" collapsed="false">
      <c r="A126" s="0" t="s">
        <v>124</v>
      </c>
      <c r="B126" s="0" t="s">
        <v>125</v>
      </c>
      <c r="C126" s="0" t="n">
        <v>-6.36954001</v>
      </c>
      <c r="D126" s="0" t="n">
        <v>0</v>
      </c>
    </row>
    <row r="127" customFormat="false" ht="14.65" hidden="false" customHeight="false" outlineLevel="0" collapsed="false">
      <c r="A127" s="0" t="s">
        <v>126</v>
      </c>
      <c r="B127" s="0" t="s">
        <v>127</v>
      </c>
      <c r="C127" s="0" t="n">
        <v>-1.47118191</v>
      </c>
      <c r="D127" s="0" t="n">
        <v>0.14385944</v>
      </c>
    </row>
    <row r="128" customFormat="false" ht="14.65" hidden="false" customHeight="false" outlineLevel="0" collapsed="false">
      <c r="A128" s="0" t="s">
        <v>126</v>
      </c>
      <c r="B128" s="0" t="s">
        <v>128</v>
      </c>
      <c r="C128" s="0" t="n">
        <v>-9.15162479</v>
      </c>
      <c r="D128" s="0" t="n">
        <v>0</v>
      </c>
    </row>
    <row r="129" customFormat="false" ht="14.65" hidden="false" customHeight="false" outlineLevel="0" collapsed="false">
      <c r="A129" s="0" t="s">
        <v>127</v>
      </c>
      <c r="B129" s="0" t="s">
        <v>128</v>
      </c>
      <c r="C129" s="0" t="n">
        <v>-8.33725166</v>
      </c>
      <c r="D129" s="0" t="n">
        <v>0</v>
      </c>
    </row>
    <row r="130" customFormat="false" ht="14.65" hidden="false" customHeight="false" outlineLevel="0" collapsed="false">
      <c r="A130" s="0" t="s">
        <v>129</v>
      </c>
      <c r="B130" s="0" t="s">
        <v>130</v>
      </c>
      <c r="C130" s="0" t="n">
        <v>-3.34129572</v>
      </c>
      <c r="D130" s="0" t="n">
        <v>0.00111209</v>
      </c>
    </row>
    <row r="131" customFormat="false" ht="14.65" hidden="false" customHeight="false" outlineLevel="0" collapsed="false">
      <c r="A131" s="0" t="s">
        <v>129</v>
      </c>
      <c r="B131" s="0" t="s">
        <v>131</v>
      </c>
      <c r="C131" s="0" t="n">
        <v>-3.67258238</v>
      </c>
      <c r="D131" s="0" t="n">
        <v>0.00035992</v>
      </c>
    </row>
    <row r="132" customFormat="false" ht="14.65" hidden="false" customHeight="false" outlineLevel="0" collapsed="false">
      <c r="A132" s="0" t="s">
        <v>130</v>
      </c>
      <c r="B132" s="0" t="s">
        <v>131</v>
      </c>
      <c r="C132" s="0" t="n">
        <v>1.15804323</v>
      </c>
      <c r="D132" s="0" t="n">
        <v>0.24914603</v>
      </c>
    </row>
    <row r="133" customFormat="false" ht="14.65" hidden="false" customHeight="false" outlineLevel="0" collapsed="false">
      <c r="A133" s="0" t="s">
        <v>132</v>
      </c>
      <c r="B133" s="0" t="s">
        <v>133</v>
      </c>
      <c r="C133" s="0" t="n">
        <v>-6.27051055</v>
      </c>
      <c r="D133" s="0" t="n">
        <v>1E-008</v>
      </c>
    </row>
    <row r="134" customFormat="false" ht="14.65" hidden="false" customHeight="false" outlineLevel="0" collapsed="false">
      <c r="A134" s="0" t="s">
        <v>132</v>
      </c>
      <c r="B134" s="0" t="s">
        <v>134</v>
      </c>
      <c r="C134" s="0" t="n">
        <v>-3.9899382</v>
      </c>
      <c r="D134" s="0" t="n">
        <v>0.00011414</v>
      </c>
    </row>
    <row r="135" customFormat="false" ht="14.65" hidden="false" customHeight="false" outlineLevel="0" collapsed="false">
      <c r="A135" s="0" t="s">
        <v>133</v>
      </c>
      <c r="B135" s="0" t="s">
        <v>134</v>
      </c>
      <c r="C135" s="0" t="n">
        <v>-6.24695469</v>
      </c>
      <c r="D135" s="0" t="n">
        <v>1E-008</v>
      </c>
    </row>
    <row r="136" customFormat="false" ht="14.65" hidden="false" customHeight="false" outlineLevel="0" collapsed="false">
      <c r="A136" s="0" t="s">
        <v>135</v>
      </c>
      <c r="B136" s="0" t="s">
        <v>136</v>
      </c>
      <c r="C136" s="0" t="s">
        <v>137</v>
      </c>
    </row>
    <row r="137" customFormat="false" ht="14.65" hidden="false" customHeight="false" outlineLevel="0" collapsed="false">
      <c r="A137" s="0" t="s">
        <v>135</v>
      </c>
    </row>
    <row r="138" customFormat="false" ht="14.65" hidden="false" customHeight="false" outlineLevel="0" collapsed="false">
      <c r="A138" s="0" t="s">
        <v>136</v>
      </c>
    </row>
    <row r="139" customFormat="false" ht="14.65" hidden="false" customHeight="false" outlineLevel="0" collapsed="false">
      <c r="A139" s="0" t="s">
        <v>138</v>
      </c>
      <c r="B139" s="0" t="s">
        <v>139</v>
      </c>
      <c r="C139" s="0" t="n">
        <v>-4.86485777</v>
      </c>
      <c r="D139" s="0" t="n">
        <v>3.52E-006</v>
      </c>
    </row>
    <row r="140" customFormat="false" ht="14.65" hidden="false" customHeight="false" outlineLevel="0" collapsed="false">
      <c r="A140" s="0" t="s">
        <v>138</v>
      </c>
      <c r="B140" s="0" t="s">
        <v>140</v>
      </c>
      <c r="C140" s="0" t="n">
        <v>-4.8533574</v>
      </c>
      <c r="D140" s="0" t="n">
        <v>3.69E-006</v>
      </c>
    </row>
    <row r="141" customFormat="false" ht="14.65" hidden="false" customHeight="false" outlineLevel="0" collapsed="false">
      <c r="A141" s="0" t="s">
        <v>139</v>
      </c>
      <c r="B141" s="0" t="s">
        <v>140</v>
      </c>
      <c r="C141" s="0" t="n">
        <v>0.30676062</v>
      </c>
      <c r="D141" s="0" t="n">
        <v>0.75955724</v>
      </c>
    </row>
    <row r="142" customFormat="false" ht="14.65" hidden="false" customHeight="false" outlineLevel="0" collapsed="false">
      <c r="A142" s="0" t="s">
        <v>141</v>
      </c>
      <c r="B142" s="0" t="s">
        <v>142</v>
      </c>
      <c r="C142" s="0" t="s">
        <v>137</v>
      </c>
    </row>
    <row r="143" customFormat="false" ht="14.65" hidden="false" customHeight="false" outlineLevel="0" collapsed="false">
      <c r="A143" s="0" t="s">
        <v>141</v>
      </c>
    </row>
    <row r="144" customFormat="false" ht="14.65" hidden="false" customHeight="false" outlineLevel="0" collapsed="false">
      <c r="A144" s="0" t="s">
        <v>142</v>
      </c>
    </row>
    <row r="145" customFormat="false" ht="14.65" hidden="false" customHeight="false" outlineLevel="0" collapsed="false">
      <c r="A145" s="0" t="s">
        <v>143</v>
      </c>
      <c r="B145" s="0" t="s">
        <v>144</v>
      </c>
      <c r="C145" s="0" t="n">
        <v>-2.44252304</v>
      </c>
      <c r="D145" s="0" t="n">
        <v>0.01604217</v>
      </c>
    </row>
    <row r="146" customFormat="false" ht="14.65" hidden="false" customHeight="false" outlineLevel="0" collapsed="false">
      <c r="A146" s="0" t="s">
        <v>143</v>
      </c>
      <c r="B146" s="0" t="s">
        <v>145</v>
      </c>
      <c r="C146" s="0" t="n">
        <v>-2.80485076</v>
      </c>
      <c r="D146" s="0" t="n">
        <v>0.00587408</v>
      </c>
    </row>
    <row r="147" customFormat="false" ht="14.65" hidden="false" customHeight="false" outlineLevel="0" collapsed="false">
      <c r="A147" s="0" t="s">
        <v>144</v>
      </c>
      <c r="B147" s="0" t="s">
        <v>145</v>
      </c>
      <c r="C147" s="0" t="n">
        <v>2.46919545</v>
      </c>
      <c r="D147" s="0" t="n">
        <v>0.01494899</v>
      </c>
    </row>
    <row r="148" customFormat="false" ht="14.65" hidden="false" customHeight="false" outlineLevel="0" collapsed="false">
      <c r="A148" s="0" t="s">
        <v>146</v>
      </c>
      <c r="B148" s="0" t="s">
        <v>147</v>
      </c>
      <c r="C148" s="0" t="n">
        <v>-6.82064151</v>
      </c>
      <c r="D148" s="0" t="n">
        <v>0</v>
      </c>
    </row>
    <row r="149" customFormat="false" ht="14.65" hidden="false" customHeight="false" outlineLevel="0" collapsed="false">
      <c r="A149" s="0" t="s">
        <v>146</v>
      </c>
      <c r="B149" s="0" t="s">
        <v>148</v>
      </c>
      <c r="C149" s="0" t="n">
        <v>-7.38693159</v>
      </c>
      <c r="D149" s="0" t="n">
        <v>0</v>
      </c>
    </row>
    <row r="150" customFormat="false" ht="14.65" hidden="false" customHeight="false" outlineLevel="0" collapsed="false">
      <c r="A150" s="0" t="s">
        <v>147</v>
      </c>
      <c r="B150" s="0" t="s">
        <v>148</v>
      </c>
      <c r="C150" s="0" t="n">
        <v>-0.43764028</v>
      </c>
      <c r="D150" s="0" t="n">
        <v>0.66243375</v>
      </c>
    </row>
    <row r="151" customFormat="false" ht="14.65" hidden="false" customHeight="false" outlineLevel="0" collapsed="false">
      <c r="A151" s="0" t="s">
        <v>149</v>
      </c>
      <c r="B151" s="0" t="s">
        <v>150</v>
      </c>
      <c r="C151" s="0" t="n">
        <v>-0.30268164</v>
      </c>
      <c r="D151" s="0" t="n">
        <v>0.76265654</v>
      </c>
    </row>
    <row r="152" customFormat="false" ht="14.65" hidden="false" customHeight="false" outlineLevel="0" collapsed="false">
      <c r="A152" s="0" t="s">
        <v>149</v>
      </c>
      <c r="B152" s="0" t="s">
        <v>151</v>
      </c>
      <c r="C152" s="0" t="n">
        <v>-2.77847778</v>
      </c>
      <c r="D152" s="0" t="n">
        <v>0.00634072</v>
      </c>
    </row>
    <row r="153" customFormat="false" ht="14.65" hidden="false" customHeight="false" outlineLevel="0" collapsed="false">
      <c r="A153" s="0" t="s">
        <v>150</v>
      </c>
      <c r="B153" s="0" t="s">
        <v>151</v>
      </c>
      <c r="C153" s="0" t="n">
        <v>-2.87073348</v>
      </c>
      <c r="D153" s="0" t="n">
        <v>0.00484208</v>
      </c>
    </row>
    <row r="154" customFormat="false" ht="14.65" hidden="false" customHeight="false" outlineLevel="0" collapsed="false">
      <c r="A154" s="0" t="s">
        <v>152</v>
      </c>
      <c r="B154" s="0" t="s">
        <v>153</v>
      </c>
      <c r="C154" s="0" t="n">
        <v>-5.79977966</v>
      </c>
      <c r="D154" s="0" t="n">
        <v>6E-008</v>
      </c>
    </row>
    <row r="155" customFormat="false" ht="14.65" hidden="false" customHeight="false" outlineLevel="0" collapsed="false">
      <c r="A155" s="0" t="s">
        <v>152</v>
      </c>
      <c r="B155" s="0" t="s">
        <v>154</v>
      </c>
      <c r="C155" s="0" t="n">
        <v>-5.53444277</v>
      </c>
      <c r="D155" s="0" t="n">
        <v>1.9E-007</v>
      </c>
    </row>
    <row r="156" customFormat="false" ht="14.65" hidden="false" customHeight="false" outlineLevel="0" collapsed="false">
      <c r="A156" s="0" t="s">
        <v>153</v>
      </c>
      <c r="B156" s="0" t="s">
        <v>154</v>
      </c>
      <c r="C156" s="0" t="n">
        <v>-0.94175742</v>
      </c>
      <c r="D156" s="0" t="n">
        <v>0.34820889</v>
      </c>
    </row>
    <row r="157" customFormat="false" ht="14.65" hidden="false" customHeight="false" outlineLevel="0" collapsed="false">
      <c r="A157" s="0" t="s">
        <v>155</v>
      </c>
      <c r="B157" s="0" t="s">
        <v>156</v>
      </c>
      <c r="C157" s="0" t="n">
        <v>-4.38375452</v>
      </c>
      <c r="D157" s="0" t="n">
        <v>2.516E-005</v>
      </c>
    </row>
    <row r="158" customFormat="false" ht="14.65" hidden="false" customHeight="false" outlineLevel="0" collapsed="false">
      <c r="A158" s="0" t="s">
        <v>155</v>
      </c>
      <c r="B158" s="0" t="s">
        <v>157</v>
      </c>
      <c r="C158" s="0" t="n">
        <v>-4.92130873</v>
      </c>
      <c r="D158" s="0" t="n">
        <v>2.77E-006</v>
      </c>
    </row>
    <row r="159" customFormat="false" ht="14.65" hidden="false" customHeight="false" outlineLevel="0" collapsed="false">
      <c r="A159" s="0" t="s">
        <v>156</v>
      </c>
      <c r="B159" s="0" t="s">
        <v>157</v>
      </c>
      <c r="C159" s="0" t="n">
        <v>-1.22098223</v>
      </c>
      <c r="D159" s="0" t="n">
        <v>0.22448633</v>
      </c>
    </row>
    <row r="160" customFormat="false" ht="14.65" hidden="false" customHeight="false" outlineLevel="0" collapsed="false">
      <c r="A160" s="0" t="s">
        <v>158</v>
      </c>
      <c r="B160" s="0" t="s">
        <v>159</v>
      </c>
      <c r="C160" s="0" t="n">
        <v>-3.48010234</v>
      </c>
      <c r="D160" s="0" t="n">
        <v>0.00069949</v>
      </c>
    </row>
    <row r="161" customFormat="false" ht="14.65" hidden="false" customHeight="false" outlineLevel="0" collapsed="false">
      <c r="A161" s="0" t="s">
        <v>158</v>
      </c>
      <c r="B161" s="0" t="s">
        <v>160</v>
      </c>
      <c r="C161" s="0" t="n">
        <v>-3.56187646</v>
      </c>
      <c r="D161" s="0" t="n">
        <v>0.00052905</v>
      </c>
    </row>
    <row r="162" customFormat="false" ht="14.65" hidden="false" customHeight="false" outlineLevel="0" collapsed="false">
      <c r="A162" s="0" t="s">
        <v>159</v>
      </c>
      <c r="B162" s="0" t="s">
        <v>160</v>
      </c>
      <c r="C162" s="0" t="n">
        <v>-0.34361357</v>
      </c>
      <c r="D162" s="0" t="n">
        <v>0.73173823</v>
      </c>
    </row>
    <row r="163" customFormat="false" ht="14.65" hidden="false" customHeight="false" outlineLevel="0" collapsed="false">
      <c r="A163" s="0" t="s">
        <v>161</v>
      </c>
      <c r="B163" s="0" t="s">
        <v>162</v>
      </c>
      <c r="C163" s="0" t="n">
        <v>-5.91015806</v>
      </c>
      <c r="D163" s="0" t="n">
        <v>3E-008</v>
      </c>
    </row>
    <row r="164" customFormat="false" ht="14.65" hidden="false" customHeight="false" outlineLevel="0" collapsed="false">
      <c r="A164" s="0" t="s">
        <v>161</v>
      </c>
      <c r="B164" s="0" t="s">
        <v>163</v>
      </c>
      <c r="C164" s="0" t="n">
        <v>-6.1043358</v>
      </c>
      <c r="D164" s="0" t="n">
        <v>1E-008</v>
      </c>
    </row>
    <row r="165" customFormat="false" ht="14.65" hidden="false" customHeight="false" outlineLevel="0" collapsed="false">
      <c r="A165" s="0" t="s">
        <v>162</v>
      </c>
      <c r="B165" s="0" t="s">
        <v>163</v>
      </c>
      <c r="C165" s="0" t="n">
        <v>-1.04711917</v>
      </c>
      <c r="D165" s="0" t="n">
        <v>0.29714915</v>
      </c>
    </row>
    <row r="166" customFormat="false" ht="14.65" hidden="false" customHeight="false" outlineLevel="0" collapsed="false">
      <c r="A166" s="0" t="s">
        <v>164</v>
      </c>
      <c r="B166" s="0" t="s">
        <v>165</v>
      </c>
      <c r="C166" s="0" t="n">
        <v>-4.98500017</v>
      </c>
      <c r="D166" s="0" t="n">
        <v>2.11E-006</v>
      </c>
    </row>
    <row r="167" customFormat="false" ht="14.65" hidden="false" customHeight="false" outlineLevel="0" collapsed="false">
      <c r="A167" s="0" t="s">
        <v>164</v>
      </c>
      <c r="B167" s="0" t="s">
        <v>166</v>
      </c>
      <c r="C167" s="0" t="n">
        <v>-5.02458833</v>
      </c>
      <c r="D167" s="0" t="n">
        <v>1.78E-006</v>
      </c>
    </row>
    <row r="168" customFormat="false" ht="14.65" hidden="false" customHeight="false" outlineLevel="0" collapsed="false">
      <c r="A168" s="0" t="s">
        <v>165</v>
      </c>
      <c r="B168" s="0" t="s">
        <v>166</v>
      </c>
      <c r="C168" s="0" t="n">
        <v>1.00229709</v>
      </c>
      <c r="D168" s="0" t="n">
        <v>0.31821695</v>
      </c>
    </row>
    <row r="169" customFormat="false" ht="14.65" hidden="false" customHeight="false" outlineLevel="0" collapsed="false">
      <c r="A169" s="0" t="s">
        <v>167</v>
      </c>
      <c r="B169" s="0" t="s">
        <v>168</v>
      </c>
      <c r="C169" s="0" t="n">
        <v>-10.7243938</v>
      </c>
      <c r="D169" s="0" t="n">
        <v>0</v>
      </c>
    </row>
    <row r="170" customFormat="false" ht="14.65" hidden="false" customHeight="false" outlineLevel="0" collapsed="false">
      <c r="A170" s="0" t="s">
        <v>167</v>
      </c>
      <c r="B170" s="0" t="s">
        <v>169</v>
      </c>
      <c r="C170" s="0" t="n">
        <v>-10.696348</v>
      </c>
      <c r="D170" s="0" t="n">
        <v>0</v>
      </c>
    </row>
    <row r="171" customFormat="false" ht="14.65" hidden="false" customHeight="false" outlineLevel="0" collapsed="false">
      <c r="A171" s="0" t="s">
        <v>168</v>
      </c>
      <c r="B171" s="0" t="s">
        <v>169</v>
      </c>
      <c r="C171" s="0" t="n">
        <v>-1.918899</v>
      </c>
      <c r="D171" s="0" t="n">
        <v>0.057371</v>
      </c>
    </row>
    <row r="172" customFormat="false" ht="14.65" hidden="false" customHeight="false" outlineLevel="0" collapsed="false">
      <c r="A172" s="0" t="s">
        <v>170</v>
      </c>
      <c r="B172" s="0" t="s">
        <v>171</v>
      </c>
      <c r="C172" s="0" t="n">
        <v>-5.03785091</v>
      </c>
      <c r="D172" s="0" t="n">
        <v>1.68E-006</v>
      </c>
    </row>
    <row r="173" customFormat="false" ht="14.65" hidden="false" customHeight="false" outlineLevel="0" collapsed="false">
      <c r="A173" s="0" t="s">
        <v>170</v>
      </c>
      <c r="B173" s="0" t="s">
        <v>172</v>
      </c>
      <c r="C173" s="0" t="n">
        <v>-5.3278296</v>
      </c>
      <c r="D173" s="0" t="n">
        <v>4.7E-007</v>
      </c>
    </row>
    <row r="174" customFormat="false" ht="14.65" hidden="false" customHeight="false" outlineLevel="0" collapsed="false">
      <c r="A174" s="0" t="s">
        <v>171</v>
      </c>
      <c r="B174" s="0" t="s">
        <v>172</v>
      </c>
      <c r="C174" s="0" t="n">
        <v>-2.23185753</v>
      </c>
      <c r="D174" s="0" t="n">
        <v>0.02748069</v>
      </c>
    </row>
    <row r="175" customFormat="false" ht="14.65" hidden="false" customHeight="false" outlineLevel="0" collapsed="false">
      <c r="A175" s="0" t="s">
        <v>173</v>
      </c>
      <c r="B175" s="0" t="s">
        <v>174</v>
      </c>
      <c r="C175" s="0" t="n">
        <v>-3.00552714</v>
      </c>
      <c r="D175" s="0" t="n">
        <v>0.00322895</v>
      </c>
    </row>
    <row r="176" customFormat="false" ht="14.65" hidden="false" customHeight="false" outlineLevel="0" collapsed="false">
      <c r="A176" s="0" t="s">
        <v>173</v>
      </c>
      <c r="B176" s="0" t="s">
        <v>175</v>
      </c>
      <c r="C176" s="0" t="n">
        <v>-2.93062172</v>
      </c>
      <c r="D176" s="0" t="n">
        <v>0.00405097</v>
      </c>
    </row>
    <row r="177" customFormat="false" ht="14.65" hidden="false" customHeight="false" outlineLevel="0" collapsed="false">
      <c r="A177" s="0" t="s">
        <v>174</v>
      </c>
      <c r="B177" s="0" t="s">
        <v>175</v>
      </c>
      <c r="C177" s="0" t="n">
        <v>-1.93365981</v>
      </c>
      <c r="D177" s="0" t="n">
        <v>0.05550996</v>
      </c>
    </row>
    <row r="178" customFormat="false" ht="14.65" hidden="false" customHeight="false" outlineLevel="0" collapsed="false">
      <c r="A178" s="0" t="s">
        <v>176</v>
      </c>
      <c r="B178" s="0" t="s">
        <v>177</v>
      </c>
      <c r="C178" s="0" t="n">
        <v>-6.9967468</v>
      </c>
      <c r="D178" s="0" t="n">
        <v>0</v>
      </c>
    </row>
    <row r="179" customFormat="false" ht="14.65" hidden="false" customHeight="false" outlineLevel="0" collapsed="false">
      <c r="A179" s="0" t="s">
        <v>176</v>
      </c>
      <c r="B179" s="0" t="s">
        <v>178</v>
      </c>
      <c r="C179" s="0" t="n">
        <v>-5.01438801</v>
      </c>
      <c r="D179" s="0" t="n">
        <v>1.86E-006</v>
      </c>
    </row>
    <row r="180" customFormat="false" ht="14.65" hidden="false" customHeight="false" outlineLevel="0" collapsed="false">
      <c r="A180" s="0" t="s">
        <v>177</v>
      </c>
      <c r="B180" s="0" t="s">
        <v>178</v>
      </c>
      <c r="C180" s="0" t="n">
        <v>-1.29583046</v>
      </c>
      <c r="D180" s="0" t="n">
        <v>0.19752084</v>
      </c>
    </row>
    <row r="181" customFormat="false" ht="14.65" hidden="false" customHeight="false" outlineLevel="0" collapsed="false">
      <c r="A181" s="0" t="s">
        <v>179</v>
      </c>
      <c r="B181" s="0" t="s">
        <v>180</v>
      </c>
      <c r="C181" s="0" t="n">
        <v>-4.18639719</v>
      </c>
      <c r="D181" s="0" t="n">
        <v>5.431E-005</v>
      </c>
    </row>
    <row r="182" customFormat="false" ht="14.65" hidden="false" customHeight="false" outlineLevel="0" collapsed="false">
      <c r="A182" s="0" t="s">
        <v>179</v>
      </c>
      <c r="B182" s="0" t="s">
        <v>181</v>
      </c>
      <c r="C182" s="0" t="n">
        <v>-4.12676701</v>
      </c>
      <c r="D182" s="0" t="n">
        <v>6.822E-005</v>
      </c>
    </row>
    <row r="183" customFormat="false" ht="14.65" hidden="false" customHeight="false" outlineLevel="0" collapsed="false">
      <c r="A183" s="0" t="s">
        <v>180</v>
      </c>
      <c r="B183" s="0" t="s">
        <v>181</v>
      </c>
      <c r="C183" s="0" t="n">
        <v>-1.54890002</v>
      </c>
      <c r="D183" s="0" t="n">
        <v>0.12403909</v>
      </c>
    </row>
    <row r="184" customFormat="false" ht="14.65" hidden="false" customHeight="false" outlineLevel="0" collapsed="false">
      <c r="A184" s="0" t="s">
        <v>182</v>
      </c>
      <c r="B184" s="0" t="s">
        <v>183</v>
      </c>
      <c r="C184" s="0" t="n">
        <v>-4.11793679</v>
      </c>
      <c r="D184" s="0" t="n">
        <v>7.055E-005</v>
      </c>
    </row>
    <row r="185" customFormat="false" ht="14.65" hidden="false" customHeight="false" outlineLevel="0" collapsed="false">
      <c r="A185" s="0" t="s">
        <v>182</v>
      </c>
      <c r="B185" s="0" t="s">
        <v>184</v>
      </c>
      <c r="C185" s="0" t="n">
        <v>-4.22868834</v>
      </c>
      <c r="D185" s="0" t="n">
        <v>4.615E-005</v>
      </c>
    </row>
    <row r="186" customFormat="false" ht="14.65" hidden="false" customHeight="false" outlineLevel="0" collapsed="false">
      <c r="A186" s="0" t="s">
        <v>183</v>
      </c>
      <c r="B186" s="0" t="s">
        <v>184</v>
      </c>
      <c r="C186" s="0" t="n">
        <v>-1.01234185</v>
      </c>
      <c r="D186" s="0" t="n">
        <v>0.31341149</v>
      </c>
    </row>
    <row r="187" customFormat="false" ht="14.65" hidden="false" customHeight="false" outlineLevel="0" collapsed="false">
      <c r="A187" s="0" t="s">
        <v>185</v>
      </c>
      <c r="B187" s="0" t="s">
        <v>186</v>
      </c>
      <c r="C187" s="0" t="n">
        <v>-4.69025645</v>
      </c>
      <c r="D187" s="0" t="n">
        <v>7.29E-006</v>
      </c>
    </row>
    <row r="188" customFormat="false" ht="14.65" hidden="false" customHeight="false" outlineLevel="0" collapsed="false">
      <c r="A188" s="0" t="s">
        <v>185</v>
      </c>
      <c r="B188" s="0" t="s">
        <v>187</v>
      </c>
      <c r="C188" s="0" t="n">
        <v>-4.60542423</v>
      </c>
      <c r="D188" s="0" t="n">
        <v>1.032E-005</v>
      </c>
    </row>
    <row r="189" customFormat="false" ht="14.65" hidden="false" customHeight="false" outlineLevel="0" collapsed="false">
      <c r="A189" s="0" t="s">
        <v>186</v>
      </c>
      <c r="B189" s="0" t="s">
        <v>187</v>
      </c>
      <c r="C189" s="0" t="n">
        <v>-1.18414277</v>
      </c>
      <c r="D189" s="0" t="n">
        <v>0.23869676</v>
      </c>
    </row>
    <row r="190" customFormat="false" ht="14.65" hidden="false" customHeight="false" outlineLevel="0" collapsed="false">
      <c r="A190" s="0" t="s">
        <v>188</v>
      </c>
      <c r="B190" s="0" t="s">
        <v>189</v>
      </c>
      <c r="C190" s="0" t="n">
        <v>-7.96273154</v>
      </c>
      <c r="D190" s="0" t="n">
        <v>0</v>
      </c>
    </row>
    <row r="191" customFormat="false" ht="14.65" hidden="false" customHeight="false" outlineLevel="0" collapsed="false">
      <c r="A191" s="0" t="s">
        <v>188</v>
      </c>
      <c r="B191" s="0" t="s">
        <v>190</v>
      </c>
      <c r="C191" s="0" t="n">
        <v>-7.95370209</v>
      </c>
      <c r="D191" s="0" t="n">
        <v>0</v>
      </c>
    </row>
    <row r="192" customFormat="false" ht="14.65" hidden="false" customHeight="false" outlineLevel="0" collapsed="false">
      <c r="A192" s="0" t="s">
        <v>189</v>
      </c>
      <c r="B192" s="0" t="s">
        <v>190</v>
      </c>
      <c r="C192" s="0" t="n">
        <v>-1.33427688</v>
      </c>
      <c r="D192" s="0" t="n">
        <v>0.18463961</v>
      </c>
    </row>
    <row r="193" customFormat="false" ht="14.65" hidden="false" customHeight="false" outlineLevel="0" collapsed="false">
      <c r="A193" s="0" t="s">
        <v>191</v>
      </c>
      <c r="B193" s="0" t="s">
        <v>192</v>
      </c>
      <c r="C193" s="0" t="n">
        <v>-6.07076272</v>
      </c>
      <c r="D193" s="0" t="n">
        <v>2E-008</v>
      </c>
    </row>
    <row r="194" customFormat="false" ht="14.65" hidden="false" customHeight="false" outlineLevel="0" collapsed="false">
      <c r="A194" s="0" t="s">
        <v>191</v>
      </c>
      <c r="B194" s="0" t="s">
        <v>193</v>
      </c>
      <c r="C194" s="0" t="n">
        <v>-1.23672212</v>
      </c>
      <c r="D194" s="0" t="n">
        <v>0.21860521</v>
      </c>
    </row>
    <row r="195" customFormat="false" ht="14.65" hidden="false" customHeight="false" outlineLevel="0" collapsed="false">
      <c r="A195" s="0" t="s">
        <v>192</v>
      </c>
      <c r="B195" s="0" t="s">
        <v>193</v>
      </c>
      <c r="C195" s="0" t="n">
        <v>-6.2633336</v>
      </c>
      <c r="D195" s="0" t="n">
        <v>1E-008</v>
      </c>
    </row>
    <row r="196" customFormat="false" ht="14.65" hidden="false" customHeight="false" outlineLevel="0" collapsed="false">
      <c r="A196" s="0" t="s">
        <v>194</v>
      </c>
      <c r="B196" s="0" t="s">
        <v>195</v>
      </c>
      <c r="C196" s="0" t="n">
        <v>-8.30523446</v>
      </c>
      <c r="D196" s="0" t="n">
        <v>0</v>
      </c>
    </row>
    <row r="197" customFormat="false" ht="14.65" hidden="false" customHeight="false" outlineLevel="0" collapsed="false">
      <c r="A197" s="0" t="s">
        <v>194</v>
      </c>
      <c r="B197" s="0" t="s">
        <v>196</v>
      </c>
      <c r="C197" s="0" t="n">
        <v>-8.34974215</v>
      </c>
      <c r="D197" s="0" t="n">
        <v>0</v>
      </c>
    </row>
    <row r="198" customFormat="false" ht="14.65" hidden="false" customHeight="false" outlineLevel="0" collapsed="false">
      <c r="A198" s="0" t="s">
        <v>195</v>
      </c>
      <c r="B198" s="0" t="s">
        <v>196</v>
      </c>
      <c r="C198" s="0" t="n">
        <v>-2.18808157</v>
      </c>
      <c r="D198" s="0" t="n">
        <v>0.03060109</v>
      </c>
    </row>
    <row r="199" customFormat="false" ht="14.65" hidden="false" customHeight="false" outlineLevel="0" collapsed="false">
      <c r="A199" s="0" t="s">
        <v>197</v>
      </c>
      <c r="B199" s="0" t="s">
        <v>198</v>
      </c>
      <c r="C199" s="0" t="n">
        <v>-9.47754929</v>
      </c>
      <c r="D199" s="0" t="n">
        <v>0</v>
      </c>
    </row>
    <row r="200" customFormat="false" ht="14.65" hidden="false" customHeight="false" outlineLevel="0" collapsed="false">
      <c r="A200" s="0" t="s">
        <v>197</v>
      </c>
      <c r="B200" s="0" t="s">
        <v>199</v>
      </c>
      <c r="C200" s="0" t="n">
        <v>-9.8247258</v>
      </c>
      <c r="D200" s="0" t="n">
        <v>0</v>
      </c>
    </row>
    <row r="201" customFormat="false" ht="14.65" hidden="false" customHeight="false" outlineLevel="0" collapsed="false">
      <c r="A201" s="0" t="s">
        <v>198</v>
      </c>
      <c r="B201" s="0" t="s">
        <v>199</v>
      </c>
      <c r="C201" s="0" t="n">
        <v>-2.2818785</v>
      </c>
      <c r="D201" s="0" t="n">
        <v>0.02425861</v>
      </c>
    </row>
    <row r="202" customFormat="false" ht="14.65" hidden="false" customHeight="false" outlineLevel="0" collapsed="false">
      <c r="A202" s="0" t="s">
        <v>200</v>
      </c>
      <c r="B202" s="0" t="s">
        <v>201</v>
      </c>
      <c r="C202" s="0" t="n">
        <v>-2.64997513</v>
      </c>
      <c r="D202" s="0" t="n">
        <v>0.00913453</v>
      </c>
    </row>
    <row r="203" customFormat="false" ht="14.65" hidden="false" customHeight="false" outlineLevel="0" collapsed="false">
      <c r="A203" s="0" t="s">
        <v>200</v>
      </c>
      <c r="B203" s="0" t="s">
        <v>202</v>
      </c>
      <c r="C203" s="0" t="n">
        <v>-2.91764581</v>
      </c>
      <c r="D203" s="0" t="n">
        <v>0.00421155</v>
      </c>
    </row>
    <row r="204" customFormat="false" ht="14.65" hidden="false" customHeight="false" outlineLevel="0" collapsed="false">
      <c r="A204" s="0" t="s">
        <v>201</v>
      </c>
      <c r="B204" s="0" t="s">
        <v>202</v>
      </c>
      <c r="C204" s="0" t="n">
        <v>-0.56686266</v>
      </c>
      <c r="D204" s="0" t="n">
        <v>0.57186629</v>
      </c>
    </row>
    <row r="205" customFormat="false" ht="14.65" hidden="false" customHeight="false" outlineLevel="0" collapsed="false">
      <c r="A205" s="0" t="s">
        <v>203</v>
      </c>
      <c r="B205" s="0" t="s">
        <v>204</v>
      </c>
      <c r="C205" s="0" t="n">
        <v>-2.93749144</v>
      </c>
      <c r="D205" s="0" t="n">
        <v>0.00396825</v>
      </c>
    </row>
    <row r="206" customFormat="false" ht="14.65" hidden="false" customHeight="false" outlineLevel="0" collapsed="false">
      <c r="A206" s="0" t="s">
        <v>203</v>
      </c>
      <c r="B206" s="0" t="s">
        <v>205</v>
      </c>
      <c r="C206" s="0" t="n">
        <v>-3.07893618</v>
      </c>
      <c r="D206" s="0" t="n">
        <v>0.00257528</v>
      </c>
    </row>
    <row r="207" customFormat="false" ht="14.65" hidden="false" customHeight="false" outlineLevel="0" collapsed="false">
      <c r="A207" s="0" t="s">
        <v>204</v>
      </c>
      <c r="B207" s="0" t="s">
        <v>205</v>
      </c>
      <c r="C207" s="0" t="n">
        <v>0.54609165</v>
      </c>
      <c r="D207" s="0" t="n">
        <v>0.58601677</v>
      </c>
    </row>
    <row r="208" customFormat="false" ht="14.65" hidden="false" customHeight="false" outlineLevel="0" collapsed="false">
      <c r="A208" s="0" t="s">
        <v>206</v>
      </c>
      <c r="B208" s="0" t="s">
        <v>207</v>
      </c>
      <c r="C208" s="0" t="n">
        <v>-4.28487152</v>
      </c>
      <c r="D208" s="0" t="n">
        <v>3.711E-005</v>
      </c>
    </row>
    <row r="209" customFormat="false" ht="14.65" hidden="false" customHeight="false" outlineLevel="0" collapsed="false">
      <c r="A209" s="0" t="s">
        <v>206</v>
      </c>
      <c r="B209" s="0" t="s">
        <v>208</v>
      </c>
      <c r="C209" s="0" t="n">
        <v>-4.12961999</v>
      </c>
      <c r="D209" s="0" t="n">
        <v>6.748E-005</v>
      </c>
    </row>
    <row r="210" customFormat="false" ht="14.65" hidden="false" customHeight="false" outlineLevel="0" collapsed="false">
      <c r="A210" s="0" t="s">
        <v>207</v>
      </c>
      <c r="B210" s="0" t="s">
        <v>208</v>
      </c>
      <c r="C210" s="0" t="n">
        <v>-1.53767505</v>
      </c>
      <c r="D210" s="0" t="n">
        <v>0.12676075</v>
      </c>
    </row>
    <row r="211" customFormat="false" ht="14.65" hidden="false" customHeight="false" outlineLevel="0" collapsed="false">
      <c r="A211" s="0" t="s">
        <v>209</v>
      </c>
      <c r="B211" s="0" t="s">
        <v>210</v>
      </c>
      <c r="C211" s="0" t="n">
        <v>-4.16437218</v>
      </c>
      <c r="D211" s="0" t="n">
        <v>5.91E-005</v>
      </c>
    </row>
    <row r="212" customFormat="false" ht="14.65" hidden="false" customHeight="false" outlineLevel="0" collapsed="false">
      <c r="A212" s="0" t="s">
        <v>209</v>
      </c>
      <c r="B212" s="0" t="s">
        <v>211</v>
      </c>
      <c r="C212" s="0" t="n">
        <v>-3.61225792</v>
      </c>
      <c r="D212" s="0" t="n">
        <v>0.00044443</v>
      </c>
    </row>
    <row r="213" customFormat="false" ht="14.65" hidden="false" customHeight="false" outlineLevel="0" collapsed="false">
      <c r="A213" s="0" t="s">
        <v>210</v>
      </c>
      <c r="B213" s="0" t="s">
        <v>211</v>
      </c>
      <c r="C213" s="0" t="n">
        <v>-1.29902086</v>
      </c>
      <c r="D213" s="0" t="n">
        <v>0.19642721</v>
      </c>
    </row>
    <row r="214" customFormat="false" ht="14.65" hidden="false" customHeight="false" outlineLevel="0" collapsed="false">
      <c r="A214" s="0" t="s">
        <v>212</v>
      </c>
      <c r="B214" s="0" t="s">
        <v>213</v>
      </c>
      <c r="C214" s="0" t="n">
        <v>-5.10546065</v>
      </c>
      <c r="D214" s="0" t="n">
        <v>1.25E-006</v>
      </c>
    </row>
    <row r="215" customFormat="false" ht="14.65" hidden="false" customHeight="false" outlineLevel="0" collapsed="false">
      <c r="A215" s="0" t="s">
        <v>212</v>
      </c>
      <c r="B215" s="0" t="s">
        <v>214</v>
      </c>
      <c r="C215" s="0" t="n">
        <v>-4.78969764</v>
      </c>
      <c r="D215" s="0" t="n">
        <v>4.82E-006</v>
      </c>
    </row>
    <row r="216" customFormat="false" ht="14.65" hidden="false" customHeight="false" outlineLevel="0" collapsed="false">
      <c r="A216" s="0" t="s">
        <v>213</v>
      </c>
      <c r="B216" s="0" t="s">
        <v>214</v>
      </c>
      <c r="C216" s="0" t="n">
        <v>-1.24735447</v>
      </c>
      <c r="D216" s="0" t="n">
        <v>0.21469641</v>
      </c>
    </row>
    <row r="217" customFormat="false" ht="14.65" hidden="false" customHeight="false" outlineLevel="0" collapsed="false">
      <c r="A217" s="0" t="s">
        <v>215</v>
      </c>
      <c r="B217" s="0" t="s">
        <v>216</v>
      </c>
      <c r="C217" s="0" t="n">
        <v>-3.55285758</v>
      </c>
      <c r="D217" s="0" t="n">
        <v>0.00054572</v>
      </c>
    </row>
    <row r="218" customFormat="false" ht="14.65" hidden="false" customHeight="false" outlineLevel="0" collapsed="false">
      <c r="A218" s="0" t="s">
        <v>215</v>
      </c>
      <c r="B218" s="0" t="s">
        <v>217</v>
      </c>
      <c r="C218" s="0" t="n">
        <v>-4.0384853</v>
      </c>
      <c r="D218" s="0" t="n">
        <v>9.521E-005</v>
      </c>
    </row>
    <row r="219" customFormat="false" ht="14.65" hidden="false" customHeight="false" outlineLevel="0" collapsed="false">
      <c r="A219" s="0" t="s">
        <v>216</v>
      </c>
      <c r="B219" s="0" t="s">
        <v>217</v>
      </c>
      <c r="C219" s="0" t="n">
        <v>-1.8806262</v>
      </c>
      <c r="D219" s="0" t="n">
        <v>0.06244676</v>
      </c>
    </row>
    <row r="220" customFormat="false" ht="14.65" hidden="false" customHeight="false" outlineLevel="0" collapsed="false">
      <c r="A220" s="0" t="s">
        <v>218</v>
      </c>
      <c r="B220" s="0" t="s">
        <v>219</v>
      </c>
      <c r="C220" s="0" t="n">
        <v>-4.74908278</v>
      </c>
      <c r="D220" s="0" t="n">
        <v>5.71E-006</v>
      </c>
    </row>
    <row r="221" customFormat="false" ht="14.65" hidden="false" customHeight="false" outlineLevel="0" collapsed="false">
      <c r="A221" s="0" t="s">
        <v>218</v>
      </c>
      <c r="B221" s="0" t="s">
        <v>220</v>
      </c>
      <c r="C221" s="0" t="n">
        <v>-4.71655918</v>
      </c>
      <c r="D221" s="0" t="n">
        <v>6.54E-006</v>
      </c>
    </row>
    <row r="222" customFormat="false" ht="14.65" hidden="false" customHeight="false" outlineLevel="0" collapsed="false">
      <c r="A222" s="0" t="s">
        <v>219</v>
      </c>
      <c r="B222" s="0" t="s">
        <v>220</v>
      </c>
      <c r="C222" s="0" t="n">
        <v>-1.22123481</v>
      </c>
      <c r="D222" s="0" t="n">
        <v>0.22439106</v>
      </c>
    </row>
    <row r="223" customFormat="false" ht="14.65" hidden="false" customHeight="false" outlineLevel="0" collapsed="false">
      <c r="A223" s="0" t="s">
        <v>221</v>
      </c>
      <c r="B223" s="0" t="s">
        <v>222</v>
      </c>
      <c r="C223" s="0" t="s">
        <v>137</v>
      </c>
    </row>
    <row r="224" customFormat="false" ht="14.65" hidden="false" customHeight="false" outlineLevel="0" collapsed="false">
      <c r="A224" s="0" t="s">
        <v>221</v>
      </c>
      <c r="C224" s="0" t="s">
        <v>223</v>
      </c>
    </row>
    <row r="225" customFormat="false" ht="14.65" hidden="false" customHeight="false" outlineLevel="0" collapsed="false">
      <c r="A225" s="0" t="s">
        <v>222</v>
      </c>
    </row>
    <row r="226" customFormat="false" ht="14.65" hidden="false" customHeight="false" outlineLevel="0" collapsed="false">
      <c r="A226" s="0" t="s">
        <v>224</v>
      </c>
      <c r="B226" s="0" t="s">
        <v>225</v>
      </c>
      <c r="C226" s="0" t="n">
        <v>-5.91279343</v>
      </c>
      <c r="D226" s="0" t="n">
        <v>3E-008</v>
      </c>
    </row>
    <row r="227" customFormat="false" ht="14.65" hidden="false" customHeight="false" outlineLevel="0" collapsed="false">
      <c r="A227" s="0" t="s">
        <v>224</v>
      </c>
      <c r="B227" s="0" t="s">
        <v>226</v>
      </c>
      <c r="C227" s="0" t="n">
        <v>-6.37971956</v>
      </c>
      <c r="D227" s="0" t="n">
        <v>0</v>
      </c>
    </row>
    <row r="228" customFormat="false" ht="14.65" hidden="false" customHeight="false" outlineLevel="0" collapsed="false">
      <c r="A228" s="0" t="s">
        <v>225</v>
      </c>
      <c r="B228" s="0" t="s">
        <v>226</v>
      </c>
      <c r="C228" s="0" t="n">
        <v>-0.73373537</v>
      </c>
      <c r="D228" s="0" t="n">
        <v>0.46454117</v>
      </c>
    </row>
    <row r="229" customFormat="false" ht="14.65" hidden="false" customHeight="false" outlineLevel="0" collapsed="false">
      <c r="A229" s="0" t="s">
        <v>227</v>
      </c>
      <c r="B229" s="0" t="s">
        <v>228</v>
      </c>
      <c r="C229" s="0" t="n">
        <v>-5.10494569</v>
      </c>
      <c r="D229" s="0" t="n">
        <v>1.26E-006</v>
      </c>
    </row>
    <row r="230" customFormat="false" ht="14.65" hidden="false" customHeight="false" outlineLevel="0" collapsed="false">
      <c r="A230" s="0" t="s">
        <v>227</v>
      </c>
      <c r="B230" s="0" t="s">
        <v>229</v>
      </c>
      <c r="C230" s="0" t="n">
        <v>-5.21663146</v>
      </c>
      <c r="D230" s="0" t="n">
        <v>7.7E-007</v>
      </c>
    </row>
    <row r="231" customFormat="false" ht="14.65" hidden="false" customHeight="false" outlineLevel="0" collapsed="false">
      <c r="A231" s="0" t="s">
        <v>228</v>
      </c>
      <c r="B231" s="0" t="s">
        <v>229</v>
      </c>
      <c r="C231" s="0" t="n">
        <v>-1.18537847</v>
      </c>
      <c r="D231" s="0" t="n">
        <v>0.23820991</v>
      </c>
    </row>
    <row r="232" customFormat="false" ht="14.65" hidden="false" customHeight="false" outlineLevel="0" collapsed="false">
      <c r="A232" s="0" t="s">
        <v>230</v>
      </c>
      <c r="B232" s="0" t="s">
        <v>231</v>
      </c>
      <c r="C232" s="0" t="n">
        <v>-4.36302551</v>
      </c>
      <c r="D232" s="0" t="n">
        <v>2.731E-005</v>
      </c>
    </row>
    <row r="233" customFormat="false" ht="14.65" hidden="false" customHeight="false" outlineLevel="0" collapsed="false">
      <c r="A233" s="0" t="s">
        <v>230</v>
      </c>
      <c r="B233" s="0" t="s">
        <v>232</v>
      </c>
      <c r="C233" s="0" t="n">
        <v>-4.02214791</v>
      </c>
      <c r="D233" s="0" t="n">
        <v>0.00010122</v>
      </c>
    </row>
    <row r="234" customFormat="false" ht="14.65" hidden="false" customHeight="false" outlineLevel="0" collapsed="false">
      <c r="A234" s="0" t="s">
        <v>231</v>
      </c>
      <c r="B234" s="0" t="s">
        <v>232</v>
      </c>
      <c r="C234" s="0" t="n">
        <v>-1.42816996</v>
      </c>
      <c r="D234" s="0" t="n">
        <v>0.15584045</v>
      </c>
    </row>
    <row r="235" customFormat="false" ht="14.65" hidden="false" customHeight="false" outlineLevel="0" collapsed="false">
      <c r="A235" s="0" t="s">
        <v>233</v>
      </c>
      <c r="B235" s="0" t="s">
        <v>234</v>
      </c>
      <c r="C235" s="0" t="n">
        <v>-5.35423549</v>
      </c>
      <c r="D235" s="0" t="n">
        <v>4.2E-007</v>
      </c>
    </row>
    <row r="236" customFormat="false" ht="14.65" hidden="false" customHeight="false" outlineLevel="0" collapsed="false">
      <c r="A236" s="0" t="s">
        <v>233</v>
      </c>
      <c r="B236" s="0" t="s">
        <v>235</v>
      </c>
      <c r="C236" s="0" t="n">
        <v>-5.26989895</v>
      </c>
      <c r="D236" s="0" t="n">
        <v>6.1E-007</v>
      </c>
    </row>
    <row r="237" customFormat="false" ht="14.65" hidden="false" customHeight="false" outlineLevel="0" collapsed="false">
      <c r="A237" s="0" t="s">
        <v>234</v>
      </c>
      <c r="B237" s="0" t="s">
        <v>235</v>
      </c>
      <c r="C237" s="0" t="n">
        <v>-0.47340578</v>
      </c>
      <c r="D237" s="0" t="n">
        <v>0.63678379</v>
      </c>
    </row>
    <row r="238" customFormat="false" ht="14.65" hidden="false" customHeight="false" outlineLevel="0" collapsed="false">
      <c r="A238" s="0" t="s">
        <v>236</v>
      </c>
      <c r="B238" s="0" t="s">
        <v>237</v>
      </c>
      <c r="C238" s="0" t="n">
        <v>-7.94883761</v>
      </c>
      <c r="D238" s="0" t="n">
        <v>0</v>
      </c>
    </row>
    <row r="239" customFormat="false" ht="14.65" hidden="false" customHeight="false" outlineLevel="0" collapsed="false">
      <c r="A239" s="0" t="s">
        <v>236</v>
      </c>
      <c r="B239" s="0" t="s">
        <v>238</v>
      </c>
      <c r="C239" s="0" t="n">
        <v>-7.83233637</v>
      </c>
      <c r="D239" s="0" t="n">
        <v>0</v>
      </c>
    </row>
    <row r="240" customFormat="false" ht="14.65" hidden="false" customHeight="false" outlineLevel="0" collapsed="false">
      <c r="A240" s="0" t="s">
        <v>237</v>
      </c>
      <c r="B240" s="0" t="s">
        <v>238</v>
      </c>
      <c r="C240" s="0" t="n">
        <v>-0.65552948</v>
      </c>
      <c r="D240" s="0" t="n">
        <v>0.5133817</v>
      </c>
    </row>
    <row r="241" customFormat="false" ht="14.65" hidden="false" customHeight="false" outlineLevel="0" collapsed="false">
      <c r="A241" s="1" t="s">
        <v>239</v>
      </c>
      <c r="B241" s="1" t="s">
        <v>240</v>
      </c>
      <c r="C241" s="0" t="n">
        <v>-13.8012729</v>
      </c>
      <c r="D241" s="0" t="n">
        <v>0</v>
      </c>
    </row>
    <row r="242" customFormat="false" ht="14.65" hidden="false" customHeight="false" outlineLevel="0" collapsed="false">
      <c r="A242" s="1" t="s">
        <v>239</v>
      </c>
      <c r="B242" s="1" t="s">
        <v>241</v>
      </c>
      <c r="C242" s="0" t="n">
        <v>-17.251026</v>
      </c>
      <c r="D242" s="0" t="n">
        <v>0</v>
      </c>
    </row>
    <row r="243" customFormat="false" ht="14.65" hidden="false" customHeight="false" outlineLevel="0" collapsed="false">
      <c r="A243" s="1" t="s">
        <v>240</v>
      </c>
      <c r="B243" s="1" t="s">
        <v>241</v>
      </c>
      <c r="C243" s="2" t="n">
        <v>-9.109544</v>
      </c>
      <c r="D243" s="0" t="n">
        <v>0</v>
      </c>
    </row>
    <row r="244" customFormat="false" ht="14.65" hidden="false" customHeight="false" outlineLevel="0" collapsed="false">
      <c r="A244" s="1" t="s">
        <v>242</v>
      </c>
      <c r="B244" s="1" t="s">
        <v>243</v>
      </c>
      <c r="C244" s="0" t="n">
        <v>-7.59051204</v>
      </c>
      <c r="D244" s="0" t="n">
        <v>0</v>
      </c>
    </row>
    <row r="245" customFormat="false" ht="14.65" hidden="false" customHeight="false" outlineLevel="0" collapsed="false">
      <c r="A245" s="1" t="s">
        <v>242</v>
      </c>
      <c r="B245" s="1" t="s">
        <v>244</v>
      </c>
      <c r="C245" s="0" t="n">
        <v>-8.8807434</v>
      </c>
      <c r="D245" s="0" t="n">
        <v>0</v>
      </c>
    </row>
    <row r="246" customFormat="false" ht="14.65" hidden="false" customHeight="false" outlineLevel="0" collapsed="false">
      <c r="A246" s="1" t="s">
        <v>243</v>
      </c>
      <c r="B246" s="1" t="s">
        <v>244</v>
      </c>
      <c r="C246" s="2" t="n">
        <v>-3.47826061</v>
      </c>
      <c r="D246" s="0" t="n">
        <v>0.00070387</v>
      </c>
    </row>
    <row r="247" customFormat="false" ht="14.65" hidden="false" customHeight="false" outlineLevel="0" collapsed="false">
      <c r="A247" s="1" t="s">
        <v>245</v>
      </c>
      <c r="B247" s="1" t="s">
        <v>246</v>
      </c>
      <c r="C247" s="0" t="n">
        <v>-12.3194044</v>
      </c>
      <c r="D247" s="0" t="n">
        <v>0</v>
      </c>
    </row>
    <row r="248" customFormat="false" ht="14.65" hidden="false" customHeight="false" outlineLevel="0" collapsed="false">
      <c r="A248" s="1" t="s">
        <v>245</v>
      </c>
      <c r="B248" s="1" t="s">
        <v>247</v>
      </c>
      <c r="C248" s="0" t="n">
        <v>-12.582029</v>
      </c>
      <c r="D248" s="0" t="n">
        <v>0</v>
      </c>
    </row>
    <row r="249" customFormat="false" ht="14.65" hidden="false" customHeight="false" outlineLevel="0" collapsed="false">
      <c r="A249" s="1" t="s">
        <v>246</v>
      </c>
      <c r="B249" s="1" t="s">
        <v>247</v>
      </c>
      <c r="C249" s="2" t="n">
        <v>-6.889792</v>
      </c>
      <c r="D249" s="0" t="n">
        <v>0</v>
      </c>
    </row>
    <row r="250" customFormat="false" ht="14.65" hidden="false" customHeight="false" outlineLevel="0" collapsed="false">
      <c r="A250" s="1" t="s">
        <v>248</v>
      </c>
      <c r="B250" s="1" t="s">
        <v>249</v>
      </c>
      <c r="C250" s="0" t="n">
        <v>-11.1197666</v>
      </c>
      <c r="D250" s="0" t="n">
        <v>0</v>
      </c>
    </row>
    <row r="251" customFormat="false" ht="14.65" hidden="false" customHeight="false" outlineLevel="0" collapsed="false">
      <c r="A251" s="1" t="s">
        <v>248</v>
      </c>
      <c r="B251" s="1" t="s">
        <v>250</v>
      </c>
      <c r="C251" s="0" t="n">
        <v>-11.037123</v>
      </c>
      <c r="D251" s="0" t="n">
        <v>0</v>
      </c>
    </row>
    <row r="252" customFormat="false" ht="14.65" hidden="false" customHeight="false" outlineLevel="0" collapsed="false">
      <c r="A252" s="1" t="s">
        <v>249</v>
      </c>
      <c r="B252" s="1" t="s">
        <v>250</v>
      </c>
      <c r="C252" s="2" t="n">
        <v>-4.241911</v>
      </c>
      <c r="D252" s="0" t="n">
        <v>4.3E-005</v>
      </c>
    </row>
    <row r="253" customFormat="false" ht="14.65" hidden="false" customHeight="false" outlineLevel="0" collapsed="false">
      <c r="A253" s="1" t="s">
        <v>251</v>
      </c>
      <c r="B253" s="1" t="s">
        <v>252</v>
      </c>
      <c r="C253" s="0" t="n">
        <v>-11.5557894</v>
      </c>
      <c r="D253" s="0" t="n">
        <v>0</v>
      </c>
    </row>
    <row r="254" customFormat="false" ht="14.65" hidden="false" customHeight="false" outlineLevel="0" collapsed="false">
      <c r="A254" s="1" t="s">
        <v>251</v>
      </c>
      <c r="B254" s="1" t="s">
        <v>253</v>
      </c>
      <c r="C254" s="2" t="n">
        <v>-4.435056</v>
      </c>
      <c r="D254" s="0" t="n">
        <v>2.05E-005</v>
      </c>
    </row>
    <row r="255" customFormat="false" ht="14.65" hidden="false" customHeight="false" outlineLevel="0" collapsed="false">
      <c r="A255" s="1" t="s">
        <v>252</v>
      </c>
      <c r="B255" s="1" t="s">
        <v>253</v>
      </c>
      <c r="C255" s="0" t="n">
        <v>-11.167797</v>
      </c>
      <c r="D255" s="0" t="n">
        <v>0</v>
      </c>
    </row>
    <row r="256" customFormat="false" ht="14.65" hidden="false" customHeight="false" outlineLevel="0" collapsed="false">
      <c r="A256" s="1" t="s">
        <v>254</v>
      </c>
      <c r="B256" s="1" t="s">
        <v>255</v>
      </c>
      <c r="C256" s="0" t="n">
        <v>-6.67801655</v>
      </c>
      <c r="D256" s="0" t="n">
        <v>0</v>
      </c>
    </row>
    <row r="257" customFormat="false" ht="14.65" hidden="false" customHeight="false" outlineLevel="0" collapsed="false">
      <c r="A257" s="1" t="s">
        <v>254</v>
      </c>
      <c r="B257" s="1" t="s">
        <v>256</v>
      </c>
      <c r="C257" s="0" t="n">
        <v>-6.1589038</v>
      </c>
      <c r="D257" s="0" t="n">
        <v>1E-008</v>
      </c>
    </row>
    <row r="258" customFormat="false" ht="14.65" hidden="false" customHeight="false" outlineLevel="0" collapsed="false">
      <c r="A258" s="1" t="s">
        <v>255</v>
      </c>
      <c r="B258" s="1" t="s">
        <v>256</v>
      </c>
      <c r="C258" s="2" t="n">
        <v>-2.99464584</v>
      </c>
      <c r="D258" s="0" t="n">
        <v>0.00333795</v>
      </c>
    </row>
    <row r="259" customFormat="false" ht="14.65" hidden="false" customHeight="false" outlineLevel="0" collapsed="false">
      <c r="A259" s="1" t="s">
        <v>257</v>
      </c>
      <c r="B259" s="1" t="s">
        <v>258</v>
      </c>
      <c r="C259" s="0" t="n">
        <v>-10.5841979</v>
      </c>
      <c r="D259" s="0" t="n">
        <v>0</v>
      </c>
    </row>
    <row r="260" customFormat="false" ht="14.65" hidden="false" customHeight="false" outlineLevel="0" collapsed="false">
      <c r="A260" s="1" t="s">
        <v>257</v>
      </c>
      <c r="B260" s="1" t="s">
        <v>259</v>
      </c>
      <c r="C260" s="0" t="n">
        <v>-10.35469</v>
      </c>
      <c r="D260" s="0" t="n">
        <v>0</v>
      </c>
    </row>
    <row r="261" customFormat="false" ht="14.65" hidden="false" customHeight="false" outlineLevel="0" collapsed="false">
      <c r="A261" s="1" t="s">
        <v>258</v>
      </c>
      <c r="B261" s="1" t="s">
        <v>259</v>
      </c>
      <c r="C261" s="2" t="n">
        <v>-5.250525</v>
      </c>
      <c r="D261" s="0" t="n">
        <v>0</v>
      </c>
    </row>
    <row r="262" customFormat="false" ht="14.65" hidden="false" customHeight="false" outlineLevel="0" collapsed="false">
      <c r="A262" s="1" t="s">
        <v>260</v>
      </c>
      <c r="B262" s="1" t="s">
        <v>261</v>
      </c>
      <c r="C262" s="0" t="n">
        <v>-13.4205376</v>
      </c>
      <c r="D262" s="0" t="n">
        <v>0</v>
      </c>
    </row>
    <row r="263" customFormat="false" ht="14.65" hidden="false" customHeight="false" outlineLevel="0" collapsed="false">
      <c r="A263" s="1" t="s">
        <v>260</v>
      </c>
      <c r="B263" s="1" t="s">
        <v>262</v>
      </c>
      <c r="C263" s="0" t="n">
        <v>-13.070753</v>
      </c>
      <c r="D263" s="0" t="n">
        <v>0</v>
      </c>
    </row>
    <row r="264" customFormat="false" ht="14.65" hidden="false" customHeight="false" outlineLevel="0" collapsed="false">
      <c r="A264" s="1" t="s">
        <v>261</v>
      </c>
      <c r="B264" s="1" t="s">
        <v>262</v>
      </c>
      <c r="C264" s="2" t="n">
        <v>-8.088288</v>
      </c>
      <c r="D264" s="0" t="n">
        <v>0</v>
      </c>
    </row>
    <row r="265" customFormat="false" ht="14.65" hidden="false" customHeight="false" outlineLevel="0" collapsed="false">
      <c r="A265" s="0" t="s">
        <v>263</v>
      </c>
      <c r="B265" s="0" t="s">
        <v>264</v>
      </c>
      <c r="C265" s="0" t="s">
        <v>137</v>
      </c>
    </row>
    <row r="266" customFormat="false" ht="14.65" hidden="false" customHeight="false" outlineLevel="0" collapsed="false">
      <c r="A266" s="0" t="s">
        <v>263</v>
      </c>
    </row>
    <row r="267" customFormat="false" ht="14.65" hidden="false" customHeight="false" outlineLevel="0" collapsed="false">
      <c r="A267" s="0" t="s">
        <v>264</v>
      </c>
    </row>
    <row r="268" customFormat="false" ht="14.65" hidden="false" customHeight="false" outlineLevel="0" collapsed="false">
      <c r="A268" s="1" t="s">
        <v>265</v>
      </c>
      <c r="B268" s="1" t="s">
        <v>266</v>
      </c>
      <c r="C268" s="0" t="n">
        <v>-13.7809796</v>
      </c>
      <c r="D268" s="0" t="n">
        <v>0</v>
      </c>
    </row>
    <row r="269" customFormat="false" ht="14.65" hidden="false" customHeight="false" outlineLevel="0" collapsed="false">
      <c r="A269" s="1" t="s">
        <v>265</v>
      </c>
      <c r="B269" s="1" t="s">
        <v>267</v>
      </c>
      <c r="C269" s="0" t="n">
        <v>-12.463598</v>
      </c>
      <c r="D269" s="0" t="n">
        <v>0</v>
      </c>
    </row>
    <row r="270" customFormat="false" ht="14.65" hidden="false" customHeight="false" outlineLevel="0" collapsed="false">
      <c r="A270" s="1" t="s">
        <v>266</v>
      </c>
      <c r="B270" s="1" t="s">
        <v>267</v>
      </c>
      <c r="C270" s="2" t="n">
        <v>-6.992726</v>
      </c>
      <c r="D270" s="0" t="n">
        <v>0</v>
      </c>
    </row>
    <row r="271" customFormat="false" ht="14.65" hidden="false" customHeight="false" outlineLevel="0" collapsed="false">
      <c r="A271" s="0" t="s">
        <v>268</v>
      </c>
      <c r="B271" s="0" t="s">
        <v>269</v>
      </c>
      <c r="C271" s="0" t="n">
        <v>-5.19596084</v>
      </c>
      <c r="D271" s="0" t="n">
        <v>8.5E-007</v>
      </c>
    </row>
    <row r="272" customFormat="false" ht="14.65" hidden="false" customHeight="false" outlineLevel="0" collapsed="false">
      <c r="A272" s="0" t="s">
        <v>268</v>
      </c>
      <c r="B272" s="0" t="s">
        <v>270</v>
      </c>
      <c r="C272" s="0" t="n">
        <v>-4.52013013</v>
      </c>
      <c r="D272" s="0" t="n">
        <v>1.459E-005</v>
      </c>
    </row>
    <row r="273" customFormat="false" ht="14.65" hidden="false" customHeight="false" outlineLevel="0" collapsed="false">
      <c r="A273" s="0" t="s">
        <v>269</v>
      </c>
      <c r="B273" s="0" t="s">
        <v>270</v>
      </c>
      <c r="C273" s="0" t="n">
        <v>-2.87078306</v>
      </c>
      <c r="D273" s="0" t="n">
        <v>0.00484137</v>
      </c>
    </row>
    <row r="274" customFormat="false" ht="14.65" hidden="false" customHeight="false" outlineLevel="0" collapsed="false">
      <c r="A274" s="0" t="s">
        <v>271</v>
      </c>
      <c r="B274" s="0" t="s">
        <v>272</v>
      </c>
      <c r="C274" s="0" t="n">
        <v>-6.14957739</v>
      </c>
      <c r="D274" s="0" t="n">
        <v>1E-008</v>
      </c>
    </row>
    <row r="275" customFormat="false" ht="14.65" hidden="false" customHeight="false" outlineLevel="0" collapsed="false">
      <c r="A275" s="0" t="s">
        <v>271</v>
      </c>
      <c r="B275" s="0" t="s">
        <v>273</v>
      </c>
      <c r="C275" s="0" t="n">
        <v>-0.97892048</v>
      </c>
      <c r="D275" s="0" t="n">
        <v>0.32958869</v>
      </c>
    </row>
    <row r="276" customFormat="false" ht="14.65" hidden="false" customHeight="false" outlineLevel="0" collapsed="false">
      <c r="A276" s="0" t="s">
        <v>272</v>
      </c>
      <c r="B276" s="0" t="s">
        <v>273</v>
      </c>
      <c r="C276" s="0" t="n">
        <v>-6.0137516</v>
      </c>
      <c r="D276" s="0" t="n">
        <v>2E-008</v>
      </c>
    </row>
    <row r="277" customFormat="false" ht="14.65" hidden="false" customHeight="false" outlineLevel="0" collapsed="false">
      <c r="A277" s="0" t="s">
        <v>274</v>
      </c>
      <c r="B277" s="0" t="s">
        <v>275</v>
      </c>
      <c r="C277" s="0" t="n">
        <v>-9.99442624</v>
      </c>
      <c r="D277" s="0" t="n">
        <v>0</v>
      </c>
    </row>
    <row r="278" customFormat="false" ht="14.65" hidden="false" customHeight="false" outlineLevel="0" collapsed="false">
      <c r="A278" s="0" t="s">
        <v>274</v>
      </c>
      <c r="B278" s="0" t="s">
        <v>276</v>
      </c>
      <c r="C278" s="0" t="n">
        <v>-9.4341832</v>
      </c>
      <c r="D278" s="0" t="n">
        <v>0</v>
      </c>
    </row>
    <row r="279" customFormat="false" ht="14.65" hidden="false" customHeight="false" outlineLevel="0" collapsed="false">
      <c r="A279" s="0" t="s">
        <v>275</v>
      </c>
      <c r="B279" s="0" t="s">
        <v>276</v>
      </c>
      <c r="C279" s="0" t="n">
        <v>-4.90429713</v>
      </c>
      <c r="D279" s="0" t="n">
        <v>2.98E-006</v>
      </c>
    </row>
    <row r="280" customFormat="false" ht="14.65" hidden="false" customHeight="false" outlineLevel="0" collapsed="false">
      <c r="A280" s="0" t="s">
        <v>277</v>
      </c>
      <c r="B280" s="0" t="s">
        <v>278</v>
      </c>
      <c r="C280" s="0" t="n">
        <v>-3.34051723</v>
      </c>
      <c r="D280" s="0" t="n">
        <v>0.00111494</v>
      </c>
    </row>
    <row r="281" customFormat="false" ht="14.65" hidden="false" customHeight="false" outlineLevel="0" collapsed="false">
      <c r="A281" s="0" t="s">
        <v>277</v>
      </c>
      <c r="B281" s="0" t="s">
        <v>279</v>
      </c>
      <c r="C281" s="0" t="n">
        <v>-3.30996667</v>
      </c>
      <c r="D281" s="0" t="n">
        <v>0.0012325</v>
      </c>
    </row>
    <row r="282" customFormat="false" ht="14.65" hidden="false" customHeight="false" outlineLevel="0" collapsed="false">
      <c r="A282" s="0" t="s">
        <v>278</v>
      </c>
      <c r="B282" s="0" t="s">
        <v>279</v>
      </c>
      <c r="C282" s="0" t="n">
        <v>-0.54585445</v>
      </c>
      <c r="D282" s="0" t="n">
        <v>0.58617931</v>
      </c>
    </row>
    <row r="283" customFormat="false" ht="14.65" hidden="false" customHeight="false" outlineLevel="0" collapsed="false">
      <c r="A283" s="0" t="s">
        <v>280</v>
      </c>
      <c r="B283" s="0" t="s">
        <v>281</v>
      </c>
      <c r="C283" s="0" t="n">
        <v>-7.72892682</v>
      </c>
      <c r="D283" s="0" t="n">
        <v>0</v>
      </c>
    </row>
    <row r="284" customFormat="false" ht="14.65" hidden="false" customHeight="false" outlineLevel="0" collapsed="false">
      <c r="A284" s="0" t="s">
        <v>280</v>
      </c>
      <c r="B284" s="0" t="s">
        <v>282</v>
      </c>
      <c r="C284" s="0" t="n">
        <v>-2.26563608</v>
      </c>
      <c r="D284" s="0" t="n">
        <v>0.0252665</v>
      </c>
    </row>
    <row r="285" customFormat="false" ht="14.65" hidden="false" customHeight="false" outlineLevel="0" collapsed="false">
      <c r="A285" s="0" t="s">
        <v>281</v>
      </c>
      <c r="B285" s="0" t="s">
        <v>282</v>
      </c>
      <c r="C285" s="0" t="n">
        <v>-7.8974585</v>
      </c>
      <c r="D285" s="0" t="n">
        <v>0</v>
      </c>
    </row>
    <row r="286" customFormat="false" ht="14.65" hidden="false" customHeight="false" outlineLevel="0" collapsed="false">
      <c r="A286" s="0" t="s">
        <v>283</v>
      </c>
      <c r="B286" s="0" t="s">
        <v>284</v>
      </c>
      <c r="C286" s="0" t="s">
        <v>137</v>
      </c>
    </row>
    <row r="287" customFormat="false" ht="14.65" hidden="false" customHeight="false" outlineLevel="0" collapsed="false">
      <c r="A287" s="0" t="s">
        <v>283</v>
      </c>
    </row>
    <row r="288" customFormat="false" ht="14.65" hidden="false" customHeight="false" outlineLevel="0" collapsed="false">
      <c r="A288" s="0" t="s">
        <v>284</v>
      </c>
    </row>
    <row r="289" customFormat="false" ht="14.65" hidden="false" customHeight="false" outlineLevel="0" collapsed="false">
      <c r="A289" s="0" t="s">
        <v>285</v>
      </c>
      <c r="B289" s="0" t="s">
        <v>286</v>
      </c>
      <c r="C289" s="0" t="n">
        <v>-9.733402</v>
      </c>
      <c r="D289" s="0" t="n">
        <v>0</v>
      </c>
    </row>
    <row r="290" customFormat="false" ht="14.65" hidden="false" customHeight="false" outlineLevel="0" collapsed="false">
      <c r="A290" s="0" t="s">
        <v>285</v>
      </c>
      <c r="B290" s="0" t="s">
        <v>287</v>
      </c>
      <c r="C290" s="0" t="n">
        <v>-23.190983</v>
      </c>
      <c r="D290" s="0" t="n">
        <v>0</v>
      </c>
    </row>
    <row r="291" customFormat="false" ht="14.65" hidden="false" customHeight="false" outlineLevel="0" collapsed="false">
      <c r="A291" s="0" t="s">
        <v>286</v>
      </c>
      <c r="B291" s="0" t="s">
        <v>287</v>
      </c>
      <c r="C291" s="0" t="n">
        <v>-26.811683</v>
      </c>
      <c r="D291" s="0" t="n">
        <v>0</v>
      </c>
    </row>
    <row r="292" customFormat="false" ht="14.65" hidden="false" customHeight="false" outlineLevel="0" collapsed="false">
      <c r="A292" s="0" t="s">
        <v>288</v>
      </c>
      <c r="B292" s="0" t="s">
        <v>289</v>
      </c>
      <c r="C292" s="0" t="n">
        <v>-10.8892215</v>
      </c>
      <c r="D292" s="0" t="n">
        <v>0</v>
      </c>
    </row>
    <row r="293" customFormat="false" ht="14.65" hidden="false" customHeight="false" outlineLevel="0" collapsed="false">
      <c r="A293" s="0" t="s">
        <v>288</v>
      </c>
      <c r="B293" s="0" t="s">
        <v>290</v>
      </c>
      <c r="C293" s="0" t="n">
        <v>-10.877445</v>
      </c>
      <c r="D293" s="0" t="n">
        <v>0</v>
      </c>
    </row>
    <row r="294" customFormat="false" ht="14.65" hidden="false" customHeight="false" outlineLevel="0" collapsed="false">
      <c r="A294" s="0" t="s">
        <v>289</v>
      </c>
      <c r="B294" s="0" t="s">
        <v>290</v>
      </c>
      <c r="C294" s="0" t="n">
        <v>-0.84202</v>
      </c>
      <c r="D294" s="0" t="n">
        <v>0.401451</v>
      </c>
    </row>
    <row r="295" customFormat="false" ht="14.65" hidden="false" customHeight="false" outlineLevel="0" collapsed="false">
      <c r="A295" s="0" t="s">
        <v>291</v>
      </c>
      <c r="B295" s="0" t="s">
        <v>292</v>
      </c>
      <c r="C295" s="0" t="n">
        <v>-12.0704506</v>
      </c>
      <c r="D295" s="0" t="n">
        <v>0</v>
      </c>
    </row>
    <row r="296" customFormat="false" ht="14.65" hidden="false" customHeight="false" outlineLevel="0" collapsed="false">
      <c r="A296" s="0" t="s">
        <v>291</v>
      </c>
      <c r="B296" s="0" t="s">
        <v>293</v>
      </c>
      <c r="C296" s="0" t="n">
        <v>-4.22694</v>
      </c>
      <c r="D296" s="0" t="n">
        <v>4.64E-005</v>
      </c>
    </row>
    <row r="297" customFormat="false" ht="14.65" hidden="false" customHeight="false" outlineLevel="0" collapsed="false">
      <c r="A297" s="0" t="s">
        <v>292</v>
      </c>
      <c r="B297" s="0" t="s">
        <v>293</v>
      </c>
      <c r="C297" s="0" t="n">
        <v>-12.635808</v>
      </c>
      <c r="D297" s="0" t="n">
        <v>0</v>
      </c>
    </row>
    <row r="298" customFormat="false" ht="14.65" hidden="false" customHeight="false" outlineLevel="0" collapsed="false">
      <c r="A298" s="0" t="s">
        <v>294</v>
      </c>
      <c r="B298" s="0" t="s">
        <v>295</v>
      </c>
      <c r="C298" s="0" t="n">
        <v>-4.0927583</v>
      </c>
      <c r="D298" s="0" t="n">
        <v>7.761E-005</v>
      </c>
    </row>
    <row r="299" customFormat="false" ht="14.65" hidden="false" customHeight="false" outlineLevel="0" collapsed="false">
      <c r="A299" s="0" t="s">
        <v>294</v>
      </c>
      <c r="B299" s="0" t="s">
        <v>296</v>
      </c>
      <c r="C299" s="0" t="n">
        <v>-1.65139408</v>
      </c>
      <c r="D299" s="0" t="n">
        <v>0.10127274</v>
      </c>
    </row>
    <row r="300" customFormat="false" ht="14.65" hidden="false" customHeight="false" outlineLevel="0" collapsed="false">
      <c r="A300" s="0" t="s">
        <v>295</v>
      </c>
      <c r="B300" s="0" t="s">
        <v>296</v>
      </c>
      <c r="C300" s="0" t="n">
        <v>-4.7208024</v>
      </c>
      <c r="D300" s="0" t="n">
        <v>6.42E-006</v>
      </c>
    </row>
    <row r="301" customFormat="false" ht="14.65" hidden="false" customHeight="false" outlineLevel="0" collapsed="false">
      <c r="A301" s="0" t="s">
        <v>297</v>
      </c>
      <c r="B301" s="0" t="s">
        <v>298</v>
      </c>
      <c r="C301" s="0" t="n">
        <v>-5.23397955</v>
      </c>
      <c r="D301" s="0" t="n">
        <v>7.2E-007</v>
      </c>
    </row>
    <row r="302" customFormat="false" ht="14.65" hidden="false" customHeight="false" outlineLevel="0" collapsed="false">
      <c r="A302" s="0" t="s">
        <v>297</v>
      </c>
      <c r="B302" s="0" t="s">
        <v>299</v>
      </c>
      <c r="C302" s="0" t="n">
        <v>-5.30669962</v>
      </c>
      <c r="D302" s="0" t="n">
        <v>5.2E-007</v>
      </c>
    </row>
    <row r="303" customFormat="false" ht="14.65" hidden="false" customHeight="false" outlineLevel="0" collapsed="false">
      <c r="A303" s="0" t="s">
        <v>298</v>
      </c>
      <c r="B303" s="0" t="s">
        <v>299</v>
      </c>
      <c r="C303" s="0" t="n">
        <v>-1.53172895</v>
      </c>
      <c r="D303" s="0" t="n">
        <v>0.12822142</v>
      </c>
    </row>
    <row r="304" customFormat="false" ht="14.65" hidden="false" customHeight="false" outlineLevel="0" collapsed="false">
      <c r="A304" s="0" t="s">
        <v>300</v>
      </c>
      <c r="B304" s="0" t="s">
        <v>301</v>
      </c>
      <c r="C304" s="0" t="n">
        <v>-2.78828864</v>
      </c>
      <c r="D304" s="0" t="n">
        <v>0.00616332</v>
      </c>
    </row>
    <row r="305" customFormat="false" ht="14.65" hidden="false" customHeight="false" outlineLevel="0" collapsed="false">
      <c r="A305" s="0" t="s">
        <v>300</v>
      </c>
      <c r="B305" s="0" t="s">
        <v>302</v>
      </c>
      <c r="C305" s="0" t="n">
        <v>-3.08670224</v>
      </c>
      <c r="D305" s="0" t="n">
        <v>0.00251381</v>
      </c>
    </row>
    <row r="306" customFormat="false" ht="14.65" hidden="false" customHeight="false" outlineLevel="0" collapsed="false">
      <c r="A306" s="0" t="s">
        <v>301</v>
      </c>
      <c r="B306" s="0" t="s">
        <v>302</v>
      </c>
      <c r="C306" s="0" t="n">
        <v>0.19594639</v>
      </c>
      <c r="D306" s="0" t="n">
        <v>0.84498356</v>
      </c>
    </row>
    <row r="307" customFormat="false" ht="14.65" hidden="false" customHeight="false" outlineLevel="0" collapsed="false">
      <c r="A307" s="0" t="s">
        <v>303</v>
      </c>
      <c r="B307" s="0" t="s">
        <v>304</v>
      </c>
      <c r="C307" s="0" t="n">
        <v>-3.38525045</v>
      </c>
      <c r="D307" s="0" t="n">
        <v>0.00096161</v>
      </c>
    </row>
    <row r="308" customFormat="false" ht="14.65" hidden="false" customHeight="false" outlineLevel="0" collapsed="false">
      <c r="A308" s="0" t="s">
        <v>303</v>
      </c>
      <c r="B308" s="0" t="s">
        <v>305</v>
      </c>
      <c r="C308" s="0" t="n">
        <v>-4.45455954</v>
      </c>
      <c r="D308" s="0" t="n">
        <v>1.899E-005</v>
      </c>
    </row>
    <row r="309" customFormat="false" ht="14.65" hidden="false" customHeight="false" outlineLevel="0" collapsed="false">
      <c r="A309" s="0" t="s">
        <v>304</v>
      </c>
      <c r="B309" s="0" t="s">
        <v>305</v>
      </c>
      <c r="C309" s="0" t="n">
        <v>-2.09282001</v>
      </c>
      <c r="D309" s="0" t="n">
        <v>0.03847216</v>
      </c>
    </row>
    <row r="310" customFormat="false" ht="14.65" hidden="false" customHeight="false" outlineLevel="0" collapsed="false">
      <c r="A310" s="0" t="s">
        <v>306</v>
      </c>
      <c r="B310" s="0" t="s">
        <v>307</v>
      </c>
      <c r="C310" s="0" t="n">
        <v>-3.6544393</v>
      </c>
      <c r="D310" s="0" t="n">
        <v>0.00038358</v>
      </c>
    </row>
    <row r="311" customFormat="false" ht="14.65" hidden="false" customHeight="false" outlineLevel="0" collapsed="false">
      <c r="A311" s="0" t="s">
        <v>306</v>
      </c>
      <c r="B311" s="0" t="s">
        <v>308</v>
      </c>
      <c r="C311" s="0" t="n">
        <v>-3.994821</v>
      </c>
      <c r="D311" s="0" t="n">
        <v>0.00011209</v>
      </c>
    </row>
    <row r="312" customFormat="false" ht="14.65" hidden="false" customHeight="false" outlineLevel="0" collapsed="false">
      <c r="A312" s="0" t="s">
        <v>307</v>
      </c>
      <c r="B312" s="0" t="s">
        <v>308</v>
      </c>
      <c r="C312" s="0" t="n">
        <v>-0.35467639</v>
      </c>
      <c r="D312" s="0" t="n">
        <v>0.72345459</v>
      </c>
    </row>
    <row r="313" customFormat="false" ht="14.65" hidden="false" customHeight="false" outlineLevel="0" collapsed="false">
      <c r="A313" s="0" t="s">
        <v>309</v>
      </c>
      <c r="B313" s="0" t="s">
        <v>310</v>
      </c>
      <c r="C313" s="0" t="n">
        <v>-7.29687986</v>
      </c>
      <c r="D313" s="0" t="n">
        <v>0</v>
      </c>
    </row>
    <row r="314" customFormat="false" ht="14.65" hidden="false" customHeight="false" outlineLevel="0" collapsed="false">
      <c r="A314" s="0" t="s">
        <v>309</v>
      </c>
      <c r="B314" s="0" t="s">
        <v>311</v>
      </c>
      <c r="C314" s="0" t="n">
        <v>-0.57560204</v>
      </c>
      <c r="D314" s="0" t="n">
        <v>0.56596204</v>
      </c>
    </row>
    <row r="315" customFormat="false" ht="14.65" hidden="false" customHeight="false" outlineLevel="0" collapsed="false">
      <c r="A315" s="0" t="s">
        <v>310</v>
      </c>
      <c r="B315" s="0" t="s">
        <v>311</v>
      </c>
      <c r="C315" s="0" t="n">
        <v>-6.33700497</v>
      </c>
      <c r="D315" s="0" t="n">
        <v>0</v>
      </c>
    </row>
    <row r="316" customFormat="false" ht="14.65" hidden="false" customHeight="false" outlineLevel="0" collapsed="false">
      <c r="A316" s="0" t="s">
        <v>312</v>
      </c>
      <c r="B316" s="0" t="s">
        <v>313</v>
      </c>
      <c r="C316" s="0" t="n">
        <v>-2.64090914</v>
      </c>
      <c r="D316" s="0" t="n">
        <v>0.00936849</v>
      </c>
    </row>
    <row r="317" customFormat="false" ht="14.65" hidden="false" customHeight="false" outlineLevel="0" collapsed="false">
      <c r="A317" s="0" t="s">
        <v>312</v>
      </c>
      <c r="B317" s="0" t="s">
        <v>314</v>
      </c>
      <c r="C317" s="0" t="n">
        <v>-2.6521065</v>
      </c>
      <c r="D317" s="0" t="n">
        <v>0.0090803</v>
      </c>
    </row>
    <row r="318" customFormat="false" ht="14.65" hidden="false" customHeight="false" outlineLevel="0" collapsed="false">
      <c r="A318" s="0" t="s">
        <v>313</v>
      </c>
      <c r="B318" s="0" t="s">
        <v>314</v>
      </c>
      <c r="C318" s="0" t="n">
        <v>-1.65573224</v>
      </c>
      <c r="D318" s="0" t="n">
        <v>0.1003889</v>
      </c>
    </row>
    <row r="319" customFormat="false" ht="14.65" hidden="false" customHeight="false" outlineLevel="0" collapsed="false">
      <c r="A319" s="0" t="s">
        <v>315</v>
      </c>
      <c r="B319" s="0" t="s">
        <v>316</v>
      </c>
      <c r="C319" s="0" t="n">
        <v>-5.28479531</v>
      </c>
      <c r="D319" s="0" t="n">
        <v>5.7E-007</v>
      </c>
    </row>
    <row r="320" customFormat="false" ht="14.65" hidden="false" customHeight="false" outlineLevel="0" collapsed="false">
      <c r="A320" s="0" t="s">
        <v>315</v>
      </c>
      <c r="B320" s="0" t="s">
        <v>317</v>
      </c>
      <c r="C320" s="0" t="n">
        <v>-5.13863283</v>
      </c>
      <c r="D320" s="0" t="n">
        <v>1.09E-006</v>
      </c>
    </row>
    <row r="321" customFormat="false" ht="14.65" hidden="false" customHeight="false" outlineLevel="0" collapsed="false">
      <c r="A321" s="0" t="s">
        <v>316</v>
      </c>
      <c r="B321" s="0" t="s">
        <v>317</v>
      </c>
      <c r="C321" s="0" t="n">
        <v>-1.75074254</v>
      </c>
      <c r="D321" s="0" t="n">
        <v>0.08254578</v>
      </c>
    </row>
    <row r="322" customFormat="false" ht="14.65" hidden="false" customHeight="false" outlineLevel="0" collapsed="false">
      <c r="A322" s="0" t="s">
        <v>318</v>
      </c>
      <c r="B322" s="0" t="s">
        <v>319</v>
      </c>
      <c r="C322" s="0" t="n">
        <v>-4.91774495</v>
      </c>
      <c r="D322" s="0" t="n">
        <v>2.81E-006</v>
      </c>
    </row>
    <row r="323" customFormat="false" ht="14.65" hidden="false" customHeight="false" outlineLevel="0" collapsed="false">
      <c r="A323" s="0" t="s">
        <v>318</v>
      </c>
      <c r="B323" s="0" t="s">
        <v>320</v>
      </c>
      <c r="C323" s="0" t="n">
        <v>-4.89749838</v>
      </c>
      <c r="D323" s="0" t="n">
        <v>3.06E-006</v>
      </c>
    </row>
    <row r="324" customFormat="false" ht="14.65" hidden="false" customHeight="false" outlineLevel="0" collapsed="false">
      <c r="A324" s="0" t="s">
        <v>319</v>
      </c>
      <c r="B324" s="0" t="s">
        <v>320</v>
      </c>
      <c r="C324" s="0" t="n">
        <v>-0.37651816</v>
      </c>
      <c r="D324" s="0" t="n">
        <v>0.70719663</v>
      </c>
    </row>
    <row r="325" customFormat="false" ht="14.65" hidden="false" customHeight="false" outlineLevel="0" collapsed="false">
      <c r="A325" s="0" t="s">
        <v>321</v>
      </c>
      <c r="B325" s="0" t="s">
        <v>322</v>
      </c>
      <c r="C325" s="0" t="s">
        <v>137</v>
      </c>
    </row>
    <row r="326" customFormat="false" ht="14.65" hidden="false" customHeight="false" outlineLevel="0" collapsed="false">
      <c r="A326" s="0" t="s">
        <v>321</v>
      </c>
    </row>
    <row r="327" customFormat="false" ht="14.65" hidden="false" customHeight="false" outlineLevel="0" collapsed="false">
      <c r="A327" s="0" t="s">
        <v>322</v>
      </c>
    </row>
    <row r="328" customFormat="false" ht="14.65" hidden="false" customHeight="false" outlineLevel="0" collapsed="false">
      <c r="A328" s="0" t="s">
        <v>323</v>
      </c>
      <c r="B328" s="0" t="s">
        <v>324</v>
      </c>
      <c r="C328" s="0" t="s">
        <v>137</v>
      </c>
    </row>
    <row r="329" customFormat="false" ht="14.65" hidden="false" customHeight="false" outlineLevel="0" collapsed="false">
      <c r="A329" s="0" t="s">
        <v>323</v>
      </c>
    </row>
    <row r="330" customFormat="false" ht="14.65" hidden="false" customHeight="false" outlineLevel="0" collapsed="false">
      <c r="A330" s="0" t="s">
        <v>324</v>
      </c>
    </row>
    <row r="331" customFormat="false" ht="14.65" hidden="false" customHeight="false" outlineLevel="0" collapsed="false">
      <c r="A331" s="0" t="s">
        <v>325</v>
      </c>
      <c r="B331" s="0" t="s">
        <v>326</v>
      </c>
      <c r="C331" s="0" t="s">
        <v>137</v>
      </c>
    </row>
    <row r="332" customFormat="false" ht="14.65" hidden="false" customHeight="false" outlineLevel="0" collapsed="false">
      <c r="A332" s="0" t="s">
        <v>325</v>
      </c>
      <c r="C332" s="0" t="s">
        <v>223</v>
      </c>
    </row>
    <row r="333" customFormat="false" ht="14.65" hidden="false" customHeight="false" outlineLevel="0" collapsed="false">
      <c r="A333" s="0" t="s">
        <v>326</v>
      </c>
    </row>
    <row r="334" customFormat="false" ht="14.65" hidden="false" customHeight="false" outlineLevel="0" collapsed="false">
      <c r="A334" s="0" t="s">
        <v>327</v>
      </c>
      <c r="B334" s="0" t="s">
        <v>328</v>
      </c>
      <c r="C334" s="0" t="n">
        <v>-5.09514779</v>
      </c>
      <c r="D334" s="0" t="n">
        <v>1.31E-006</v>
      </c>
    </row>
    <row r="335" customFormat="false" ht="14.65" hidden="false" customHeight="false" outlineLevel="0" collapsed="false">
      <c r="A335" s="0" t="s">
        <v>327</v>
      </c>
      <c r="B335" s="0" t="s">
        <v>329</v>
      </c>
      <c r="C335" s="0" t="n">
        <v>-3.38295208</v>
      </c>
      <c r="D335" s="0" t="n">
        <v>0.00096898</v>
      </c>
    </row>
    <row r="336" customFormat="false" ht="14.65" hidden="false" customHeight="false" outlineLevel="0" collapsed="false">
      <c r="A336" s="0" t="s">
        <v>328</v>
      </c>
      <c r="B336" s="0" t="s">
        <v>329</v>
      </c>
      <c r="C336" s="0" t="n">
        <v>-1.42272473</v>
      </c>
      <c r="D336" s="0" t="n">
        <v>0.15741037</v>
      </c>
    </row>
    <row r="337" customFormat="false" ht="14.65" hidden="false" customHeight="false" outlineLevel="0" collapsed="false">
      <c r="A337" s="0" t="s">
        <v>330</v>
      </c>
      <c r="B337" s="0" t="s">
        <v>331</v>
      </c>
      <c r="C337" s="0" t="n">
        <v>1.04950863</v>
      </c>
      <c r="D337" s="0" t="n">
        <v>0.29605316</v>
      </c>
    </row>
    <row r="338" customFormat="false" ht="14.65" hidden="false" customHeight="false" outlineLevel="0" collapsed="false">
      <c r="A338" s="0" t="s">
        <v>330</v>
      </c>
      <c r="B338" s="0" t="s">
        <v>332</v>
      </c>
      <c r="C338" s="0" t="n">
        <v>1.40498781</v>
      </c>
      <c r="D338" s="0" t="n">
        <v>0.16260832</v>
      </c>
    </row>
    <row r="339" customFormat="false" ht="14.65" hidden="false" customHeight="false" outlineLevel="0" collapsed="false">
      <c r="A339" s="0" t="s">
        <v>331</v>
      </c>
      <c r="B339" s="0" t="s">
        <v>332</v>
      </c>
      <c r="C339" s="0" t="n">
        <v>-0.34327837</v>
      </c>
      <c r="D339" s="0" t="n">
        <v>0.73198972</v>
      </c>
    </row>
    <row r="340" customFormat="false" ht="14.65" hidden="false" customHeight="false" outlineLevel="0" collapsed="false">
      <c r="A340" s="0" t="s">
        <v>333</v>
      </c>
      <c r="B340" s="0" t="s">
        <v>334</v>
      </c>
      <c r="C340" s="0" t="n">
        <v>-15.2348971</v>
      </c>
      <c r="D340" s="0" t="n">
        <v>0</v>
      </c>
    </row>
    <row r="341" customFormat="false" ht="14.65" hidden="false" customHeight="false" outlineLevel="0" collapsed="false">
      <c r="A341" s="0" t="s">
        <v>333</v>
      </c>
      <c r="B341" s="0" t="s">
        <v>335</v>
      </c>
      <c r="C341" s="0" t="n">
        <v>-13.61753</v>
      </c>
      <c r="D341" s="0" t="n">
        <v>0</v>
      </c>
    </row>
    <row r="342" customFormat="false" ht="14.65" hidden="false" customHeight="false" outlineLevel="0" collapsed="false">
      <c r="A342" s="0" t="s">
        <v>334</v>
      </c>
      <c r="B342" s="0" t="s">
        <v>335</v>
      </c>
      <c r="C342" s="0" t="n">
        <v>-2.646529</v>
      </c>
      <c r="D342" s="0" t="n">
        <v>0.009222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2022-04-28T10:36:14Z</dcterms:modified>
  <cp:revision>4</cp:revision>
  <dc:subject/>
  <dc:title/>
</cp:coreProperties>
</file>