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drawings/drawing2.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huizhan1\open_source\aib-phy-hardware\docs\"/>
    </mc:Choice>
  </mc:AlternateContent>
  <xr:revisionPtr revIDLastSave="0" documentId="13_ncr:1_{AB4D11AC-1EEA-4EE6-94E9-8ED4F0E1F79A}" xr6:coauthVersionLast="45" xr6:coauthVersionMax="45" xr10:uidLastSave="{00000000-0000-0000-0000-000000000000}"/>
  <bookViews>
    <workbookView xWindow="4110" yWindow="3390" windowWidth="23040" windowHeight="12915" activeTab="4" xr2:uid="{C6002A17-3870-4AD4-B97B-45CCDF04E806}"/>
  </bookViews>
  <sheets>
    <sheet name="Setup" sheetId="1" r:id="rId1"/>
    <sheet name="usr_csr" sheetId="4" r:id="rId2"/>
    <sheet name="cfg_csr" sheetId="3" r:id="rId3"/>
    <sheet name="dll-dcc fsm port description" sheetId="5" r:id="rId4"/>
    <sheet name="v2_slave" sheetId="6" r:id="rId5"/>
  </sheets>
  <definedNames>
    <definedName name="_Hlk40449787" localSheetId="4">v2_slave!$F$39</definedName>
    <definedName name="RW_VALIDATION1">#REF!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<sst xmlns="http://schemas.openxmlformats.org/spreadsheetml/2006/main" count="1890" uniqueCount="1318">
  <si>
    <t xml:space="preserve">This spread sheet illustrated register bit setting of one channel c3aibadapt_wrap.v file (Diagram at the left side) </t>
  </si>
  <si>
    <t>NOTE:         In our AIB specification, we call the left side chiplet as near side die and right side as far side die</t>
  </si>
  <si>
    <t>See sheet cfg_csr</t>
  </si>
  <si>
    <t>See sheet usr_csr</t>
  </si>
  <si>
    <t xml:space="preserve">NOTE:    </t>
  </si>
  <si>
    <t xml:space="preserve">       For multiple Channel  Configuraion AVMM address map, Bit [16:11] indicates the channel ID and bit [10:0] is actual register offset.</t>
  </si>
  <si>
    <t xml:space="preserve">       The left side the the configuration AVMM address map for 24 channel AIB.</t>
  </si>
  <si>
    <t xml:space="preserve">                 NOTE:    In our AIB specification, we call the left side chiplet as near side die and right side as far side die</t>
  </si>
  <si>
    <t>REGISTER_NAME</t>
  </si>
  <si>
    <t>Address Offset</t>
  </si>
  <si>
    <t>Bits</t>
  </si>
  <si>
    <t>Signal Name</t>
  </si>
  <si>
    <t>Description</t>
  </si>
  <si>
    <t>Setting</t>
  </si>
  <si>
    <t>R_W_ACCESS</t>
  </si>
  <si>
    <t>Reset</t>
  </si>
  <si>
    <t>r_usr_outbox</t>
  </si>
  <si>
    <t>0x200</t>
  </si>
  <si>
    <t>31:0</t>
  </si>
  <si>
    <t>Reserved</t>
  </si>
  <si>
    <t>RO</t>
  </si>
  <si>
    <t>32'h00000000</t>
  </si>
  <si>
    <t>0x204</t>
  </si>
  <si>
    <t xml:space="preserve">31:0      </t>
  </si>
  <si>
    <t>r_dprio0_tx</t>
  </si>
  <si>
    <t>0x208</t>
  </si>
  <si>
    <t xml:space="preserve">31:28     </t>
  </si>
  <si>
    <t xml:space="preserve">27          </t>
  </si>
  <si>
    <t>r_tx_double_read</t>
  </si>
  <si>
    <t>FIFO double read mode</t>
  </si>
  <si>
    <t xml:space="preserve">1'b1 FIFO read double width mode, </t>
  </si>
  <si>
    <t>RW</t>
  </si>
  <si>
    <t>1'b0 FIFO read single width mode.</t>
  </si>
  <si>
    <t xml:space="preserve">26:24     </t>
  </si>
  <si>
    <t xml:space="preserve">23:19     </t>
  </si>
  <si>
    <t>r_tx_fifo_full</t>
  </si>
  <si>
    <t>FIFO full threshold</t>
  </si>
  <si>
    <t>FIFO full threshold value. Set to 5'b01111</t>
  </si>
  <si>
    <t xml:space="preserve">18:16     </t>
  </si>
  <si>
    <t xml:space="preserve">15:11    </t>
  </si>
  <si>
    <t>r_tx_fifo_empty</t>
  </si>
  <si>
    <t>FIFO empty threshold</t>
  </si>
  <si>
    <t>FIFO empty threshold value set to 5'h0</t>
  </si>
  <si>
    <t xml:space="preserve">10:3      </t>
  </si>
  <si>
    <t xml:space="preserve">2:0       </t>
  </si>
  <si>
    <t>r_tx_chnl_datapath_map_mode</t>
  </si>
  <si>
    <t>Enable datapath per functional mode</t>
  </si>
  <si>
    <t>3'b000: Datapath map mode disabled</t>
  </si>
  <si>
    <t>3'b001: Datapath map to EHIP mode</t>
  </si>
  <si>
    <t>3'b010: Datapath map to ELANE mode</t>
  </si>
  <si>
    <t>3'b011: Datapath map to RSFEC mode</t>
  </si>
  <si>
    <t>3'b100: Datapath map to PMA-DIRECT mode</t>
  </si>
  <si>
    <t>r_dprio1_tx</t>
  </si>
  <si>
    <t>0x20C</t>
  </si>
  <si>
    <t xml:space="preserve">31:12      </t>
  </si>
  <si>
    <t xml:space="preserve">11:7      </t>
  </si>
  <si>
    <t>r_tx_fifo_pfull</t>
  </si>
  <si>
    <t>FIFO partially full threshold</t>
  </si>
  <si>
    <t>FIFO partial full threshold</t>
  </si>
  <si>
    <t xml:space="preserve">6:5       </t>
  </si>
  <si>
    <t xml:space="preserve">4:0       </t>
  </si>
  <si>
    <t>r_tx_fifo_pempty</t>
  </si>
  <si>
    <t>FIFO partially empty threshold</t>
  </si>
  <si>
    <t>FIFO almost empty threshold</t>
  </si>
  <si>
    <t>r_dprio2_tx</t>
  </si>
  <si>
    <t>0x210</t>
  </si>
  <si>
    <t>31:3</t>
  </si>
  <si>
    <t xml:space="preserve">2:1         </t>
  </si>
  <si>
    <t>r_tx_fifo_power_mode</t>
  </si>
  <si>
    <t>TX FIFO Power saving mode</t>
  </si>
  <si>
    <t>2'b00  Half width, half depth</t>
  </si>
  <si>
    <t>2'b01  Full width, half depth</t>
  </si>
  <si>
    <t>2'b10  Half width, full depth</t>
  </si>
  <si>
    <t>2'b11  Full width, full depth</t>
  </si>
  <si>
    <t xml:space="preserve">0            </t>
  </si>
  <si>
    <t>r_tx_wa_en</t>
  </si>
  <si>
    <t>LW/UW  word alignment enable</t>
  </si>
  <si>
    <t>1'b1 enable alignment</t>
  </si>
  <si>
    <t>1'b0 disable alignment</t>
  </si>
  <si>
    <t>r_dprio3_tx</t>
  </si>
  <si>
    <t>0x214</t>
  </si>
  <si>
    <t xml:space="preserve">31:8       </t>
  </si>
  <si>
    <t xml:space="preserve">7           </t>
  </si>
  <si>
    <t>r_tx_fifo_rd_clk_scg_en</t>
  </si>
  <si>
    <t>FIFO read clock static clock gating enable</t>
  </si>
  <si>
    <t>1'b0 disable static clock gating</t>
  </si>
  <si>
    <t>1'b1 enable static clock gating</t>
  </si>
  <si>
    <t xml:space="preserve">6          </t>
  </si>
  <si>
    <t>r_tx_fifo_wr_clk_scg_en</t>
  </si>
  <si>
    <t>FIFO write clock static clock gating enable</t>
  </si>
  <si>
    <t xml:space="preserve">5:2        </t>
  </si>
  <si>
    <t xml:space="preserve">1:0       </t>
  </si>
  <si>
    <t>r_tx_fifo_rd_clk_sel</t>
  </si>
  <si>
    <t>FIFO Read clock select for TX data path</t>
  </si>
  <si>
    <t>2'b00: FIFO read select EHIP clock</t>
  </si>
  <si>
    <t>2'b01: FIFO read select ELANE clock</t>
  </si>
  <si>
    <t>2'b10: FIFO read select RSFEC clock</t>
  </si>
  <si>
    <t>2'b11: FIFO read select aib_hssi_tx_transfer_clk</t>
  </si>
  <si>
    <t>r_dprio0_rx</t>
  </si>
  <si>
    <t>0x218</t>
  </si>
  <si>
    <t xml:space="preserve">31:29     </t>
  </si>
  <si>
    <t xml:space="preserve">28:24     </t>
  </si>
  <si>
    <t>r_rx_fifo_full</t>
  </si>
  <si>
    <t>FIFO full threshold value</t>
  </si>
  <si>
    <t xml:space="preserve">23        </t>
  </si>
  <si>
    <t xml:space="preserve">r_rx_wm_en  </t>
  </si>
  <si>
    <t>LW/UW marking enable</t>
  </si>
  <si>
    <t>1'b1  enable word marking</t>
  </si>
  <si>
    <t>1'b0  disable word marking</t>
  </si>
  <si>
    <t xml:space="preserve">22:21   </t>
  </si>
  <si>
    <t>r_rx_fifo_mode</t>
  </si>
  <si>
    <t>FIFO Mode</t>
  </si>
  <si>
    <t>2'b00 PMA direct mode</t>
  </si>
  <si>
    <t>2'b01 Phase-comp mode</t>
  </si>
  <si>
    <t xml:space="preserve">20:16     </t>
  </si>
  <si>
    <t>r_rx_fifo_empty</t>
  </si>
  <si>
    <t xml:space="preserve">15:3      </t>
  </si>
  <si>
    <t xml:space="preserve">2:0        </t>
  </si>
  <si>
    <t>r_rx_chnl_datappath_map_mode</t>
  </si>
  <si>
    <t>Datapath Mode</t>
  </si>
  <si>
    <t>r_dprio1_rx</t>
  </si>
  <si>
    <t>0x21C</t>
  </si>
  <si>
    <t xml:space="preserve">31:25     </t>
  </si>
  <si>
    <t xml:space="preserve">24        </t>
  </si>
  <si>
    <t>r_rx_aib_lpbk_en</t>
  </si>
  <si>
    <t>AIB loopback mode enable</t>
  </si>
  <si>
    <t>1'b1  Enable loopback mode</t>
  </si>
  <si>
    <t xml:space="preserve">23:16     </t>
  </si>
  <si>
    <t>1'b0  Disable loopback mode</t>
  </si>
  <si>
    <t xml:space="preserve">15:14     </t>
  </si>
  <si>
    <t>r_rx_adapter_lpbk_mode</t>
  </si>
  <si>
    <t>AIB loopback mode</t>
  </si>
  <si>
    <t>2'b00 disable loopback mode</t>
  </si>
  <si>
    <t>2'b01 loopback_1x mode</t>
  </si>
  <si>
    <t>2'b10 loopback 2x mode</t>
  </si>
  <si>
    <t>2'b11 loopbak pre fifo mode</t>
  </si>
  <si>
    <t xml:space="preserve">13:9       </t>
  </si>
  <si>
    <t>8:4</t>
  </si>
  <si>
    <t>r_rx_fifo_pempty</t>
  </si>
  <si>
    <t xml:space="preserve">3:1         </t>
  </si>
  <si>
    <t xml:space="preserve">0           </t>
  </si>
  <si>
    <t>r_rx_double_write</t>
  </si>
  <si>
    <t>FIFO double width mode for write</t>
  </si>
  <si>
    <t>1'b0  Single width mode</t>
  </si>
  <si>
    <t>1'b1  Double width mode</t>
  </si>
  <si>
    <t>r_dprio2_rx</t>
  </si>
  <si>
    <t>0x220</t>
  </si>
  <si>
    <t xml:space="preserve">7:6       </t>
  </si>
  <si>
    <t>r_rx_fifo_power_mode</t>
  </si>
  <si>
    <t>RX FIFO Poser saving mode</t>
  </si>
  <si>
    <t xml:space="preserve">5:1         </t>
  </si>
  <si>
    <t>r_rx_fifo_pfull</t>
  </si>
  <si>
    <t xml:space="preserve">0          </t>
  </si>
  <si>
    <t>r_dprio3_rx</t>
  </si>
  <si>
    <t>0x224</t>
  </si>
  <si>
    <t xml:space="preserve">31        </t>
  </si>
  <si>
    <t>hrdrst_rx_osc_clk_scg_en</t>
  </si>
  <si>
    <t>Rx reset SM rx oscillator clock static clock gating enable</t>
  </si>
  <si>
    <t>1'b0  Disable static clock gating</t>
  </si>
  <si>
    <t>1'b1  Enable static clock gating</t>
  </si>
  <si>
    <t xml:space="preserve">30         </t>
  </si>
  <si>
    <t>r_rx_osc_clk_scg_en</t>
  </si>
  <si>
    <t>Oscillator clock static clock gating enable</t>
  </si>
  <si>
    <t xml:space="preserve">29        </t>
  </si>
  <si>
    <t>r_rx_fifo_rd_clk_scg_en</t>
  </si>
  <si>
    <t xml:space="preserve">28        </t>
  </si>
  <si>
    <t>r_rx_fifo_wr_clk_scg_en</t>
  </si>
  <si>
    <t xml:space="preserve">27:24     </t>
  </si>
  <si>
    <t>r_rx_internal_clk2_sel</t>
  </si>
  <si>
    <t>Internal clk2_sel</t>
  </si>
  <si>
    <t>4'b0000   select feedthru_clk[0]</t>
  </si>
  <si>
    <t>4'b0001   select feedthru_clk[1]</t>
  </si>
  <si>
    <t xml:space="preserve">23:20    </t>
  </si>
  <si>
    <t>r_rx_internal_clk1_sel</t>
  </si>
  <si>
    <t>Internal clk1 select</t>
  </si>
  <si>
    <t>4'b0010   select feedthru_clk[2]</t>
  </si>
  <si>
    <t>4'b0011   select feedthru_clk[3]</t>
  </si>
  <si>
    <t>4'b0100   select feedthru_clk[4]</t>
  </si>
  <si>
    <t>4'b0101   select feedthru_clk[5]</t>
  </si>
  <si>
    <t>4'b0110   select static clock gated avmm1_clock</t>
  </si>
  <si>
    <t>4'b0111   select dynamic clock_gated_avmm1_clock</t>
  </si>
  <si>
    <t>4'b1000   select Tx oscilator/divided by2/divided by4 Tx oscilator clock</t>
  </si>
  <si>
    <t>4'b1011   Gate to 1</t>
  </si>
  <si>
    <t>4'b1100   Gate to 0</t>
  </si>
  <si>
    <t xml:space="preserve">19         </t>
  </si>
  <si>
    <t xml:space="preserve">18:16    </t>
  </si>
  <si>
    <t>r_rx_fifo_rd_clk_sel</t>
  </si>
  <si>
    <t>FIFO read clock select</t>
  </si>
  <si>
    <t>3'b000     select i_rx_ehip_frd_clk</t>
  </si>
  <si>
    <t>3'b001     select i_rx_rsfec_frd_clk</t>
  </si>
  <si>
    <t>3'b010     select i_rx_pma_clk</t>
  </si>
  <si>
    <t>3'b011     select i_tx_pma_clk</t>
  </si>
  <si>
    <t>3'b100     select aib_hssi_tx_transfer_clk</t>
  </si>
  <si>
    <t xml:space="preserve">15:13    </t>
  </si>
  <si>
    <t>r_rx_wr_clk_sel</t>
  </si>
  <si>
    <t>FIFO write clock select</t>
  </si>
  <si>
    <t>3'b000     select i_rx_ehip_clk</t>
  </si>
  <si>
    <t>3'b001     select i_rx_rsfec_clk</t>
  </si>
  <si>
    <t>3'b010     select i_rx_elane_clk</t>
  </si>
  <si>
    <t>3'b011     select i_rx_pma_div2_clk</t>
  </si>
  <si>
    <t>3'b101     select aib_hssi_tx_transfer_clk_div2</t>
  </si>
  <si>
    <t xml:space="preserve">12       </t>
  </si>
  <si>
    <t>r_rx_rxfifo_to_aib_sel</t>
  </si>
  <si>
    <t>Rx FIFO Read to AIB boundary clock select</t>
  </si>
  <si>
    <t>1'b0         select aib_hssi_pld_sclk</t>
  </si>
  <si>
    <t>1'b1         select aib_hssi_rx_transfer_clk</t>
  </si>
  <si>
    <t xml:space="preserve">11        </t>
  </si>
  <si>
    <t>r_rx_txfifowr_from_aib_sel</t>
  </si>
  <si>
    <t>Tx FIFO Write from AIB boundary clock select</t>
  </si>
  <si>
    <t>1'b1         select aib_hssi_tx_transfer_clk</t>
  </si>
  <si>
    <t xml:space="preserve">10        </t>
  </si>
  <si>
    <t>r_rx_txfifowr_postct_sel</t>
  </si>
  <si>
    <t>Tx FIFO Write post clock tree   clock select</t>
  </si>
  <si>
    <t>1'b1         select tx_clock_fifo_wr_clk</t>
  </si>
  <si>
    <t xml:space="preserve">9          </t>
  </si>
  <si>
    <t>r_rx_txfiford_postct_sel</t>
  </si>
  <si>
    <t>Tx FIFO Read post clock tree   clock select</t>
  </si>
  <si>
    <t>1'b1         select tx_clock_fifo_rd_clk</t>
  </si>
  <si>
    <t xml:space="preserve">8          </t>
  </si>
  <si>
    <t>r_rx_txfiford_prect_sel</t>
  </si>
  <si>
    <t>Tx FIFO Read pre clock tree   clock select</t>
  </si>
  <si>
    <t>1'b1         select pld_pcs_tx_clk_out</t>
  </si>
  <si>
    <t xml:space="preserve">7        </t>
  </si>
  <si>
    <t>r_rx_internal_clk1_sel3</t>
  </si>
  <si>
    <t>Internal clk1 Mux 3 select</t>
  </si>
  <si>
    <t>1'b1         select txfiford_pre_ct_mux</t>
  </si>
  <si>
    <t xml:space="preserve">6        </t>
  </si>
  <si>
    <t>r_rx_internal_clk1_sel2</t>
  </si>
  <si>
    <t>Internal clk1 Mux2 select</t>
  </si>
  <si>
    <t>1'b1         select txfiford_post_ct_mux</t>
  </si>
  <si>
    <t xml:space="preserve">5          </t>
  </si>
  <si>
    <t>r_rx_internal_clk1_sel1</t>
  </si>
  <si>
    <t>Internal clk1 Mux1 select</t>
  </si>
  <si>
    <t xml:space="preserve">4         </t>
  </si>
  <si>
    <t>r_rx_internal_clk1_sel0</t>
  </si>
  <si>
    <t>Internal clk1 Mux0 select</t>
  </si>
  <si>
    <t>1'b0         select feedthru clocks or txfifowr_post_ct_mux or txfiford_pre_ct_mux or txfiford_post_ct_mux</t>
  </si>
  <si>
    <t>1'b1         select txfifowr_from_aib_mux</t>
  </si>
  <si>
    <t xml:space="preserve">3:0      </t>
  </si>
  <si>
    <t>r_dprio4_rx</t>
  </si>
  <si>
    <t>0x228</t>
  </si>
  <si>
    <t xml:space="preserve">31:15    </t>
  </si>
  <si>
    <t>32'h0000000</t>
  </si>
  <si>
    <t xml:space="preserve">14       </t>
  </si>
  <si>
    <t>r_rx_rxfiford_post_ct_sel</t>
  </si>
  <si>
    <t>Rx FIFO read post clock tree clock select</t>
  </si>
  <si>
    <t>1'b0          select aib_hssi_pld_sclk</t>
  </si>
  <si>
    <t>1'b1          select rx_clock_fifo_rd_clk</t>
  </si>
  <si>
    <t xml:space="preserve">13       </t>
  </si>
  <si>
    <t>r_rx_rxfifowr_post_ct_sel</t>
  </si>
  <si>
    <t>Rx FIFO write post clock tree clock select</t>
  </si>
  <si>
    <t>1'b1          select rx_clock_fifo_wr_clk</t>
  </si>
  <si>
    <t>r_rx_rxfifowr_pre_ct_sel</t>
  </si>
  <si>
    <t>Rx FIFO write pre clock tree clock select</t>
  </si>
  <si>
    <t>1'b1          select pld_pcs_rx_clk_out</t>
  </si>
  <si>
    <t>r_rx_internal_clk2_sel3</t>
  </si>
  <si>
    <t>Internal clock 2 Mux 3 select</t>
  </si>
  <si>
    <t>1'b1          select rxfifowr_pre_ct_mux</t>
  </si>
  <si>
    <t xml:space="preserve">10       </t>
  </si>
  <si>
    <t>r_rx_internal_clk2_sel2</t>
  </si>
  <si>
    <t>Internal clock 2 Mux 2 select</t>
  </si>
  <si>
    <t>1'b0          select pma clocks or rxfifowr_pre_ct_mux</t>
  </si>
  <si>
    <t>1'b1          select rxfifowr_post_ct_mux</t>
  </si>
  <si>
    <t xml:space="preserve">9        </t>
  </si>
  <si>
    <t>r_rx_internal_clk2_sel1</t>
  </si>
  <si>
    <t>Internal clock2 Mux 1 select</t>
  </si>
  <si>
    <t>1'b1          select rxfiford_post_ct_mux</t>
  </si>
  <si>
    <t xml:space="preserve">8        </t>
  </si>
  <si>
    <t>r_rx_internal_clk2_sel0</t>
  </si>
  <si>
    <t>Internal clock 2 Mux 0 select</t>
  </si>
  <si>
    <t>1'b1          select rxfiford_to_aib_mux</t>
  </si>
  <si>
    <t xml:space="preserve">7:1    </t>
  </si>
  <si>
    <t xml:space="preserve">0      </t>
  </si>
  <si>
    <t>r_rx_pma_coreclkin_sel</t>
  </si>
  <si>
    <t>PMA pma_coreclkin clock select</t>
  </si>
  <si>
    <t>1'b0          select divided by 2 Tx oscillator clock</t>
  </si>
  <si>
    <t>1'b1          select aib_hssi_pld_pma_coreclkin</t>
  </si>
  <si>
    <t>r_dprio_status</t>
  </si>
  <si>
    <t>0x22C</t>
  </si>
  <si>
    <t xml:space="preserve">31:0     </t>
  </si>
  <si>
    <t>r_aibdprio0</t>
  </si>
  <si>
    <t>0x230</t>
  </si>
  <si>
    <t xml:space="preserve">31:24    </t>
  </si>
  <si>
    <t>aib_dprio0_ctrl_3</t>
  </si>
  <si>
    <t>For xaibcr3_top.xrxdatapath_rx block</t>
  </si>
  <si>
    <t>32'h000f0000</t>
  </si>
  <si>
    <t xml:space="preserve">31:30       </t>
  </si>
  <si>
    <t xml:space="preserve">29          </t>
  </si>
  <si>
    <t>rb_dcc_manual_mode_dprio</t>
  </si>
  <si>
    <t>enable continuous calibration</t>
  </si>
  <si>
    <t>1'b0          One time calibration mode</t>
  </si>
  <si>
    <t>1'b1          Continuous calibration mode</t>
  </si>
  <si>
    <t xml:space="preserve">28       </t>
  </si>
  <si>
    <t>rb_dcc_en_dprio</t>
  </si>
  <si>
    <t>Enable /Disable the DCC block</t>
  </si>
  <si>
    <t>1'b0          Disable the DCC block</t>
  </si>
  <si>
    <t>1'b1          Enable the DCC block</t>
  </si>
  <si>
    <t xml:space="preserve">29         </t>
  </si>
  <si>
    <t>rb_dcc_byp_dprio</t>
  </si>
  <si>
    <t>Use or bypass the DCC block</t>
  </si>
  <si>
    <t>1'b0          Bypass the DCC block</t>
  </si>
  <si>
    <t>1'b1          Enable DCC block</t>
  </si>
  <si>
    <t xml:space="preserve">26:24      </t>
  </si>
  <si>
    <t>csr_reg[27:25]</t>
  </si>
  <si>
    <t>csr_reg[50, 27:18] is used for static DLL setting</t>
  </si>
  <si>
    <t xml:space="preserve">23:16    </t>
  </si>
  <si>
    <t>aib_dprio0_ctrl_2</t>
  </si>
  <si>
    <t xml:space="preserve">23:17    </t>
  </si>
  <si>
    <t>csr_reg[24:18]</t>
  </si>
  <si>
    <t xml:space="preserve">16       </t>
  </si>
  <si>
    <t>csr_reg[17]</t>
  </si>
  <si>
    <t>15:8</t>
  </si>
  <si>
    <t>aib_dprio0_ctrl_1</t>
  </si>
  <si>
    <t xml:space="preserve">15:11       </t>
  </si>
  <si>
    <t xml:space="preserve">Reserved    </t>
  </si>
  <si>
    <t>idatdll_str_align_dyconfig_ctlsel</t>
  </si>
  <si>
    <t>Select either the delay setting from the FSM or the static delay setting set by dprio bits</t>
  </si>
  <si>
    <t xml:space="preserve">9:8    </t>
  </si>
  <si>
    <t>idatdll_str_align_dyconfig_ctl_static[9:8]</t>
  </si>
  <si>
    <t>Set the DLL to fixed delay setting. Used when DLL is bypassed</t>
  </si>
  <si>
    <t xml:space="preserve">7:0       </t>
  </si>
  <si>
    <t>aib_dprio_ctrl_0</t>
  </si>
  <si>
    <t>7:0</t>
  </si>
  <si>
    <t>idatdll_str_align_dyconfig_ctl_static[7:0]</t>
  </si>
  <si>
    <t>r_aibdprio1</t>
  </si>
  <si>
    <t>0x234</t>
  </si>
  <si>
    <t xml:space="preserve">31:0    </t>
  </si>
  <si>
    <t>r_dprio_sr</t>
  </si>
  <si>
    <t>0x238</t>
  </si>
  <si>
    <t>r_dprio_avmm1</t>
  </si>
  <si>
    <t>0x23C</t>
  </si>
  <si>
    <t>r_dprio_avmm2</t>
  </si>
  <si>
    <t>0x240</t>
  </si>
  <si>
    <t xml:space="preserve">31:0   </t>
  </si>
  <si>
    <t>r_spare0</t>
  </si>
  <si>
    <t>0x2FC</t>
  </si>
  <si>
    <t>Signals</t>
  </si>
  <si>
    <t>Used in Hierachy Block</t>
  </si>
  <si>
    <t>r_cfg_outbox</t>
  </si>
  <si>
    <t>0x300</t>
  </si>
  <si>
    <t>r_cfg_inbox</t>
  </si>
  <si>
    <t>0x304</t>
  </si>
  <si>
    <t xml:space="preserve">31:0       </t>
  </si>
  <si>
    <t>r_ifctl</t>
  </si>
  <si>
    <t>0x308</t>
  </si>
  <si>
    <t xml:space="preserve">31:28   </t>
  </si>
  <si>
    <t>r_rstctl</t>
  </si>
  <si>
    <t>0x30C</t>
  </si>
  <si>
    <t xml:space="preserve">31:12    </t>
  </si>
  <si>
    <t>r_avmm</t>
  </si>
  <si>
    <t>0x310</t>
  </si>
  <si>
    <t>r_sr</t>
  </si>
  <si>
    <t>0x314</t>
  </si>
  <si>
    <t>r_avmm1</t>
  </si>
  <si>
    <t>0x318</t>
  </si>
  <si>
    <t xml:space="preserve">31:4     </t>
  </si>
  <si>
    <t xml:space="preserve">3           </t>
  </si>
  <si>
    <t>r_avmm1_free_run_div</t>
  </si>
  <si>
    <t>AVMM1 Divided Clock Free Running Enable</t>
  </si>
  <si>
    <t>1'b0   Clock divider is out of reset synchronously when clock starts running after assertion of csr_rdy_dly</t>
  </si>
  <si>
    <t>1'b1   Clock divider is out of reset asynchronously without waiting for clock runs after assertion of csr_rdy_dly</t>
  </si>
  <si>
    <t xml:space="preserve">2          </t>
  </si>
  <si>
    <t>r_avmm1_avmm_clk_dcg_en</t>
  </si>
  <si>
    <t>AVMM1 Clock Dynamic Clock Gating Enable</t>
  </si>
  <si>
    <t>1'b0   Disable Dynamic Clock Gating</t>
  </si>
  <si>
    <t>1'b1   Enable Dynamic Clock Gating</t>
  </si>
  <si>
    <t xml:space="preserve">1      </t>
  </si>
  <si>
    <t>r_avmm1_avmm_clk_scg_en</t>
  </si>
  <si>
    <t>AVMM1 Clock Static Clock Gating Enable</t>
  </si>
  <si>
    <t>1'b0   Disable Static Clock Gating</t>
  </si>
  <si>
    <t>1'b1   Enable Static Clock Gating</t>
  </si>
  <si>
    <t xml:space="preserve">0        </t>
  </si>
  <si>
    <t>r_avmm1_osc_clk_scg_en</t>
  </si>
  <si>
    <t>AVMM1 Oscillator Clock Static Clock Gating Enable</t>
  </si>
  <si>
    <t>r_avmm2</t>
  </si>
  <si>
    <t>0x31C</t>
  </si>
  <si>
    <t xml:space="preserve">31:4      </t>
  </si>
  <si>
    <t>r_aib_csr0</t>
  </si>
  <si>
    <t>0x320</t>
  </si>
  <si>
    <t xml:space="preserve">31:24     </t>
  </si>
  <si>
    <t>aib_csr0_ctrl_3</t>
  </si>
  <si>
    <t xml:space="preserve">31      </t>
  </si>
  <si>
    <t>rshift_en_rx[1]</t>
  </si>
  <si>
    <t>BUMP #32    AIB81</t>
  </si>
  <si>
    <t xml:space="preserve">30        </t>
  </si>
  <si>
    <t>rshift_en_rx[0]</t>
  </si>
  <si>
    <t>BUMP #31    AIB80</t>
  </si>
  <si>
    <t>rx_shift_en[27]</t>
  </si>
  <si>
    <t>BUMP #30    AIB65</t>
  </si>
  <si>
    <t>rshift_en_drx[3]</t>
  </si>
  <si>
    <t>BUMP #29    AIB64</t>
  </si>
  <si>
    <t xml:space="preserve">27        </t>
  </si>
  <si>
    <t>rx_shift_en[29]</t>
  </si>
  <si>
    <t>BUMP #28    AIB59</t>
  </si>
  <si>
    <t xml:space="preserve">26      </t>
  </si>
  <si>
    <t>rx_shift_en[28]</t>
  </si>
  <si>
    <t>BUMP #27    AIB57</t>
  </si>
  <si>
    <t xml:space="preserve">25          </t>
  </si>
  <si>
    <t>rx_shift_en[30]</t>
  </si>
  <si>
    <t>BUMP #26    AIB52</t>
  </si>
  <si>
    <t xml:space="preserve">24          </t>
  </si>
  <si>
    <t>rx_shift_en[33]</t>
  </si>
  <si>
    <t>BUMP #25    AIB51</t>
  </si>
  <si>
    <t>23:16</t>
  </si>
  <si>
    <t>aib_csr0_ctrl_2</t>
  </si>
  <si>
    <t>23</t>
  </si>
  <si>
    <t>rshift_en_dtx[2]</t>
  </si>
  <si>
    <t>BUMP #24    AIB56</t>
  </si>
  <si>
    <t>22</t>
  </si>
  <si>
    <t>rx_shift_en[36]</t>
  </si>
  <si>
    <t>BUMP #23    AIB49</t>
  </si>
  <si>
    <t>21</t>
  </si>
  <si>
    <t>rx_shift_en[32]</t>
  </si>
  <si>
    <t>BUMP #22    AIB54</t>
  </si>
  <si>
    <t>20</t>
  </si>
  <si>
    <t>rx_shift_en[31]</t>
  </si>
  <si>
    <t>BUMP #21    AIB53</t>
  </si>
  <si>
    <t>19</t>
  </si>
  <si>
    <t>rx_shift_en[0]</t>
  </si>
  <si>
    <t>BUMP #20    AIB60</t>
  </si>
  <si>
    <t>rshift_en_dtx[0]</t>
  </si>
  <si>
    <t>BUMP #19    AIB62</t>
  </si>
  <si>
    <t>rshift_en_dirclkn[1]</t>
  </si>
  <si>
    <t>BUMP #18    AIB55</t>
  </si>
  <si>
    <t>rshift_en_dirclkp[1]</t>
  </si>
  <si>
    <t>BUMP #17    AIB48</t>
  </si>
  <si>
    <t>aib_csr0_ctrl_1</t>
  </si>
  <si>
    <t xml:space="preserve">15       </t>
  </si>
  <si>
    <t>rx_shift_en[25]</t>
  </si>
  <si>
    <t>BUMP #16    AIB63</t>
  </si>
  <si>
    <t xml:space="preserve">14   </t>
  </si>
  <si>
    <t>rx_shift_en[26]</t>
  </si>
  <si>
    <t>BUMP #15    AIB58</t>
  </si>
  <si>
    <t>rshift_en_tx</t>
  </si>
  <si>
    <t>BUMP #14    AIB77</t>
  </si>
  <si>
    <t xml:space="preserve">12           </t>
  </si>
  <si>
    <t>rx_shift_en[3]</t>
  </si>
  <si>
    <t>BUMP #13    AIB76</t>
  </si>
  <si>
    <t xml:space="preserve">11          </t>
  </si>
  <si>
    <t>rx_shift_en[4]</t>
  </si>
  <si>
    <t>BUMP #12    AIB84</t>
  </si>
  <si>
    <t>rx_shift_en[2]</t>
  </si>
  <si>
    <t>BUMP #11    AIB85</t>
  </si>
  <si>
    <t xml:space="preserve">9           </t>
  </si>
  <si>
    <t>rx_shift_en[5]</t>
  </si>
  <si>
    <t>BUMP #10    AIB94</t>
  </si>
  <si>
    <t xml:space="preserve">8         </t>
  </si>
  <si>
    <t>rx_shift_en[1]</t>
  </si>
  <si>
    <t>BUMP #9      AIB95</t>
  </si>
  <si>
    <t xml:space="preserve">7:0        </t>
  </si>
  <si>
    <t>aib_csr0_ctrl_0</t>
  </si>
  <si>
    <t xml:space="preserve">7          </t>
  </si>
  <si>
    <t>rx_shift_en[6]</t>
  </si>
  <si>
    <t>BUMP #8      AIB90</t>
  </si>
  <si>
    <t xml:space="preserve">6           </t>
  </si>
  <si>
    <t>BUMP #7      AIB91</t>
  </si>
  <si>
    <t xml:space="preserve">5            </t>
  </si>
  <si>
    <t>rshift_en_tx[3]</t>
  </si>
  <si>
    <t>BUMP #6      AIB74</t>
  </si>
  <si>
    <t xml:space="preserve">4       </t>
  </si>
  <si>
    <t>rshift_en_tx[2]</t>
  </si>
  <si>
    <t>BUMP #5      AIB75</t>
  </si>
  <si>
    <t xml:space="preserve">3      </t>
  </si>
  <si>
    <t>rshift_en_tx[1]</t>
  </si>
  <si>
    <t>BUMP #4      AIB73</t>
  </si>
  <si>
    <t xml:space="preserve">2           </t>
  </si>
  <si>
    <t>rshift_en_tx[0]</t>
  </si>
  <si>
    <t>BUMP #3      AIB72</t>
  </si>
  <si>
    <t xml:space="preserve">1            </t>
  </si>
  <si>
    <t>rx_shift_en[34]</t>
  </si>
  <si>
    <t>BUMP #2      AIB50</t>
  </si>
  <si>
    <t>rshift_en_drx[2]</t>
  </si>
  <si>
    <t>BUMP #1      AIB61</t>
  </si>
  <si>
    <t>r_aib_csr1</t>
  </si>
  <si>
    <t>0x324</t>
  </si>
  <si>
    <t xml:space="preserve">31:24      </t>
  </si>
  <si>
    <t>aib_csr1_ctrl_7</t>
  </si>
  <si>
    <t xml:space="preserve">31         </t>
  </si>
  <si>
    <t>rshift_en_pinp[13]</t>
  </si>
  <si>
    <t>BUMP #64    AIB33</t>
  </si>
  <si>
    <t>rshift_en_pinp[12]</t>
  </si>
  <si>
    <t>BUMP #63    AIB32</t>
  </si>
  <si>
    <t>rshift_en_pinp[11]</t>
  </si>
  <si>
    <t>BUMP #62    AIB31</t>
  </si>
  <si>
    <t xml:space="preserve">28          </t>
  </si>
  <si>
    <t>rshift_en_pinp[10]</t>
  </si>
  <si>
    <t>BUMP #61    AIB30</t>
  </si>
  <si>
    <t xml:space="preserve">27         </t>
  </si>
  <si>
    <t>rshift_en_txferclkout</t>
  </si>
  <si>
    <t>BUMP #60    AIB42</t>
  </si>
  <si>
    <t>26          ]</t>
  </si>
  <si>
    <t>rshift_en_txferclkoutn</t>
  </si>
  <si>
    <t>BUMP #59    AIB43</t>
  </si>
  <si>
    <t>rshift_en_pinp[9]</t>
  </si>
  <si>
    <t>BUMP #58    AIB29</t>
  </si>
  <si>
    <t>rshift_en_pinp[8]</t>
  </si>
  <si>
    <t>BUMP #57    AIB28</t>
  </si>
  <si>
    <t>aib_csr1_ctrl_6</t>
  </si>
  <si>
    <t>rshift_en_pinp[7]</t>
  </si>
  <si>
    <t>BUMP #56    AIB27</t>
  </si>
  <si>
    <t>rshift_en_pinp[6]</t>
  </si>
  <si>
    <t>BUMP #55    AIB26</t>
  </si>
  <si>
    <t>rshift_en_pinp[5]</t>
  </si>
  <si>
    <t>BUMP #54    AIB25</t>
  </si>
  <si>
    <t>rshift_en_pinp[4]</t>
  </si>
  <si>
    <t>BUMP #53    AIB24</t>
  </si>
  <si>
    <t>rshift_en_pinp[3]</t>
  </si>
  <si>
    <t>BUMP #52    AIB23</t>
  </si>
  <si>
    <t>rshift_en_pinp[2]</t>
  </si>
  <si>
    <t>BUMP #51    AIB22</t>
  </si>
  <si>
    <t>rshift_en_pinp[1]</t>
  </si>
  <si>
    <t>BUMP #50    AIB21</t>
  </si>
  <si>
    <t>rshift_en_pinp[0]</t>
  </si>
  <si>
    <t>BUMP #49    AIB20</t>
  </si>
  <si>
    <t>aib_csr1_ctrl_5</t>
  </si>
  <si>
    <t>15</t>
  </si>
  <si>
    <t>rshift_en_drx[1]</t>
  </si>
  <si>
    <t>BUMP #48    AIB67</t>
  </si>
  <si>
    <t>14</t>
  </si>
  <si>
    <t xml:space="preserve">rx_shift_en[35] </t>
  </si>
  <si>
    <t>BUMP #47    AIB66</t>
  </si>
  <si>
    <t>13</t>
  </si>
  <si>
    <t>BUMP #46    AIB69</t>
  </si>
  <si>
    <t xml:space="preserve">12         </t>
  </si>
  <si>
    <t>BUMP #45    AIB68</t>
  </si>
  <si>
    <t>rshift_en_rx[3]</t>
  </si>
  <si>
    <t>BUMP #44    AIB70</t>
  </si>
  <si>
    <t xml:space="preserve">10         </t>
  </si>
  <si>
    <t>rshift_en_rx[2]</t>
  </si>
  <si>
    <t>BUMP #43    AIB71</t>
  </si>
  <si>
    <t>rx_shift_en[14]</t>
  </si>
  <si>
    <t>BUMP #42    AIB92</t>
  </si>
  <si>
    <t>rx_shift_en[7]</t>
  </si>
  <si>
    <t>BUMP #41    AIB93</t>
  </si>
  <si>
    <t xml:space="preserve">7:0         </t>
  </si>
  <si>
    <t>aib_csr1_ctrl_4</t>
  </si>
  <si>
    <t>rx_shift_en[13]</t>
  </si>
  <si>
    <t>BUMP #40    AIB88</t>
  </si>
  <si>
    <t>rx_shift_en[8]</t>
  </si>
  <si>
    <t>BUMP #39    AIB89</t>
  </si>
  <si>
    <t>rx_shift_en[12]</t>
  </si>
  <si>
    <t>BUMP #38    AIB82</t>
  </si>
  <si>
    <t xml:space="preserve">4            </t>
  </si>
  <si>
    <t>rx_shift_en[9]</t>
  </si>
  <si>
    <t>BUMP #37    AIB83</t>
  </si>
  <si>
    <t xml:space="preserve">3          </t>
  </si>
  <si>
    <t>rshift_en_dirclkn[0]</t>
  </si>
  <si>
    <t>BUMP #36    AIB86</t>
  </si>
  <si>
    <t xml:space="preserve">2            </t>
  </si>
  <si>
    <t>rshift_en_dirclkp[0]</t>
  </si>
  <si>
    <t>BUMP #35    AIB87</t>
  </si>
  <si>
    <t xml:space="preserve">1           </t>
  </si>
  <si>
    <t>rx_shift_en[11]</t>
  </si>
  <si>
    <t>BUMP #34    AIB79</t>
  </si>
  <si>
    <t>rx_shift_en[10]</t>
  </si>
  <si>
    <t>BUMP #33    AIB78</t>
  </si>
  <si>
    <t>r_aib_csr2</t>
  </si>
  <si>
    <t>0x328</t>
  </si>
  <si>
    <t>aib_csr2_ctrl_11</t>
  </si>
  <si>
    <t>BUMP #96    AIB47</t>
  </si>
  <si>
    <t>rshift_en_dtx[1]</t>
  </si>
  <si>
    <t>BUMP #95    AIB46</t>
  </si>
  <si>
    <t>BUMP #94    AIB1</t>
  </si>
  <si>
    <t xml:space="preserve">28      </t>
  </si>
  <si>
    <t>BUMP #93    AIB0</t>
  </si>
  <si>
    <t>BUMP #92    AIB3</t>
  </si>
  <si>
    <t xml:space="preserve">26        </t>
  </si>
  <si>
    <t>BUMP #91    AIB2</t>
  </si>
  <si>
    <t xml:space="preserve">25         </t>
  </si>
  <si>
    <t>BUMP #90    AIB5</t>
  </si>
  <si>
    <t xml:space="preserve">24         </t>
  </si>
  <si>
    <t>BUMP #89    AIB4</t>
  </si>
  <si>
    <t xml:space="preserve">23:16   </t>
  </si>
  <si>
    <t>aib_csr2_ctrl_10</t>
  </si>
  <si>
    <t xml:space="preserve">23         </t>
  </si>
  <si>
    <t>BUMP #88    AIB7</t>
  </si>
  <si>
    <t xml:space="preserve">22       </t>
  </si>
  <si>
    <t>BUMP #87    AIB6</t>
  </si>
  <si>
    <t xml:space="preserve">21         </t>
  </si>
  <si>
    <t>BUMP #86    AIB9</t>
  </si>
  <si>
    <t xml:space="preserve">20         </t>
  </si>
  <si>
    <t>BUMP #85    AIB8</t>
  </si>
  <si>
    <t xml:space="preserve">19          </t>
  </si>
  <si>
    <t>BUMP #84    AIB40</t>
  </si>
  <si>
    <t xml:space="preserve">18          </t>
  </si>
  <si>
    <t>BUMP #83    AIB41</t>
  </si>
  <si>
    <t>rx_shift_en[15]</t>
  </si>
  <si>
    <t>BUMP #82    AIB11</t>
  </si>
  <si>
    <t xml:space="preserve">16         </t>
  </si>
  <si>
    <t>BUMP #81    AIB10</t>
  </si>
  <si>
    <t xml:space="preserve">15:8       </t>
  </si>
  <si>
    <t>aib_csr2_ctrl_9</t>
  </si>
  <si>
    <t xml:space="preserve">15         </t>
  </si>
  <si>
    <t>rx_shift_en[17]</t>
  </si>
  <si>
    <t>BUMP #80    AIB13</t>
  </si>
  <si>
    <t xml:space="preserve">14         </t>
  </si>
  <si>
    <t>rx_shift_en[16]</t>
  </si>
  <si>
    <t>BUMP #79    AIB12</t>
  </si>
  <si>
    <t xml:space="preserve">13         </t>
  </si>
  <si>
    <t>rx_shift_en[19]</t>
  </si>
  <si>
    <t>BUMP #78    AIB15</t>
  </si>
  <si>
    <t xml:space="preserve">12        </t>
  </si>
  <si>
    <t>rx_shift_en[18]</t>
  </si>
  <si>
    <t>BUMP #77    AIB14</t>
  </si>
  <si>
    <t xml:space="preserve">11         </t>
  </si>
  <si>
    <t>rx_shift_en[21]</t>
  </si>
  <si>
    <t>BUMP #76    AIB17</t>
  </si>
  <si>
    <t xml:space="preserve">10          </t>
  </si>
  <si>
    <t>rx_shift_en[20]</t>
  </si>
  <si>
    <t>BUMP #75    AIB16</t>
  </si>
  <si>
    <t xml:space="preserve">rx_shift_en[23] </t>
  </si>
  <si>
    <t>BUMP #74    AIB19</t>
  </si>
  <si>
    <t xml:space="preserve">8           </t>
  </si>
  <si>
    <t>rx_shift_en[22]</t>
  </si>
  <si>
    <t>BUMP #73    AIB18</t>
  </si>
  <si>
    <t>aib_csr2_ctrl_8</t>
  </si>
  <si>
    <t>rshift_en_drx[0]</t>
  </si>
  <si>
    <t>BUMP #72    AIB45</t>
  </si>
  <si>
    <t>rx_shift_en[24]</t>
  </si>
  <si>
    <t>BUMP #71    AIB44</t>
  </si>
  <si>
    <t xml:space="preserve">5         </t>
  </si>
  <si>
    <t>rshift_en_pinp[19]</t>
  </si>
  <si>
    <t>BUMP #70    AIB39</t>
  </si>
  <si>
    <t xml:space="preserve">4        </t>
  </si>
  <si>
    <t>rshift_en_pinp[18]</t>
  </si>
  <si>
    <t>BUMP #69    AIB38</t>
  </si>
  <si>
    <t>rshift_en_pinp[17]</t>
  </si>
  <si>
    <t>BUMP #68    AIB37</t>
  </si>
  <si>
    <t>rshift_en_pinp[16]</t>
  </si>
  <si>
    <t>BUMP #67    AIB36</t>
  </si>
  <si>
    <t xml:space="preserve">1        </t>
  </si>
  <si>
    <t>rshift_en_pinp[15]</t>
  </si>
  <si>
    <t>BUMP #66    AIB35</t>
  </si>
  <si>
    <t>rshift_en_pinp[14]</t>
  </si>
  <si>
    <t>BUMP #65    AIB34</t>
  </si>
  <si>
    <t>r_aib_csr3</t>
  </si>
  <si>
    <t>0x32C</t>
  </si>
  <si>
    <t>aib_csr3_ctrl_15</t>
  </si>
  <si>
    <t>Pdriver Strength</t>
  </si>
  <si>
    <t>For xaibcr3_top.xtxdatapath_tx block</t>
  </si>
  <si>
    <t xml:space="preserve">2'b00     Select Pdriver strength-25% less </t>
  </si>
  <si>
    <t>2'b01     Select Pdriver strength Normal driving</t>
  </si>
  <si>
    <t>2'b10     Select Pdriver strength 25% more</t>
  </si>
  <si>
    <t>2'b11     Select Pdriver strength 50% more</t>
  </si>
  <si>
    <t xml:space="preserve">31:30     </t>
  </si>
  <si>
    <t>ipdrv_r78[1:0]</t>
  </si>
  <si>
    <t>Outbuf row 7 &amp; 8 P-driver setting</t>
  </si>
  <si>
    <t xml:space="preserve">29:28      </t>
  </si>
  <si>
    <t>ipdrv_r56[1:0]</t>
  </si>
  <si>
    <t>Outbuf row 5 &amp; 6 P-driver setting</t>
  </si>
  <si>
    <t xml:space="preserve">27:26      </t>
  </si>
  <si>
    <t>ipdrv_r34[1:0]</t>
  </si>
  <si>
    <t>Outbuf row 3 &amp; 4 P-driver setting</t>
  </si>
  <si>
    <t xml:space="preserve">25:24      </t>
  </si>
  <si>
    <t>ipdrv_r12[1:0]</t>
  </si>
  <si>
    <t>Outbuf row 1 &amp; 2 P-driver setting</t>
  </si>
  <si>
    <t xml:space="preserve">23:16       </t>
  </si>
  <si>
    <t>aib_csr3_ctrl_14</t>
  </si>
  <si>
    <t>For xaibcr3_top.xtxdatapath_tx block, Ndriver strength</t>
  </si>
  <si>
    <t xml:space="preserve">23:22      </t>
  </si>
  <si>
    <t>indrv_r78[1:0]</t>
  </si>
  <si>
    <t xml:space="preserve">Outbuf row 7 &amp; 8 N-driver setting. </t>
  </si>
  <si>
    <t xml:space="preserve">2'b00     Select Ndriver strength-25% less </t>
  </si>
  <si>
    <t>2'b01     Select Ndriver strength Normal driving</t>
  </si>
  <si>
    <t>2'b10     Select Ndriver strength 25% more</t>
  </si>
  <si>
    <t>2'b11     Select Ndriver strength 50% more</t>
  </si>
  <si>
    <t xml:space="preserve">21:20      </t>
  </si>
  <si>
    <t>indrv_r56[1:0]</t>
  </si>
  <si>
    <t>Outbuf row 5 &amp; 6 N-driver setting. See above for setting value</t>
  </si>
  <si>
    <t xml:space="preserve">19:18      </t>
  </si>
  <si>
    <t>indrv_r34[1:0]</t>
  </si>
  <si>
    <t>Outbuf row 3 &amp; 4 N-driver setting. See above for setting value</t>
  </si>
  <si>
    <t xml:space="preserve">17:16         </t>
  </si>
  <si>
    <t>indrv_r12[1:0]</t>
  </si>
  <si>
    <t>Outbuf row 1 &amp; 2 N-driver setting. See above for setting value</t>
  </si>
  <si>
    <t>aib_csr3_ctrl_13</t>
  </si>
  <si>
    <t>idataselb[2]</t>
  </si>
  <si>
    <t xml:space="preserve">Data select. </t>
  </si>
  <si>
    <t>1'b1:  Config the IO to send out synchronous data</t>
  </si>
  <si>
    <t>1'b0:  Config the IO to send out asynchronous data</t>
  </si>
  <si>
    <t>idataselb[1]</t>
  </si>
  <si>
    <t>Data select. See above for setting value</t>
  </si>
  <si>
    <t xml:space="preserve">13          </t>
  </si>
  <si>
    <t>idataselb[0]</t>
  </si>
  <si>
    <t xml:space="preserve">11:9         </t>
  </si>
  <si>
    <t>irxen_r3[2:0]</t>
  </si>
  <si>
    <t>Contrls the 3 async data IO</t>
  </si>
  <si>
    <t>3'b010 Disables the TX path</t>
  </si>
  <si>
    <t>3'b000  Configures the IO to receive async data convert to async data out "odata_async"</t>
  </si>
  <si>
    <t xml:space="preserve">8            </t>
  </si>
  <si>
    <t>irxen_r2[2]</t>
  </si>
  <si>
    <t xml:space="preserve">7:0          </t>
  </si>
  <si>
    <t>aib_csr3_ctrl_12</t>
  </si>
  <si>
    <t xml:space="preserve">7:6         </t>
  </si>
  <si>
    <t>irxen_r2[1:0]</t>
  </si>
  <si>
    <t>3'b010  Disables the TX path</t>
  </si>
  <si>
    <t xml:space="preserve">5:3          </t>
  </si>
  <si>
    <t>irxen_r1[2:0]</t>
  </si>
  <si>
    <t>Controls the 1 clk IO(only clkp. Clkn IO is hardwired to 010)</t>
  </si>
  <si>
    <t>3'b011  Configures the IO to receive clock and convert to oclkp, oclkn</t>
  </si>
  <si>
    <t xml:space="preserve">2:0          </t>
  </si>
  <si>
    <t>irxen_r0[2:0]</t>
  </si>
  <si>
    <t>Controls the 20 data IO</t>
  </si>
  <si>
    <t>3'b001  Configures the IO to receive data and convert to DDR on odat0, odat1</t>
  </si>
  <si>
    <t>3'b100   configures the IO to receive data and convert to SDR on odat0</t>
  </si>
  <si>
    <t>r_aib_csr4</t>
  </si>
  <si>
    <t>0x330</t>
  </si>
  <si>
    <t>aib_csr4_ctrl_19</t>
  </si>
  <si>
    <t xml:space="preserve">23:16      </t>
  </si>
  <si>
    <t>aib_csr4_ctrl_18</t>
  </si>
  <si>
    <t>idatdll_rb_clkdiv_str[1:0]</t>
  </si>
  <si>
    <t>combine with bit 21 of r_aib_csr5. Divide ratio for the clock used in cunter based lock assertion in the FSM</t>
  </si>
  <si>
    <t>idatdll_str_align_stconfig_spare[10:8]</t>
  </si>
  <si>
    <t xml:space="preserve">15:8      </t>
  </si>
  <si>
    <t>aib_csr4_ctrl_17</t>
  </si>
  <si>
    <t>idatdll_str_align_stconfig_spare[7:0]</t>
  </si>
  <si>
    <t>aib_csr4_ctrl_16</t>
  </si>
  <si>
    <t xml:space="preserve">7             </t>
  </si>
  <si>
    <t>rb_dcc_test_clk_pll_en_n</t>
  </si>
  <si>
    <t>1'b0  DFT related enable</t>
  </si>
  <si>
    <t>For xaibcr3_top.xrxdatapath_rx</t>
  </si>
  <si>
    <t>1'b1  DFT related disable</t>
  </si>
  <si>
    <t xml:space="preserve">6             </t>
  </si>
  <si>
    <t xml:space="preserve">5             </t>
  </si>
  <si>
    <t>idatdll_str_align_stconfig_core_updnen</t>
  </si>
  <si>
    <t xml:space="preserve">Select the UP/DOWN signals from the core instead of from the Phase Detector </t>
  </si>
  <si>
    <t>1'b0  Select the UP/DOWN signals from the phase detector</t>
  </si>
  <si>
    <t>1'b1  Select the UP/DOWN signals from the core</t>
  </si>
  <si>
    <t xml:space="preserve">4             </t>
  </si>
  <si>
    <t>idatdll_str_align_stconfig_core_dn_prgmnvrt</t>
  </si>
  <si>
    <t>Control the polarity of the DOWN signal from the core</t>
  </si>
  <si>
    <t>1'b0  Maintain the signal of DOWN signal</t>
  </si>
  <si>
    <t>1'b1   Invert the polarity of DOWN signal</t>
  </si>
  <si>
    <t xml:space="preserve">3            </t>
  </si>
  <si>
    <t>idatdll_str_align_stconfig_core_up_prgmnvrt</t>
  </si>
  <si>
    <t>Control the polarity of the UP signal from the core</t>
  </si>
  <si>
    <t>1'b0  Maintain the UP signal</t>
  </si>
  <si>
    <t>1'b1  Invert the polarity of UP signal</t>
  </si>
  <si>
    <t xml:space="preserve">2             </t>
  </si>
  <si>
    <t>idatdll_str_align_stconfig_ndllrst_prgmnvrt</t>
  </si>
  <si>
    <t>Control the polarity of the reset signal from the core</t>
  </si>
  <si>
    <t>1'b0  Maintain the polarity of the reset signal from the core</t>
  </si>
  <si>
    <t>1'b1  Invert the polarity of the reset signal from the core</t>
  </si>
  <si>
    <t xml:space="preserve">1             </t>
  </si>
  <si>
    <t>idatdll_str_align_stconfig_dll_en</t>
  </si>
  <si>
    <t>Enable/Disable the strobe align block</t>
  </si>
  <si>
    <t xml:space="preserve">0             </t>
  </si>
  <si>
    <t>idatdll_str_align_stconfig_dll_rst_en</t>
  </si>
  <si>
    <t>Select the reset signal from the core to generate DLL reset signal</t>
  </si>
  <si>
    <t>1'b0  ignore the reset signal from the core</t>
  </si>
  <si>
    <t>1'b1  Select the reset signal from the core</t>
  </si>
  <si>
    <t>r_aib_csr5</t>
  </si>
  <si>
    <t>0x334</t>
  </si>
  <si>
    <t>aib_csr5_ctrl_23</t>
  </si>
  <si>
    <t xml:space="preserve">31           </t>
  </si>
  <si>
    <t>irxen_r0[0]</t>
  </si>
  <si>
    <t>Combine with bit 1:0 of aib_csr6_ctrl_24</t>
  </si>
  <si>
    <t xml:space="preserve">30           </t>
  </si>
  <si>
    <t>Controls the 7 direct output data IO</t>
  </si>
  <si>
    <t xml:space="preserve">29           </t>
  </si>
  <si>
    <t>Controls the 2 clk IO ( clkp, clkn)</t>
  </si>
  <si>
    <t xml:space="preserve">28         </t>
  </si>
  <si>
    <t>Controls the 20 data IO and 2 clk IO</t>
  </si>
  <si>
    <t>itxen[3]</t>
  </si>
  <si>
    <t>1'b1:  Enable the output driver</t>
  </si>
  <si>
    <t>1'b0: Tristate the output driver</t>
  </si>
  <si>
    <t xml:space="preserve">26           </t>
  </si>
  <si>
    <t>itxen[2]</t>
  </si>
  <si>
    <t>Controls the 2 direct input clk IO (direcinclkp, directinclkn)</t>
  </si>
  <si>
    <t xml:space="preserve">25           </t>
  </si>
  <si>
    <t>itxen[1]</t>
  </si>
  <si>
    <t>itxen[0]</t>
  </si>
  <si>
    <t>aib_csr5_ctrl_22</t>
  </si>
  <si>
    <t>23:20 control xrxdatapath_rx block, 19:6 control xtxdatapath_tx block</t>
  </si>
  <si>
    <t xml:space="preserve">21           </t>
  </si>
  <si>
    <t>idatdll_rb_clkdiv_str[2]</t>
  </si>
  <si>
    <t>Combined with bit 23:22 of r_aib_csr4. Divide ratio for the clock used in counter based lock assertion in the FSM</t>
  </si>
  <si>
    <t xml:space="preserve">20           </t>
  </si>
  <si>
    <t>rb_clkdiv[2]</t>
  </si>
  <si>
    <t>Combined with bit [14:13] of r_aib_csr6. Divided ratio for the clock used in counter based lock assertion in the FSM</t>
  </si>
  <si>
    <t>rb_dcc_dll_dft_sel</t>
  </si>
  <si>
    <t>Select signal for the mux which muxes the DLL FSM signals and DCC FSM signals for DFT monitoring at the test pin</t>
  </si>
  <si>
    <t>1'b0  DLL FSM nodes selected for DFT monitoring</t>
  </si>
  <si>
    <t>1'b1  DCC FSM nodes selected for DFT monitoring</t>
  </si>
  <si>
    <t xml:space="preserve">Controls the IOs which send signals to the FPGA which are: 
async_out&lt;4:0&gt;, </t>
  </si>
  <si>
    <t xml:space="preserve">17          </t>
  </si>
  <si>
    <t>Controls the IOs which send signals to the FPGA which are: 
directout&lt;2:0&gt;</t>
  </si>
  <si>
    <t xml:space="preserve">16          </t>
  </si>
  <si>
    <t>Controls the IOs which send clocks to the FPGA which are: directoutclkp&lt;1:0&gt;, directoutclkn&lt;1:0&gt;</t>
  </si>
  <si>
    <t>aib_csr5_ctrl_21</t>
  </si>
  <si>
    <t>idatdll_test_clk_pll_en_n</t>
  </si>
  <si>
    <t>DFT related</t>
  </si>
  <si>
    <t>1'b0 DFT related enable</t>
  </si>
  <si>
    <t>1'b1 DFT related disable</t>
  </si>
  <si>
    <t xml:space="preserve">14          </t>
  </si>
  <si>
    <t>idatdll_entest_str</t>
  </si>
  <si>
    <t>TEST mode related</t>
  </si>
  <si>
    <t>1'b0 Test mode disable</t>
  </si>
  <si>
    <t>1'b1 Test mode disable</t>
  </si>
  <si>
    <t xml:space="preserve">13      </t>
  </si>
  <si>
    <t>idatdll_rb_half_code_str</t>
  </si>
  <si>
    <t>Enable the half-code output from the FSM. Half codes are not used in the DLL. They are used only in the DCC</t>
  </si>
  <si>
    <t>1'b0 Enable half-code outputs from FSM</t>
  </si>
  <si>
    <t>1'b1 Disable half-code outputs from FSM</t>
  </si>
  <si>
    <t xml:space="preserve">12          </t>
  </si>
  <si>
    <t>idatdll_rb_selflock_str</t>
  </si>
  <si>
    <t>Selects between the lock signal from the self-time logics or the FSM lock monitor. The self timed logic asserts a “self_lock” signal after 256 clock cycles of the divided down clock.</t>
  </si>
  <si>
    <t>1'b0  The lock signal from the FSM is used</t>
  </si>
  <si>
    <t>1'b1  The lock signal from the self-timed logic is used</t>
  </si>
  <si>
    <t xml:space="preserve">11:8        </t>
  </si>
  <si>
    <t>idatdll_str_align_stconfig_dftmuxsel[19:16]</t>
  </si>
  <si>
    <t>Select the internal FSM nodes to be brought out on the 13 bit bus</t>
  </si>
  <si>
    <t>1'b1   strobe aign dft mux selection enabled</t>
  </si>
  <si>
    <t>1'b0   strobe aign dft mux selection disabled</t>
  </si>
  <si>
    <t>aib_csr5_ctrl_20</t>
  </si>
  <si>
    <t>idatdll_str_align_stconfig_dftmuxsel[15:8]</t>
  </si>
  <si>
    <t>r_aib_csr6</t>
  </si>
  <si>
    <t>0x338</t>
  </si>
  <si>
    <t>aib_csr6_ctrl_27</t>
  </si>
  <si>
    <t>csr_reg[15:8]</t>
  </si>
  <si>
    <t>aib_csr6_ctrl_26</t>
  </si>
  <si>
    <t xml:space="preserve">23          </t>
  </si>
  <si>
    <t>csr_reg[7]</t>
  </si>
  <si>
    <t xml:space="preserve">22         </t>
  </si>
  <si>
    <t>csr_reg[6]</t>
  </si>
  <si>
    <t xml:space="preserve">21        </t>
  </si>
  <si>
    <t xml:space="preserve">20      </t>
  </si>
  <si>
    <t>csr_reg[4]</t>
  </si>
  <si>
    <t>1'b0:  Maintain the polarity of the DOWN signal</t>
  </si>
  <si>
    <t>1'b1:  Invert the polarity of the DOWN signal</t>
  </si>
  <si>
    <t>csr_reg[3]</t>
  </si>
  <si>
    <t>1'b0:  Maintain the polarity of the UP signal</t>
  </si>
  <si>
    <t>1'b1:  Invert the polarity of the UP signal</t>
  </si>
  <si>
    <t xml:space="preserve">18        </t>
  </si>
  <si>
    <t>csr_reg[2]</t>
  </si>
  <si>
    <t>1'b0:  Maintain the polarity of the reset signal from the core</t>
  </si>
  <si>
    <t>1'b1:  Invert the polarity of the reset signal from the core</t>
  </si>
  <si>
    <t>csr_reg[1]</t>
  </si>
  <si>
    <t>Enable/Disable the DCC block (logic within the FSM)</t>
  </si>
  <si>
    <t>1'b0:  Disable the strobe align block</t>
  </si>
  <si>
    <t>1'b1:  Enable the strobe align block</t>
  </si>
  <si>
    <t xml:space="preserve">16        </t>
  </si>
  <si>
    <t>csr_reg[0]</t>
  </si>
  <si>
    <t>Select the reset signal from the core to generate DCC reset signal</t>
  </si>
  <si>
    <t>1'b0:  Ignored the reset signal from the core</t>
  </si>
  <si>
    <t>1'b1:  Select the reset signal from the core</t>
  </si>
  <si>
    <t xml:space="preserve">15:8        </t>
  </si>
  <si>
    <t>aib_csr6_ctrl_25</t>
  </si>
  <si>
    <t xml:space="preserve">15           </t>
  </si>
  <si>
    <t>rb_dcc_byp</t>
  </si>
  <si>
    <t xml:space="preserve">14:13      </t>
  </si>
  <si>
    <t>rb_clkdiv[1:0]</t>
  </si>
  <si>
    <t>Divide ratio for the clock used in counter based lock assertion in the FSM</t>
  </si>
  <si>
    <t>Combined with bit 21 of r_aib_csr5. Divided ratio for the clock used in counter based lock assertion in the FSM</t>
  </si>
  <si>
    <t>3'b000:  Clock division setting 8</t>
  </si>
  <si>
    <t>3'b001:  Clock division setting 16</t>
  </si>
  <si>
    <t>3'b010:  Clock division setting 32</t>
  </si>
  <si>
    <t>3'b011:  Clock division setting 64</t>
  </si>
  <si>
    <t>3'b100:  Clock division setting 128</t>
  </si>
  <si>
    <t>3'b101:  Clock division setting 256</t>
  </si>
  <si>
    <t>3'b110:  Clock division setting 512</t>
  </si>
  <si>
    <t>3'b111:  Clock division setting 1024</t>
  </si>
  <si>
    <t>rb_dcc_dft</t>
  </si>
  <si>
    <t xml:space="preserve">11           </t>
  </si>
  <si>
    <t>rb_dcc_dft_sel</t>
  </si>
  <si>
    <t>Select the internal FSM nodes to be brought out to dll2core&lt;12:0&gt; bus</t>
  </si>
  <si>
    <t>1'b0: No nodes brought out for DFT</t>
  </si>
  <si>
    <t>1'b1: internal nodes brought out to odll_dll2core[12:0]</t>
  </si>
  <si>
    <t>rb_dcc_en</t>
  </si>
  <si>
    <t xml:space="preserve">9             </t>
  </si>
  <si>
    <t>rb_dcc_manual_mode</t>
  </si>
  <si>
    <t xml:space="preserve">8             </t>
  </si>
  <si>
    <t>rb_half_code</t>
  </si>
  <si>
    <t>1'b0: Enable half-code outputs from FSM</t>
  </si>
  <si>
    <t>1'b1: Disable half-code outpus from FSM</t>
  </si>
  <si>
    <t>aib_csr6_ctrl_24</t>
  </si>
  <si>
    <t xml:space="preserve">7            </t>
  </si>
  <si>
    <t>rb_selflock</t>
  </si>
  <si>
    <t>1'b0: The lock signal from the FSM is used</t>
  </si>
  <si>
    <t>1'b1: The lock signal from the self-timed logic is used</t>
  </si>
  <si>
    <t xml:space="preserve">6            </t>
  </si>
  <si>
    <t>iddren[1]</t>
  </si>
  <si>
    <t>1'b1  DDR enable</t>
  </si>
  <si>
    <t>1'b0  DDR disable</t>
  </si>
  <si>
    <t xml:space="preserve">5           </t>
  </si>
  <si>
    <t>iddren[0]</t>
  </si>
  <si>
    <t>Control 20 data IO</t>
  </si>
  <si>
    <t xml:space="preserve">4:2         </t>
  </si>
  <si>
    <t>Controls the 4 direct input IO (direct_input&lt;3:0&gt;)
(itxen for these IOs is tied to "0")</t>
  </si>
  <si>
    <t>3'b010   Disables TX data path</t>
  </si>
  <si>
    <t xml:space="preserve">1:0         </t>
  </si>
  <si>
    <t>irxen_r0[2:1]</t>
  </si>
  <si>
    <t>Controls only 1 of the 2 direct input clk IO (direcinclkp) directinclkn is hardwired to 010. (bit 0 is at aib_csr5_ctrl_23 )</t>
  </si>
  <si>
    <t>r_aib_csr7</t>
  </si>
  <si>
    <t>0x33C</t>
  </si>
  <si>
    <t>aib_csr7_ctrl_31</t>
  </si>
  <si>
    <t xml:space="preserve">31:29      </t>
  </si>
  <si>
    <t xml:space="preserve">28           </t>
  </si>
  <si>
    <t>idll_entest</t>
  </si>
  <si>
    <t>Signal to enable the test mode</t>
  </si>
  <si>
    <t>1'b0    Test mode disable</t>
  </si>
  <si>
    <t>1'b1    Test mode enable</t>
  </si>
  <si>
    <t>csr_reg[51]</t>
  </si>
  <si>
    <t>csr_reg[50]</t>
  </si>
  <si>
    <t>Combined with bit csr_reg[27:18].  Also combined with csr_reg[49:48]</t>
  </si>
  <si>
    <t xml:space="preserve">csr_reg[50, 27:18] = rb_ctl_static[10:0] Static setting for DLL delay </t>
  </si>
  <si>
    <t>aib_csr7_ctrl_30</t>
  </si>
  <si>
    <t>csr_reg[47:40]</t>
  </si>
  <si>
    <t>aib_csr7_ctrl_29</t>
  </si>
  <si>
    <t>csr_reg[39:32]</t>
  </si>
  <si>
    <t>aib_csr7_ctrl_28</t>
  </si>
  <si>
    <t xml:space="preserve">7:3          </t>
  </si>
  <si>
    <t>csr_reg[31:28]</t>
  </si>
  <si>
    <t xml:space="preserve">3             </t>
  </si>
  <si>
    <t>rb_dft_ch_muxsel</t>
  </si>
  <si>
    <t>Select signal for the mux which muxes the DLL/DCC FSM signals from either the local channel or the adjacent channel.</t>
  </si>
  <si>
    <t>1'b0  Select the 13 nodes for DFT monitoring from the channel above (adjacent)</t>
  </si>
  <si>
    <t>1'b1   Select the 13 nodes for DFT monitoring from the local channel</t>
  </si>
  <si>
    <t xml:space="preserve">2:1          </t>
  </si>
  <si>
    <t>csr_reg[16]</t>
  </si>
  <si>
    <t>r_aib_csr8</t>
  </si>
  <si>
    <t>0x340</t>
  </si>
  <si>
    <t>aib_csr8_ctrl_35</t>
  </si>
  <si>
    <t>For xaibcr3_top.xavmm1 block</t>
  </si>
  <si>
    <t xml:space="preserve">31          </t>
  </si>
  <si>
    <t xml:space="preserve">30          </t>
  </si>
  <si>
    <t>Data select</t>
  </si>
  <si>
    <t xml:space="preserve">27:25      </t>
  </si>
  <si>
    <t>Output enable</t>
  </si>
  <si>
    <t xml:space="preserve">26          </t>
  </si>
  <si>
    <t>Enable or disable the Rx buffer for group 2</t>
  </si>
  <si>
    <t>aib_csr8_ctrl_34</t>
  </si>
  <si>
    <t xml:space="preserve">23:22     </t>
  </si>
  <si>
    <t>3'b010   Disable the buffer</t>
  </si>
  <si>
    <t xml:space="preserve">3'b100   sync sdr data </t>
  </si>
  <si>
    <t>Enable or disable the Rx buffer for group 1</t>
  </si>
  <si>
    <t>3'b011   enable clock buffer</t>
  </si>
  <si>
    <t>aib_csr8_ctrl_33</t>
  </si>
  <si>
    <t xml:space="preserve">15:13      </t>
  </si>
  <si>
    <t xml:space="preserve">12:8        </t>
  </si>
  <si>
    <t>rb_dcc_manual_dn[4:0]</t>
  </si>
  <si>
    <t>aib_csr8_ctrl_32</t>
  </si>
  <si>
    <t xml:space="preserve">7:5          </t>
  </si>
  <si>
    <t xml:space="preserve">4:0        </t>
  </si>
  <si>
    <t>rb_dcc_manual_up[4:0]</t>
  </si>
  <si>
    <t>r_aib_csr9</t>
  </si>
  <si>
    <t>0x344</t>
  </si>
  <si>
    <t>aib_csr9_ctrl_39</t>
  </si>
  <si>
    <t>aib_csr9_ctrl_38</t>
  </si>
  <si>
    <t>aib_csr9_ctrl_37</t>
  </si>
  <si>
    <t>For xaibcr3_top.xavmm2 block</t>
  </si>
  <si>
    <t>idataselb</t>
  </si>
  <si>
    <t>itxen</t>
  </si>
  <si>
    <t>1'b0:  Tristate the output driver</t>
  </si>
  <si>
    <t xml:space="preserve">10:8        </t>
  </si>
  <si>
    <t>Enable or disable the Rx buffer for group 0</t>
  </si>
  <si>
    <t>aib_csr9_ctrl_36</t>
  </si>
  <si>
    <t>r_aib_csr10</t>
  </si>
  <si>
    <t>0x348</t>
  </si>
  <si>
    <t xml:space="preserve">31:0        </t>
  </si>
  <si>
    <t>r_aib_csr11</t>
  </si>
  <si>
    <t>0x34C</t>
  </si>
  <si>
    <t>r_aib_csr12</t>
  </si>
  <si>
    <t>0x350</t>
  </si>
  <si>
    <t>r_aib_csr13</t>
  </si>
  <si>
    <t>0x354</t>
  </si>
  <si>
    <t>1'b0           DLL dynamically calibrated</t>
  </si>
  <si>
    <t>redundancy enable pin from bump #25 to #32 if set to 1</t>
  </si>
  <si>
    <t>For each 96 bit redundancy enable signals:</t>
  </si>
  <si>
    <t>1'b0   disable redundancy shift</t>
  </si>
  <si>
    <t xml:space="preserve">1'b1   enable redundancy shift </t>
  </si>
  <si>
    <t>redundancy enable pin from bump #17 to #24 if set to 1</t>
  </si>
  <si>
    <t>redundancy enable pin from bump #9 to #16 if set to 1</t>
  </si>
  <si>
    <t>redundancy enable pin from bump #1 to #8 if set to 1</t>
  </si>
  <si>
    <t>redundancy enable pin from bump #57 to #64 if set to 1</t>
  </si>
  <si>
    <t>redundancy enable pin from bump #49 to #56 if set to 1</t>
  </si>
  <si>
    <t>redundancy enable pin from bump #41 to #48 if set to 1</t>
  </si>
  <si>
    <t>redundancy enable pin from bump #33 to #40 if set to 1</t>
  </si>
  <si>
    <t>redundancy enable pin from bump #89 to #96 if set to 1</t>
  </si>
  <si>
    <t>redundancy enable pin from bump #81 to #88 if set to 1</t>
  </si>
  <si>
    <t>redundancy enable pin from bump #73 to #80 if set to 1</t>
  </si>
  <si>
    <t>redundancy enable pin from bump #65 to #72 if set to 1</t>
  </si>
  <si>
    <t>31:24</t>
  </si>
  <si>
    <t>Same as ipdrv_r78[1:0]</t>
  </si>
  <si>
    <t>Same as indrv_r78[1:0]</t>
  </si>
  <si>
    <t xml:space="preserve">  The TX data path for near side die is referring data flow from FPGA to The left </t>
  </si>
  <si>
    <t xml:space="preserve">  The RX data path for near side die is referring data flow from let die to FPGA die</t>
  </si>
  <si>
    <t xml:space="preserve">         The TX data path for near side die is referring data flow from FPGA to The left </t>
  </si>
  <si>
    <t xml:space="preserve">         The RX data path for near side die is referring data flow from let die to FPGA die</t>
  </si>
  <si>
    <t>Controls the 4 direct input data IO, combine with bit 8 of r_aib_csr3</t>
  </si>
  <si>
    <t>Controls the 4 direct input data IO, combine with bit 7:6 of r_aib_csr3</t>
  </si>
  <si>
    <t>DFT related enable signal</t>
  </si>
  <si>
    <t>Enable or disable the Rx buffer for group 2, combine with bit[23:22] of r_aib_csr8</t>
  </si>
  <si>
    <t xml:space="preserve">21:19      </t>
  </si>
  <si>
    <t>18:16</t>
  </si>
  <si>
    <t>1'b0  Disable strobe align block</t>
  </si>
  <si>
    <t>1'b1  Enable strobe align block</t>
  </si>
  <si>
    <t xml:space="preserve">17         </t>
  </si>
  <si>
    <t>The feedthru_clk[5:0] are i_rx_pma_clk</t>
  </si>
  <si>
    <t>1'b0         select i_rx_pma_clk</t>
  </si>
  <si>
    <t>1'b0         select i_rx_pma_clk or txfiford_pre_ct_mux</t>
  </si>
  <si>
    <t>1'b0         select i_rx_pma_clk or txfiford_pre_ct_mux or txfiford_post_ct_mux</t>
  </si>
  <si>
    <t>1'b0          select i_rx_pma_clk</t>
  </si>
  <si>
    <t>1'b0          select i_rx_pma_clk or rxfifowr_pre_ct_mux or rxfifowr_post_ct_mux</t>
  </si>
  <si>
    <t>1'b0          select i_rx_pma_clk or rxfiford_post_ct_mux or rxfifowr_pre_ct_mux or rxfifowr_post_ct_mux</t>
  </si>
  <si>
    <t>Select the source of the "request" signal to start the DLL/DCC, either from the adapter or from the core</t>
  </si>
  <si>
    <t>1'b0  Select the dcc_req/dll_req from the adapter</t>
  </si>
  <si>
    <t>1'b1  Select the reset signal core_dll[2] from the core to generate the request signal to start dll/dcc</t>
  </si>
  <si>
    <t>csr_reg[5]  (rb_core_updnen)</t>
  </si>
  <si>
    <t xml:space="preserve">1'b0  Select the UP/DOWN signals from phase detector </t>
  </si>
  <si>
    <t>csr_reg[49:48]   (rb_dftmuxsel[21:0])</t>
  </si>
  <si>
    <t>rb_dftmuxsel[21:0] = csr_reg[49:28]</t>
  </si>
  <si>
    <t>PORTS AT THE DLL FSM BOUNDARY</t>
  </si>
  <si>
    <t>The aibcr3_dll_pnr (FSM) block is common for both the DLL and DCC</t>
  </si>
  <si>
    <t>#</t>
  </si>
  <si>
    <t>PORT NAME</t>
  </si>
  <si>
    <t>TYPE</t>
  </si>
  <si>
    <t>DLL</t>
  </si>
  <si>
    <t>DCC</t>
  </si>
  <si>
    <t>clk_pll</t>
  </si>
  <si>
    <t>Input</t>
  </si>
  <si>
    <t>Incoming clock, same as the clock going to the delay line. This is used to clock the FSM.</t>
  </si>
  <si>
    <t>same as in DLL</t>
  </si>
  <si>
    <t>core_dll&lt;2:0&gt;</t>
  </si>
  <si>
    <t>Input from core to DLL. DFT pins
&lt;0&gt; = core_up, &lt;1&gt; = core_dn, &lt;2&gt; = ndllrst (reset signal)
up/dn signal from the core. This signal is first synchronized and then if “core_capture” is high this signal is passed further to be muxed with the t_up/t_down signal from the phase detector. If the rb_core_updnen=1, then core_up/core_dn is used as “up” &amp; "dn" by the FSM.</t>
  </si>
  <si>
    <t>"</t>
  </si>
  <si>
    <t>csr_reg&lt;51:0&gt;</t>
  </si>
  <si>
    <t>AVMM bits from the adapter for programming the FSM</t>
  </si>
  <si>
    <t xml:space="preserve">      csr_reg[0]</t>
  </si>
  <si>
    <t>rb_dll_rst_en --&gt; =1, listen to the reset signal from the core (core_dll&lt;2&gt;)</t>
  </si>
  <si>
    <t xml:space="preserve">     csr_reg[1]</t>
  </si>
  <si>
    <t>rb_dll_en --&gt; DLL enable</t>
  </si>
  <si>
    <t xml:space="preserve">     csr_reg[2]</t>
  </si>
  <si>
    <t>rb_ndllrst_prgmnvrt  --&gt; core reset signal programmable inv (if =1, then reset from core (dll_core&lt;2&gt; is inverted in polarity)</t>
  </si>
  <si>
    <t xml:space="preserve">     csr_reg[3]</t>
  </si>
  <si>
    <t>rb_core_up_prgmnvrt  --&gt; core_up signal programmable inv  (if =1, then up signal from core (dll_core&lt;0&gt;) is inverted i.e. becomes upb)</t>
  </si>
  <si>
    <t xml:space="preserve">     csr_reg[4]</t>
  </si>
  <si>
    <t>rb_core_dn_prgmnvrt  --&gt; core_dn signal programmable inv  (if =1, then dn signal from core (dll_core&lt;1&gt;) is inverted i.e. becomes dnb)</t>
  </si>
  <si>
    <t xml:space="preserve">     csr_reg[5]</t>
  </si>
  <si>
    <t>rb_core_updnen  --&gt; Select the up/down signals from the core</t>
  </si>
  <si>
    <t xml:space="preserve">     csr_reg[6]</t>
  </si>
  <si>
    <t>=0, select the dll_req from the adapter ; =1, select the reset signal core_dll&lt;2&gt; from the core to generate the request signal to start DLL</t>
  </si>
  <si>
    <t>=0, select the dcc_req from the adapter ; =1, select the reset signal core_dll&lt;2&gt; from the core to generate the request signal to start DCC</t>
  </si>
  <si>
    <t xml:space="preserve">     csr_reg[16:6]</t>
  </si>
  <si>
    <t>Unused</t>
  </si>
  <si>
    <t xml:space="preserve">     csr_reg[17]</t>
  </si>
  <si>
    <t xml:space="preserve">rb_ctlsel --&gt; DLL setting selection. If set to “1”, then rb_ctl_static&lt;10:0&gt; bit setting is used . </t>
  </si>
  <si>
    <t xml:space="preserve">     csr_reg[50, 27:18]</t>
  </si>
  <si>
    <t>rb_ctl_static[10:0]  --&gt; Static setting for DLL delay from CSR</t>
  </si>
  <si>
    <t xml:space="preserve">     csr_reg[49:28]</t>
  </si>
  <si>
    <t>rb_dftmuxsel[21:0]  --&gt; internal nodes sent to the core for DFT monitoring</t>
  </si>
  <si>
    <t xml:space="preserve">     csr_reg[51]</t>
  </si>
  <si>
    <t>reinit</t>
  </si>
  <si>
    <t>Initialization enable</t>
  </si>
  <si>
    <t>entest</t>
  </si>
  <si>
    <t>Test Enable</t>
  </si>
  <si>
    <t>t_up</t>
  </si>
  <si>
    <t>Output of the DLL phase detector</t>
  </si>
  <si>
    <t>t_down</t>
  </si>
  <si>
    <t>test_clk_pll_en_n</t>
  </si>
  <si>
    <t>ATPG</t>
  </si>
  <si>
    <t>rb_clkdiv&lt;2:0&gt;</t>
  </si>
  <si>
    <t>Divide ratio for the clock used in counter based lock assertion
000=div8, 001=div16, 010=div32, 011=div64, 100=div128, 101=div256, 110=512, 111=div1024
Lock time for DLL = 256 * (div x)</t>
  </si>
  <si>
    <t>Divide ratio for the clock used in counter based lock assertion
000=div8, 001=div16, 010=div32, 011=div64, 100=div128, 101=div256, 110=512, 111=div1024
Lock time for DCC is = 256 * (div x) + 9</t>
  </si>
  <si>
    <t>=1, DLL self-lock enable; =0 DLL self-lock disable
Selects between the lock signal from the self-time logics or the FSM lock monitor. The self timed logic asserts a “self_lock” signal after 256 clock cycles of the divided down clock. There are two internal lock signals: fsm_lock (generated by the FSM lock monitor), and self_lock. The muxing of these two with rb_selflock signal outputs “lock”</t>
  </si>
  <si>
    <t>=1, Enable the half-code output from the FSM. Half codes are not used in the DLL ; =0, Half-codes are not outputted from the FSM
(Not used in the DLL)</t>
  </si>
  <si>
    <t>Used in the DCC during continuous calibration</t>
  </si>
  <si>
    <t>pipeline_global_en</t>
  </si>
  <si>
    <t>Scan related</t>
  </si>
  <si>
    <t>scan_mode_n</t>
  </si>
  <si>
    <t>scan_shift_n</t>
  </si>
  <si>
    <t>scan_rst_n</t>
  </si>
  <si>
    <t>scan_clk_in</t>
  </si>
  <si>
    <t>scan_in</t>
  </si>
  <si>
    <t>dll_core[12:0]</t>
  </si>
  <si>
    <t>Output</t>
  </si>
  <si>
    <t>All 13 signals are nodes brought out for monitoring from the FSM and are routed through the channels to the test-pin</t>
  </si>
  <si>
    <t xml:space="preserve">            dll_core[12]</t>
  </si>
  <si>
    <t>dn_core  (down signal from the phase detector sent to core)</t>
  </si>
  <si>
    <t xml:space="preserve">            dll_core[11]</t>
  </si>
  <si>
    <t>up_core (up signal from the phase detector sent to core)</t>
  </si>
  <si>
    <t xml:space="preserve">            dll_core[10:0]</t>
  </si>
  <si>
    <t>dll_dftout[10:0]  (Nodes brought out for DFT monitoring)</t>
  </si>
  <si>
    <t>launch</t>
  </si>
  <si>
    <t>(Does not go anywhere in the DLL)</t>
  </si>
  <si>
    <t>Used in DCC</t>
  </si>
  <si>
    <t>measure</t>
  </si>
  <si>
    <t>f_gray[7:0]</t>
  </si>
  <si>
    <t>Gray code for the coarse delay chain (goes first to the saturation logic)</t>
  </si>
  <si>
    <t>i_gray[2:0]</t>
  </si>
  <si>
    <t>Gray code for the phase interpolator – fine delay chain</t>
  </si>
  <si>
    <t>pvt_ref_gry[10:0]</t>
  </si>
  <si>
    <t>Filtered delay setting – representing 1-clock-cycle worth of delay ???   (does not go anywhere else)</t>
  </si>
  <si>
    <t>pvt_ref_half_gry[10:0]</t>
  </si>
  <si>
    <t>Filtered delay setting – representing ½ -clock-cycle worth of delay ???   
(Does not go anywhere in the DLL)</t>
  </si>
  <si>
    <t>dll_phdet_reset_n</t>
  </si>
  <si>
    <t>Reset to all the retiming flops</t>
  </si>
  <si>
    <t>dll_lock</t>
  </si>
  <si>
    <t xml:space="preserve">Destination ? </t>
  </si>
  <si>
    <t>gate_shf[6:0]</t>
  </si>
  <si>
    <t>Bus of several internal FSM signals brought out for monitoring / controlling other DLL blocks. Does not go out of the DLL block boundary.</t>
  </si>
  <si>
    <t>scan out</t>
  </si>
  <si>
    <t xml:space="preserve">gate_shf </t>
  </si>
  <si>
    <t>Interal FSM signal</t>
  </si>
  <si>
    <t>Function</t>
  </si>
  <si>
    <t>[0]</t>
  </si>
  <si>
    <t>[1]</t>
  </si>
  <si>
    <t>[3:2]</t>
  </si>
  <si>
    <t>core_capture</t>
  </si>
  <si>
    <t>=1, Used to capture core_up &amp; core_dn</t>
  </si>
  <si>
    <t>[5:4]</t>
  </si>
  <si>
    <t>up_down_capture</t>
  </si>
  <si>
    <t>=01, Used to time when to use the t_up,t_down outputs from the PD</t>
  </si>
  <si>
    <t>tog_state</t>
  </si>
  <si>
    <t>=11, Used to time when to change the value of the state machine</t>
  </si>
  <si>
    <t>pgm_write</t>
  </si>
  <si>
    <t xml:space="preserve">=10, </t>
  </si>
  <si>
    <t>[6:5]</t>
  </si>
  <si>
    <t>load_en</t>
  </si>
  <si>
    <t>filter_load</t>
  </si>
  <si>
    <t>=10 used to time when to update the UP/DOWN counter</t>
  </si>
  <si>
    <t>dll_dftout</t>
  </si>
  <si>
    <t>rb_dftmuxsel</t>
  </si>
  <si>
    <t>Nodes Monitored</t>
  </si>
  <si>
    <t>[1:0] = 00</t>
  </si>
  <si>
    <t>pvt_ref_half_gry[0]</t>
  </si>
  <si>
    <t>[1:0] = 01</t>
  </si>
  <si>
    <t>pvt_ref_binary[0]</t>
  </si>
  <si>
    <t>[1:0] = 10</t>
  </si>
  <si>
    <t>internal_pvt_binary[0]</t>
  </si>
  <si>
    <t>[1:0] = 11</t>
  </si>
  <si>
    <t>reset_n_tmux</t>
  </si>
  <si>
    <t>[3:2] = 00</t>
  </si>
  <si>
    <t>pvt_ref_half_gry[1]</t>
  </si>
  <si>
    <t>[3:2] = 01</t>
  </si>
  <si>
    <t>pvt_ref_binary[1]</t>
  </si>
  <si>
    <t>[3:2] = 10</t>
  </si>
  <si>
    <t>internal_pvt_binary[1]</t>
  </si>
  <si>
    <t>[3:2] = 11</t>
  </si>
  <si>
    <t>search_overflow</t>
  </si>
  <si>
    <t>[2]</t>
  </si>
  <si>
    <t>[5:4] = 00</t>
  </si>
  <si>
    <t>pvt_ref_half_gry[2]</t>
  </si>
  <si>
    <t>[5:4] = 01</t>
  </si>
  <si>
    <t>pvt_ref_binary[2]</t>
  </si>
  <si>
    <t>[5:4] = 10</t>
  </si>
  <si>
    <t>internal_pvt_binary[2]</t>
  </si>
  <si>
    <t>[5:4] = 11</t>
  </si>
  <si>
    <t>gate_state[0]</t>
  </si>
  <si>
    <t>[3]</t>
  </si>
  <si>
    <t>[7:6] = 00</t>
  </si>
  <si>
    <t>pvt_ref_half_gry[3]</t>
  </si>
  <si>
    <t>[7:6] = 01</t>
  </si>
  <si>
    <t>pvt_ref_binary[3]</t>
  </si>
  <si>
    <t>[7:6] = 10</t>
  </si>
  <si>
    <t>internal_pvt_binary[3]</t>
  </si>
  <si>
    <t>[7:6] = 11</t>
  </si>
  <si>
    <t>gate_state[1]</t>
  </si>
  <si>
    <t>[4]</t>
  </si>
  <si>
    <t>[9:8] = 00</t>
  </si>
  <si>
    <t>pvt_ref_half_gry[4]</t>
  </si>
  <si>
    <t>[9:8] = 01</t>
  </si>
  <si>
    <t>pvt_ref_binary[4]</t>
  </si>
  <si>
    <t>[9:8] = 10</t>
  </si>
  <si>
    <t>internal_pvt_binary[4]</t>
  </si>
  <si>
    <t>[9:8] = 11</t>
  </si>
  <si>
    <t>gate_state[2]</t>
  </si>
  <si>
    <t>[5]</t>
  </si>
  <si>
    <t>[11:10] = 00</t>
  </si>
  <si>
    <t>pvt_ref_half_gry[5]</t>
  </si>
  <si>
    <t>[11:10] = 01</t>
  </si>
  <si>
    <t>pvt_ref_binary[5]</t>
  </si>
  <si>
    <t>[11:10] = 10</t>
  </si>
  <si>
    <t>internal_pvt_binary[5]</t>
  </si>
  <si>
    <t>[11:10] = 11</t>
  </si>
  <si>
    <t>gate_state[3]</t>
  </si>
  <si>
    <t>[6]</t>
  </si>
  <si>
    <t>[13:12] = 00</t>
  </si>
  <si>
    <t>pvt_ref_half_gry[6]</t>
  </si>
  <si>
    <t>[13:12] = 01</t>
  </si>
  <si>
    <t>pvt_ref_binary[6]</t>
  </si>
  <si>
    <t>[13:12] = 10</t>
  </si>
  <si>
    <t>internal_pvt_binary[6]</t>
  </si>
  <si>
    <t>[13:12] = 11</t>
  </si>
  <si>
    <t>[7]</t>
  </si>
  <si>
    <t>[15:14] = 00</t>
  </si>
  <si>
    <t>pvt_ref_half_gry[7]</t>
  </si>
  <si>
    <t>[15:14] = 01</t>
  </si>
  <si>
    <t>pvt_ref_binary[7]</t>
  </si>
  <si>
    <t>[15:14] = 10</t>
  </si>
  <si>
    <t>internal_pvt_binary[7]</t>
  </si>
  <si>
    <t>[15:14] = 11</t>
  </si>
  <si>
    <t>[8]</t>
  </si>
  <si>
    <t>[17:16] = 00</t>
  </si>
  <si>
    <t>pvt_ref_half_gry[8]</t>
  </si>
  <si>
    <t>[17:16] = 01</t>
  </si>
  <si>
    <t>pvt_ref_binary[8]</t>
  </si>
  <si>
    <t>[17:16] = 10</t>
  </si>
  <si>
    <t>internal_pvt_binary[8]</t>
  </si>
  <si>
    <t>[17:16] = 11</t>
  </si>
  <si>
    <t>[9]</t>
  </si>
  <si>
    <t>[19:18] = 00</t>
  </si>
  <si>
    <t>pvt_ref_half_gry[9]</t>
  </si>
  <si>
    <t>[19:18] = 01</t>
  </si>
  <si>
    <t>pvt_ref_binary[9]</t>
  </si>
  <si>
    <t>[19:18] = 10</t>
  </si>
  <si>
    <t>internal_pvt_binary[9]</t>
  </si>
  <si>
    <t>[19:18] = 11</t>
  </si>
  <si>
    <t>[10]</t>
  </si>
  <si>
    <t>[21:20] = 00</t>
  </si>
  <si>
    <t>pvt_ref_half_gry[10]</t>
  </si>
  <si>
    <t>[21:20] = 01</t>
  </si>
  <si>
    <t>pvt_ref_binary[10]</t>
  </si>
  <si>
    <t>[21:20] = 10</t>
  </si>
  <si>
    <t>internal_pvt_binary[10]</t>
  </si>
  <si>
    <t>[21:20] = 11</t>
  </si>
  <si>
    <t>internal nodes sent to the core for DFT monitor (See dll-dcc fsm port description)</t>
  </si>
  <si>
    <t xml:space="preserve"> internal nodes sent to the core for DFT monitor (See dll-dcc fsm port description)</t>
  </si>
  <si>
    <t>1'b1          rb_ctl_static[10:0] is used (csr_reg[50, 27:18]</t>
  </si>
  <si>
    <t>1'b0         Select the delay setting from the FSM</t>
  </si>
  <si>
    <t>1'b1         Select the delay setting from the DPRIO</t>
  </si>
  <si>
    <t>rb_ctlsel,  DLL setting selection.</t>
  </si>
  <si>
    <r>
      <rPr>
        <sz val="10"/>
        <rFont val="Arial"/>
        <family val="2"/>
      </rPr>
      <t xml:space="preserve">18:16   </t>
    </r>
    <r>
      <rPr>
        <sz val="10"/>
        <color rgb="FFFF0000"/>
        <rFont val="Arial"/>
        <family val="2"/>
      </rPr>
      <t xml:space="preserve">   </t>
    </r>
  </si>
  <si>
    <r>
      <rPr>
        <sz val="10"/>
        <rFont val="Arial"/>
        <family val="2"/>
      </rPr>
      <t xml:space="preserve">15:8   </t>
    </r>
    <r>
      <rPr>
        <sz val="10"/>
        <color rgb="FFFF0000"/>
        <rFont val="Arial"/>
        <family val="2"/>
      </rPr>
      <t xml:space="preserve">    </t>
    </r>
  </si>
  <si>
    <t>idatdll_str_align_stconfig_new_dll[2]</t>
  </si>
  <si>
    <t>idatdll_str_align_stconfig_new_dll[1]</t>
  </si>
  <si>
    <t>idatdll_str_align_stconfig_new_dll[0]</t>
  </si>
  <si>
    <t>Combined with idatdll_str_align_dyconfig_ctl_static[9:0] Used when DLL is bypassed. {idatdll_str_align_stconfig_new_dll[2], idatdll_str_align_dyconfig_ctl_static[9:0]}</t>
  </si>
  <si>
    <t>1'b0, 10'b0000000000  Minimum delay value</t>
  </si>
  <si>
    <t>1'b1, 10'b1111111111  Maximum delay value</t>
  </si>
  <si>
    <t>Set the DLL to fixed delay setting. Used when DLL is bypassed. Combined with idatdll_str_align_stconfig_new_dll[2] (msb. See cfg_csr 0x330)</t>
  </si>
  <si>
    <t>See sheet usr_csr 0x230 register</t>
  </si>
  <si>
    <t xml:space="preserve">21     </t>
  </si>
  <si>
    <t>4’b0</t>
  </si>
  <si>
    <t>Reserved.</t>
  </si>
  <si>
    <t>1’b0</t>
  </si>
  <si>
    <t>r_rx_double_read:</t>
  </si>
  <si>
    <t>1:receive fifo read 2x width.2x phase comp fifo mode.</t>
  </si>
  <si>
    <t>0: receive fifo read 1x width. 1x phase comp fifo mode.</t>
  </si>
  <si>
    <t>26’b0</t>
  </si>
  <si>
    <t>rxswap_en:(only used in  fifo 2x mode. This bit can not be set to “1” in register mode and fifo 1x mode)</t>
  </si>
  <si>
    <t>1:The upper/lower word(bit[77:39]/bit[38:0])  of the receive data sent to MAC(data_out[77:0], refer to table  3) is swapped. The upper/lower word of the loopback data in loopback path 3(Figure 9) is also swapped in 2x fifo loopback path 3 mode.</t>
  </si>
  <si>
    <t>0: No swapping of data.</t>
  </si>
  <si>
    <t>0x20c</t>
  </si>
  <si>
    <t>25’b0</t>
  </si>
  <si>
    <t>r_rx_lpbk: loop back path 1 enable</t>
  </si>
  <si>
    <t>1: loop back path 1 enable</t>
  </si>
  <si>
    <t>0: loop back path 1 disable</t>
  </si>
  <si>
    <t>6’b0</t>
  </si>
  <si>
    <t>29’b0</t>
  </si>
  <si>
    <t>2’b00</t>
  </si>
  <si>
    <t>rx_fifo_mode:</t>
  </si>
  <si>
    <t>00: receive 1x  fifo phase comp mode.</t>
  </si>
  <si>
    <t>01: receive 2x fifo phase comp mode.</t>
  </si>
  <si>
    <t>11: receive register mode.</t>
  </si>
  <si>
    <t>rx_wa_en:</t>
  </si>
  <si>
    <t>1: receive word alignment enable. For 2x fifo phase comp mode.</t>
  </si>
  <si>
    <t>0: receive word alignment disable. For 1x fifo phase comp mode.</t>
  </si>
  <si>
    <t>tx_wm_en:</t>
  </si>
  <si>
    <t>1: enable LW/UW word marking. 2x transmit fifo phase comp mode.</t>
  </si>
  <si>
    <t>0: disable LW/UW word marking. 1x transmit fifo phase comp mode.</t>
  </si>
  <si>
    <t>2’b0</t>
  </si>
  <si>
    <t>tx_fifo_mode:</t>
  </si>
  <si>
    <t>00: transmit 1x fifo phase comp mode.</t>
  </si>
  <si>
    <t>01: transmit 2x fifo phase comp mode.</t>
  </si>
  <si>
    <t>11: transmit register mode.</t>
  </si>
  <si>
    <t>20’b0</t>
  </si>
  <si>
    <t>txswap_en:(only used in fifo 2x mode. This bit can not be set to “1” in register mode and fifo 1x mode)</t>
  </si>
  <si>
    <t>1:The upper/lower word(bit[77:39]/bit[38:0])  of the transmit data from MAC(data_in[77:0], refer to table  3) is swapped. The upper/lower word of the loopback data in loopback path 1(Figure 9) is also swapped in 2x fifo loopback path 1 mode.</t>
  </si>
  <si>
    <t>0x21c</t>
  </si>
  <si>
    <t>16’b0</t>
  </si>
  <si>
    <t>r_tx_adapter_lpbk_mode:</t>
  </si>
  <si>
    <t>loop back path 2 and 3 mode.</t>
  </si>
  <si>
    <t>00: no Loop back on loop back path 2 and  3</t>
  </si>
  <si>
    <t>01: loop back path  2 enable</t>
  </si>
  <si>
    <t>10: loop back path 3 enable, register mode</t>
  </si>
  <si>
    <t>11: loop back path 3 enable,  fifo mode</t>
  </si>
  <si>
    <t>13’b0</t>
  </si>
  <si>
    <t>tx_double_write:</t>
  </si>
  <si>
    <t>1:Transmit fifo write 2x width. 2x transmit fifo phase comp mode.</t>
  </si>
  <si>
    <t>0: Transmit fifo write 1x width. 1x transmit fifo phase comp mode.</t>
  </si>
  <si>
    <t xml:space="preserve">27     </t>
  </si>
  <si>
    <t xml:space="preserve">26     </t>
  </si>
  <si>
    <t>Examples</t>
  </si>
  <si>
    <t>2x FIFO Mode</t>
  </si>
  <si>
    <t>Address</t>
  </si>
  <si>
    <t>Data</t>
  </si>
  <si>
    <t>0A780204</t>
  </si>
  <si>
    <t>02871F03</t>
  </si>
  <si>
    <t>Register Mode</t>
  </si>
  <si>
    <t>02780204</t>
  </si>
  <si>
    <t>02871F06</t>
  </si>
  <si>
    <t>r_rx_phcomp_rd_delay</t>
  </si>
  <si>
    <t>Phase comp mode read delay setting. How many cycles the read enable behind write enable.</t>
  </si>
  <si>
    <t>3'b011: 3 read cycle delay</t>
  </si>
  <si>
    <t>3'b010: 2 read cycle delay</t>
  </si>
  <si>
    <t>3'b100: 4 read cycle delay</t>
  </si>
  <si>
    <t>3'b101: 5 read cycle delay</t>
  </si>
  <si>
    <t>3'b110: 6 read cycle delay</t>
  </si>
  <si>
    <t>2;1</t>
  </si>
  <si>
    <t>0</t>
  </si>
  <si>
    <t>22;21</t>
  </si>
  <si>
    <t>20:1</t>
  </si>
  <si>
    <t>31:16</t>
  </si>
  <si>
    <t>15:14</t>
  </si>
  <si>
    <t>13:1</t>
  </si>
  <si>
    <t>5:0</t>
  </si>
  <si>
    <t>6</t>
  </si>
  <si>
    <t>31:7</t>
  </si>
  <si>
    <t>31:28</t>
  </si>
  <si>
    <t>26:1</t>
  </si>
  <si>
    <t>27</t>
  </si>
  <si>
    <t>31:29</t>
  </si>
  <si>
    <t>28:24</t>
  </si>
  <si>
    <t>3'b0</t>
  </si>
  <si>
    <t>5'b0</t>
  </si>
  <si>
    <t>67A08004</t>
  </si>
  <si>
    <t>r_tx_phcomp_rd_delay: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</si>
</sst>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18"/>
      <name val="Arial"/>
      <family val="2"/>
    </font>
    <font>
      <sz val="16"/>
      <name val="Arial"/>
      <family val="2"/>
    </font>
    <font>
      <sz val="10"/>
      <name val="Arial"/>
      <family val="2"/>
    </font>
    <font>
      <b/>
      <sz val="10"/>
      <name val="Arial"/>
      <family val="2"/>
    </font>
    <font>
      <sz val="10"/>
      <color rgb="FFFF0000"/>
      <name val="Arial"/>
      <family val="2"/>
    </font>
    <font>
      <b/>
      <sz val="11"/>
      <color theme="1"/>
      <name val="Calibri"/>
      <family val="2"/>
      <scheme val="minor"/>
    </font>
    <font>
      <sz val="10"/>
      <color theme="1"/>
      <name val="Arial"/>
      <family val="2"/>
    </font>
    <font>
      <b/>
      <sz val="18"/>
      <color theme="1"/>
      <name val="Calibri"/>
      <family val="2"/>
      <scheme val="minor"/>
    </font>
    <font>
      <sz val="11"/>
      <color rgb="FF000000"/>
      <name val="Calibri"/>
      <family val="2"/>
    </font>
  </fonts>
  <fills count="11">
    <fill>
      <patternFill patternType="none"/>
    </fill>
    <fill>
      <patternFill patternType="gray125"/>
    </fill>
    <fill>
      <patternFill patternType="solid">
        <fgColor indexed="51"/>
        <bgColor indexed="64"/>
      </patternFill>
    </fill>
    <fill>
      <patternFill patternType="solid">
        <fgColor theme="6"/>
        <bgColor indexed="64"/>
      </patternFill>
    </fill>
    <fill>
      <patternFill patternType="solid">
        <fgColor theme="9" tint="0.59996337778862885"/>
        <bgColor indexed="64"/>
      </patternFill>
    </fill>
    <fill>
      <patternFill patternType="solid">
        <fgColor theme="8" tint="0.79998168889431442"/>
        <bgColor indexed="64"/>
      </patternFill>
    </fill>
    <fill>
      <patternFill patternType="solid">
        <fgColor theme="5" tint="0.59999389629810485"/>
        <bgColor indexed="64"/>
      </patternFill>
    </fill>
    <fill>
      <patternFill patternType="solid">
        <fgColor theme="4" tint="0.59999389629810485"/>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theme="5" tint="0.39997558519241921"/>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diagonal/>
    </border>
    <border>
      <left style="thin">
        <color auto="1"/>
      </left>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medium">
        <color indexed="64"/>
      </right>
      <top style="medium">
        <color indexed="64"/>
      </top>
      <bottom style="medium">
        <color indexed="64"/>
      </bottom>
      <diagonal/>
    </border>
    <border>
      <left/>
      <right style="medium">
        <color indexed="64"/>
      </right>
      <top/>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bottom/>
      <diagonal/>
    </border>
    <border>
      <left style="medium">
        <color indexed="64"/>
      </left>
      <right/>
      <top style="medium">
        <color indexed="64"/>
      </top>
      <bottom/>
      <diagonal/>
    </border>
  </borders>
  <cellStyleXfs count="1">
    <xf numFmtId="0" fontId="0" fillId="0" borderId="0"/>
  </cellStyleXfs>
  <cellXfs count="222">
    <xf numFmtId="0" fontId="0" fillId="0" borderId="0" xfId="0"/>
    <xf numFmtId="0" fontId="1" fillId="0" borderId="0" xfId="0" applyFont="1"/>
    <xf numFmtId="0" fontId="2" fillId="0" borderId="0" xfId="0" applyFont="1"/>
    <xf numFmtId="0" fontId="3" fillId="0" borderId="0" xfId="0" applyFont="1"/>
    <xf numFmtId="0" fontId="4" fillId="0" borderId="0" xfId="0" applyFont="1"/>
    <xf numFmtId="0" fontId="0" fillId="0" borderId="0" xfId="0" applyNumberFormat="1" applyAlignment="1">
      <alignment horizontal="left" vertical="top" wrapText="1"/>
    </xf>
    <xf numFmtId="0" fontId="0" fillId="0" borderId="0" xfId="0" applyAlignment="1">
      <alignment horizontal="left" vertical="top" wrapText="1"/>
    </xf>
    <xf numFmtId="0" fontId="0" fillId="0" borderId="0" xfId="0" applyAlignment="1">
      <alignment horizontal="center" vertical="top" wrapText="1"/>
    </xf>
    <xf numFmtId="0" fontId="4" fillId="2" borderId="1" xfId="0" applyFont="1" applyFill="1" applyBorder="1" applyAlignment="1">
      <alignment horizontal="left" vertical="top" wrapText="1"/>
    </xf>
    <xf numFmtId="0" fontId="4" fillId="2" borderId="1" xfId="0" applyNumberFormat="1" applyFont="1" applyFill="1" applyBorder="1" applyAlignment="1">
      <alignment horizontal="left" vertical="top" wrapText="1"/>
    </xf>
    <xf numFmtId="0" fontId="4" fillId="2" borderId="1" xfId="0" applyFont="1" applyFill="1" applyBorder="1" applyAlignment="1">
      <alignment horizontal="center" vertical="top" wrapText="1"/>
    </xf>
    <xf numFmtId="0" fontId="4" fillId="3" borderId="1" xfId="0" applyFont="1" applyFill="1" applyBorder="1" applyAlignment="1">
      <alignment horizontal="left" vertical="top" wrapText="1"/>
    </xf>
    <xf numFmtId="46" fontId="4" fillId="3" borderId="1" xfId="0" quotePrefix="1" applyNumberFormat="1" applyFont="1" applyFill="1" applyBorder="1" applyAlignment="1">
      <alignment horizontal="left" vertical="top" wrapText="1"/>
    </xf>
    <xf numFmtId="0" fontId="4" fillId="3" borderId="1" xfId="0" applyFont="1" applyFill="1" applyBorder="1" applyAlignment="1">
      <alignment horizontal="center" vertical="top" wrapText="1"/>
    </xf>
    <xf numFmtId="0" fontId="4" fillId="3" borderId="1" xfId="0" quotePrefix="1" applyNumberFormat="1" applyFont="1" applyFill="1" applyBorder="1" applyAlignment="1">
      <alignment horizontal="left" vertical="top" wrapText="1"/>
    </xf>
    <xf numFmtId="0" fontId="4" fillId="3" borderId="2" xfId="0" applyFont="1" applyFill="1" applyBorder="1" applyAlignment="1">
      <alignment horizontal="center" vertical="top" wrapText="1"/>
    </xf>
    <xf numFmtId="0" fontId="4" fillId="0" borderId="1" xfId="0" applyFont="1" applyBorder="1" applyAlignment="1">
      <alignment horizontal="left" vertical="top" wrapText="1"/>
    </xf>
    <xf numFmtId="0" fontId="4" fillId="0" borderId="1" xfId="0" quotePrefix="1" applyNumberFormat="1" applyFont="1" applyBorder="1" applyAlignment="1">
      <alignment horizontal="left" vertical="top" wrapText="1"/>
    </xf>
    <xf numFmtId="0" fontId="4" fillId="0" borderId="3" xfId="0" applyFont="1" applyBorder="1" applyAlignment="1">
      <alignment horizontal="left" vertical="top" wrapText="1"/>
    </xf>
    <xf numFmtId="0" fontId="4" fillId="0" borderId="1" xfId="0" applyFont="1" applyBorder="1" applyAlignment="1">
      <alignment horizontal="center" vertical="top" wrapText="1"/>
    </xf>
    <xf numFmtId="0" fontId="4" fillId="0" borderId="4" xfId="0" applyFont="1" applyBorder="1" applyAlignment="1">
      <alignment horizontal="left" vertical="top" wrapText="1"/>
    </xf>
    <xf numFmtId="0" fontId="0" fillId="0" borderId="1" xfId="0" applyBorder="1" applyAlignment="1">
      <alignment horizontal="left" vertical="top" wrapText="1"/>
    </xf>
    <xf numFmtId="0" fontId="3" fillId="0" borderId="1" xfId="0" quotePrefix="1" applyNumberFormat="1" applyFont="1" applyBorder="1" applyAlignment="1">
      <alignment horizontal="left" vertical="top" wrapText="1"/>
    </xf>
    <xf numFmtId="0" fontId="3" fillId="0" borderId="1" xfId="0" applyFont="1" applyBorder="1" applyAlignment="1">
      <alignment horizontal="left" vertical="top" wrapText="1"/>
    </xf>
    <xf numFmtId="0" fontId="3" fillId="0" borderId="2" xfId="0" applyFont="1" applyBorder="1" applyAlignment="1">
      <alignment horizontal="left" vertical="top" wrapText="1"/>
    </xf>
    <xf numFmtId="0" fontId="0" fillId="0" borderId="2" xfId="0" applyBorder="1" applyAlignment="1">
      <alignment horizontal="left" vertical="top" wrapText="1"/>
    </xf>
    <xf numFmtId="0" fontId="0" fillId="0" borderId="1" xfId="0" applyBorder="1" applyAlignment="1">
      <alignment horizontal="center" vertical="top" wrapText="1"/>
    </xf>
    <xf numFmtId="0" fontId="0" fillId="0" borderId="4" xfId="0" applyBorder="1" applyAlignment="1">
      <alignment horizontal="left" vertical="top" wrapText="1"/>
    </xf>
    <xf numFmtId="0" fontId="0" fillId="0" borderId="1" xfId="0" applyNumberFormat="1" applyBorder="1" applyAlignment="1">
      <alignment horizontal="left" vertical="top" wrapText="1"/>
    </xf>
    <xf numFmtId="0" fontId="0" fillId="0" borderId="5" xfId="0" applyBorder="1" applyAlignment="1">
      <alignment horizontal="left" vertical="top" wrapText="1"/>
    </xf>
    <xf numFmtId="46" fontId="0" fillId="0" borderId="1" xfId="0" applyNumberFormat="1" applyBorder="1" applyAlignment="1">
      <alignment horizontal="left" vertical="top" wrapText="1"/>
    </xf>
    <xf numFmtId="0" fontId="0" fillId="0" borderId="3" xfId="0" applyBorder="1" applyAlignment="1">
      <alignment horizontal="left" vertical="top" wrapText="1"/>
    </xf>
    <xf numFmtId="0" fontId="3" fillId="0" borderId="3" xfId="0" applyFont="1" applyBorder="1" applyAlignment="1">
      <alignment horizontal="left" vertical="top" wrapText="1"/>
    </xf>
    <xf numFmtId="20" fontId="0" fillId="0" borderId="1" xfId="0" applyNumberFormat="1" applyBorder="1" applyAlignment="1">
      <alignment horizontal="left" vertical="top" wrapText="1"/>
    </xf>
    <xf numFmtId="20" fontId="3" fillId="0" borderId="1" xfId="0" applyNumberFormat="1" applyFont="1" applyBorder="1" applyAlignment="1">
      <alignment horizontal="left" vertical="top" wrapText="1"/>
    </xf>
    <xf numFmtId="0" fontId="0" fillId="0" borderId="6" xfId="0" applyBorder="1" applyAlignment="1">
      <alignment horizontal="left" vertical="top" wrapText="1"/>
    </xf>
    <xf numFmtId="0" fontId="4" fillId="3" borderId="5" xfId="0" applyFont="1" applyFill="1" applyBorder="1" applyAlignment="1">
      <alignment horizontal="center" vertical="top" wrapText="1"/>
    </xf>
    <xf numFmtId="0" fontId="0" fillId="0" borderId="5" xfId="0" applyBorder="1" applyAlignment="1">
      <alignment horizontal="center" vertical="top" wrapText="1"/>
    </xf>
    <xf numFmtId="0" fontId="3" fillId="0" borderId="5" xfId="0" applyFont="1" applyBorder="1" applyAlignment="1">
      <alignment horizontal="left" vertical="top" wrapText="1"/>
    </xf>
    <xf numFmtId="0" fontId="3" fillId="0" borderId="1" xfId="0" applyFont="1" applyBorder="1" applyAlignment="1">
      <alignment horizontal="center" vertical="top" wrapText="1"/>
    </xf>
    <xf numFmtId="0" fontId="0" fillId="0" borderId="1" xfId="0" quotePrefix="1" applyNumberFormat="1" applyBorder="1" applyAlignment="1">
      <alignment horizontal="left" vertical="top" wrapText="1"/>
    </xf>
    <xf numFmtId="20" fontId="0" fillId="0" borderId="1" xfId="0" quotePrefix="1" applyNumberFormat="1" applyBorder="1" applyAlignment="1">
      <alignment horizontal="left" vertical="top" wrapText="1"/>
    </xf>
    <xf numFmtId="0" fontId="4" fillId="0" borderId="1" xfId="0" applyFont="1" applyFill="1" applyBorder="1" applyAlignment="1">
      <alignment horizontal="left" vertical="top" wrapText="1"/>
    </xf>
    <xf numFmtId="0" fontId="3" fillId="0" borderId="1" xfId="0" applyFont="1" applyFill="1" applyBorder="1" applyAlignment="1">
      <alignment horizontal="left" vertical="top" wrapText="1"/>
    </xf>
    <xf numFmtId="0" fontId="4" fillId="0" borderId="1" xfId="0" applyFont="1" applyFill="1" applyBorder="1" applyAlignment="1">
      <alignment horizontal="center" vertical="top" wrapText="1"/>
    </xf>
    <xf numFmtId="46" fontId="4" fillId="3" borderId="1" xfId="0" applyNumberFormat="1" applyFont="1" applyFill="1" applyBorder="1" applyAlignment="1">
      <alignment horizontal="left" vertical="top" wrapText="1"/>
    </xf>
    <xf numFmtId="46" fontId="3" fillId="0" borderId="1" xfId="0" applyNumberFormat="1" applyFont="1" applyBorder="1" applyAlignment="1">
      <alignment horizontal="left" vertical="top" wrapText="1"/>
    </xf>
    <xf numFmtId="20" fontId="4" fillId="0" borderId="1" xfId="0" quotePrefix="1" applyNumberFormat="1" applyFont="1" applyBorder="1" applyAlignment="1">
      <alignment horizontal="left" vertical="top" wrapText="1"/>
    </xf>
    <xf numFmtId="20" fontId="3" fillId="0" borderId="1" xfId="0" quotePrefix="1" applyNumberFormat="1" applyFont="1" applyBorder="1" applyAlignment="1">
      <alignment horizontal="left" vertical="top" wrapText="1"/>
    </xf>
    <xf numFmtId="0" fontId="3" fillId="0" borderId="1" xfId="0" applyNumberFormat="1" applyFont="1" applyBorder="1" applyAlignment="1">
      <alignment horizontal="left" vertical="top" wrapText="1"/>
    </xf>
    <xf numFmtId="0" fontId="4" fillId="3" borderId="1" xfId="0" quotePrefix="1" applyFont="1" applyFill="1" applyBorder="1" applyAlignment="1">
      <alignment horizontal="left" vertical="top" wrapText="1"/>
    </xf>
    <xf numFmtId="0" fontId="4" fillId="3" borderId="2" xfId="0" applyFont="1" applyFill="1" applyBorder="1" applyAlignment="1">
      <alignment horizontal="left" vertical="top" wrapText="1"/>
    </xf>
    <xf numFmtId="0" fontId="4" fillId="3" borderId="3" xfId="0" applyFont="1" applyFill="1" applyBorder="1" applyAlignment="1">
      <alignment horizontal="left" vertical="top" wrapText="1"/>
    </xf>
    <xf numFmtId="0" fontId="4" fillId="3" borderId="7" xfId="0" applyFont="1" applyFill="1" applyBorder="1" applyAlignment="1">
      <alignment horizontal="left" vertical="top" wrapText="1"/>
    </xf>
    <xf numFmtId="0" fontId="4" fillId="3" borderId="4" xfId="0" applyFont="1" applyFill="1" applyBorder="1" applyAlignment="1">
      <alignment horizontal="left" vertical="top" wrapText="1"/>
    </xf>
    <xf numFmtId="0" fontId="4" fillId="3" borderId="5" xfId="0" applyFont="1" applyFill="1" applyBorder="1" applyAlignment="1">
      <alignment horizontal="left" vertical="top" wrapText="1"/>
    </xf>
    <xf numFmtId="0" fontId="3" fillId="0" borderId="1" xfId="0" quotePrefix="1" applyFont="1" applyBorder="1" applyAlignment="1">
      <alignment horizontal="left" vertical="top" wrapText="1"/>
    </xf>
    <xf numFmtId="0" fontId="0" fillId="4" borderId="1" xfId="0" applyFill="1" applyBorder="1" applyAlignment="1">
      <alignment horizontal="left" vertical="top" wrapText="1"/>
    </xf>
    <xf numFmtId="0" fontId="3" fillId="4" borderId="1" xfId="0" quotePrefix="1" applyFont="1" applyFill="1" applyBorder="1" applyAlignment="1">
      <alignment horizontal="left" vertical="top" wrapText="1"/>
    </xf>
    <xf numFmtId="0" fontId="0" fillId="4" borderId="1" xfId="0" applyFill="1" applyBorder="1" applyAlignment="1">
      <alignment horizontal="center" vertical="top" wrapText="1"/>
    </xf>
    <xf numFmtId="0" fontId="3" fillId="4" borderId="1" xfId="0" applyFont="1" applyFill="1" applyBorder="1" applyAlignment="1">
      <alignment horizontal="left" vertical="top" wrapText="1"/>
    </xf>
    <xf numFmtId="46" fontId="3" fillId="4" borderId="1" xfId="0" quotePrefix="1" applyNumberFormat="1" applyFont="1" applyFill="1" applyBorder="1" applyAlignment="1">
      <alignment horizontal="left" vertical="top" wrapText="1"/>
    </xf>
    <xf numFmtId="46" fontId="0" fillId="4" borderId="1" xfId="0" applyNumberFormat="1" applyFill="1" applyBorder="1" applyAlignment="1">
      <alignment horizontal="left" vertical="top" wrapText="1"/>
    </xf>
    <xf numFmtId="0" fontId="4" fillId="4" borderId="1" xfId="0" applyFont="1" applyFill="1" applyBorder="1" applyAlignment="1">
      <alignment horizontal="left" vertical="top" wrapText="1"/>
    </xf>
    <xf numFmtId="20" fontId="4" fillId="4" borderId="1" xfId="0" quotePrefix="1" applyNumberFormat="1" applyFont="1" applyFill="1" applyBorder="1" applyAlignment="1">
      <alignment horizontal="left" vertical="top" wrapText="1"/>
    </xf>
    <xf numFmtId="0" fontId="4" fillId="4" borderId="1" xfId="0" applyFont="1" applyFill="1" applyBorder="1" applyAlignment="1">
      <alignment horizontal="center" vertical="top" wrapText="1"/>
    </xf>
    <xf numFmtId="20" fontId="4" fillId="4" borderId="1" xfId="0" applyNumberFormat="1" applyFont="1" applyFill="1" applyBorder="1" applyAlignment="1">
      <alignment horizontal="left" vertical="top" wrapText="1"/>
    </xf>
    <xf numFmtId="20" fontId="3" fillId="4" borderId="1" xfId="0" quotePrefix="1" applyNumberFormat="1" applyFont="1" applyFill="1" applyBorder="1" applyAlignment="1">
      <alignment horizontal="left" vertical="top" wrapText="1"/>
    </xf>
    <xf numFmtId="20" fontId="0" fillId="4" borderId="1" xfId="0" applyNumberFormat="1" applyFill="1" applyBorder="1" applyAlignment="1">
      <alignment horizontal="left" vertical="top" wrapText="1"/>
    </xf>
    <xf numFmtId="0" fontId="4" fillId="4" borderId="1" xfId="0" quotePrefix="1" applyFont="1" applyFill="1" applyBorder="1" applyAlignment="1">
      <alignment horizontal="left" vertical="top" wrapText="1"/>
    </xf>
    <xf numFmtId="22" fontId="3" fillId="4" borderId="1" xfId="0" quotePrefix="1" applyNumberFormat="1" applyFont="1" applyFill="1" applyBorder="1" applyAlignment="1">
      <alignment horizontal="left" vertical="top" wrapText="1"/>
    </xf>
    <xf numFmtId="0" fontId="0" fillId="4" borderId="1" xfId="0" quotePrefix="1" applyFill="1" applyBorder="1" applyAlignment="1">
      <alignment horizontal="left" vertical="top" wrapText="1"/>
    </xf>
    <xf numFmtId="46" fontId="0" fillId="4" borderId="1" xfId="0" quotePrefix="1" applyNumberFormat="1" applyFill="1" applyBorder="1" applyAlignment="1">
      <alignment horizontal="left" vertical="top" wrapText="1"/>
    </xf>
    <xf numFmtId="20" fontId="0" fillId="4" borderId="1" xfId="0" quotePrefix="1" applyNumberFormat="1" applyFill="1" applyBorder="1" applyAlignment="1">
      <alignment horizontal="left" vertical="top" wrapText="1"/>
    </xf>
    <xf numFmtId="0" fontId="0" fillId="5" borderId="2" xfId="0" applyFill="1" applyBorder="1" applyAlignment="1">
      <alignment horizontal="left" vertical="top" wrapText="1"/>
    </xf>
    <xf numFmtId="0" fontId="0" fillId="5" borderId="6" xfId="0" applyFill="1" applyBorder="1" applyAlignment="1">
      <alignment horizontal="left" vertical="top" wrapText="1"/>
    </xf>
    <xf numFmtId="0" fontId="0" fillId="5" borderId="5" xfId="0" applyFill="1" applyBorder="1" applyAlignment="1">
      <alignment horizontal="left" vertical="top" wrapText="1"/>
    </xf>
    <xf numFmtId="0" fontId="0" fillId="5" borderId="1" xfId="0" applyFill="1" applyBorder="1" applyAlignment="1">
      <alignment horizontal="left" vertical="top" wrapText="1"/>
    </xf>
    <xf numFmtId="46" fontId="0" fillId="5" borderId="1" xfId="0" quotePrefix="1" applyNumberFormat="1" applyFill="1" applyBorder="1" applyAlignment="1">
      <alignment horizontal="left" vertical="top" wrapText="1"/>
    </xf>
    <xf numFmtId="46" fontId="0" fillId="5" borderId="1" xfId="0" applyNumberFormat="1" applyFill="1" applyBorder="1" applyAlignment="1">
      <alignment horizontal="left" vertical="top" wrapText="1"/>
    </xf>
    <xf numFmtId="0" fontId="3" fillId="5" borderId="1" xfId="0" applyFont="1" applyFill="1" applyBorder="1" applyAlignment="1">
      <alignment horizontal="left" vertical="top" wrapText="1"/>
    </xf>
    <xf numFmtId="0" fontId="0" fillId="5" borderId="1" xfId="0" applyFill="1" applyBorder="1" applyAlignment="1">
      <alignment horizontal="center" vertical="top" wrapText="1"/>
    </xf>
    <xf numFmtId="0" fontId="4" fillId="5" borderId="1" xfId="0" applyFont="1" applyFill="1" applyBorder="1" applyAlignment="1">
      <alignment horizontal="left" vertical="top" wrapText="1"/>
    </xf>
    <xf numFmtId="0" fontId="4" fillId="5" borderId="1" xfId="0" quotePrefix="1" applyFont="1" applyFill="1" applyBorder="1" applyAlignment="1">
      <alignment horizontal="left" vertical="top" wrapText="1"/>
    </xf>
    <xf numFmtId="0" fontId="4" fillId="5" borderId="1" xfId="0" applyFont="1" applyFill="1" applyBorder="1" applyAlignment="1">
      <alignment horizontal="center" vertical="top" wrapText="1"/>
    </xf>
    <xf numFmtId="0" fontId="0" fillId="5" borderId="1" xfId="0" quotePrefix="1" applyFill="1" applyBorder="1" applyAlignment="1">
      <alignment horizontal="left" vertical="top" wrapText="1"/>
    </xf>
    <xf numFmtId="20" fontId="4" fillId="0" borderId="1" xfId="0" applyNumberFormat="1" applyFont="1" applyBorder="1" applyAlignment="1">
      <alignment horizontal="left" vertical="top" wrapText="1"/>
    </xf>
    <xf numFmtId="0" fontId="3" fillId="0" borderId="6" xfId="0" applyFont="1" applyBorder="1" applyAlignment="1">
      <alignment horizontal="left" vertical="top" wrapText="1"/>
    </xf>
    <xf numFmtId="46" fontId="0" fillId="0" borderId="1" xfId="0" quotePrefix="1" applyNumberFormat="1" applyBorder="1" applyAlignment="1">
      <alignment horizontal="left" vertical="top" wrapText="1"/>
    </xf>
    <xf numFmtId="0" fontId="4" fillId="0" borderId="1" xfId="0" quotePrefix="1" applyFont="1" applyBorder="1" applyAlignment="1">
      <alignment horizontal="left" vertical="top" wrapText="1"/>
    </xf>
    <xf numFmtId="0" fontId="5" fillId="0" borderId="1" xfId="0" applyFont="1" applyBorder="1" applyAlignment="1">
      <alignment horizontal="left" vertical="top" wrapText="1"/>
    </xf>
    <xf numFmtId="0" fontId="5" fillId="0" borderId="1" xfId="0" quotePrefix="1" applyFont="1" applyBorder="1" applyAlignment="1">
      <alignment horizontal="left" vertical="top" wrapText="1"/>
    </xf>
    <xf numFmtId="0" fontId="5" fillId="0" borderId="1" xfId="0" applyFont="1" applyBorder="1" applyAlignment="1">
      <alignment horizontal="center" vertical="top" wrapText="1"/>
    </xf>
    <xf numFmtId="20" fontId="5" fillId="0" borderId="1" xfId="0" quotePrefix="1" applyNumberFormat="1" applyFont="1" applyBorder="1" applyAlignment="1">
      <alignment horizontal="left" vertical="top" wrapText="1"/>
    </xf>
    <xf numFmtId="20" fontId="5" fillId="0" borderId="1" xfId="0" applyNumberFormat="1" applyFont="1" applyBorder="1" applyAlignment="1">
      <alignment horizontal="left" vertical="top" wrapText="1"/>
    </xf>
    <xf numFmtId="0" fontId="0" fillId="0" borderId="1" xfId="0" quotePrefix="1" applyBorder="1" applyAlignment="1">
      <alignment horizontal="left" vertical="top" wrapText="1"/>
    </xf>
    <xf numFmtId="46" fontId="3" fillId="0" borderId="1" xfId="0" quotePrefix="1" applyNumberFormat="1" applyFont="1" applyBorder="1" applyAlignment="1">
      <alignment horizontal="left" vertical="top" wrapText="1"/>
    </xf>
    <xf numFmtId="0" fontId="0" fillId="4" borderId="2" xfId="0" applyFill="1" applyBorder="1" applyAlignment="1">
      <alignment horizontal="left" vertical="top" wrapText="1"/>
    </xf>
    <xf numFmtId="0" fontId="0" fillId="4" borderId="6" xfId="0" applyFill="1" applyBorder="1" applyAlignment="1">
      <alignment horizontal="left" vertical="top" wrapText="1"/>
    </xf>
    <xf numFmtId="0" fontId="3" fillId="4" borderId="6" xfId="0" applyFont="1" applyFill="1" applyBorder="1" applyAlignment="1">
      <alignment horizontal="left" vertical="top" wrapText="1"/>
    </xf>
    <xf numFmtId="0" fontId="4" fillId="4" borderId="6" xfId="0" applyFont="1" applyFill="1" applyBorder="1" applyAlignment="1">
      <alignment horizontal="left" vertical="top" wrapText="1"/>
    </xf>
    <xf numFmtId="0" fontId="4" fillId="3" borderId="6" xfId="0" applyFont="1" applyFill="1" applyBorder="1" applyAlignment="1">
      <alignment horizontal="left" vertical="top" wrapText="1"/>
    </xf>
    <xf numFmtId="0" fontId="0" fillId="4" borderId="5" xfId="0" applyFill="1" applyBorder="1" applyAlignment="1">
      <alignment horizontal="left" vertical="top" wrapText="1"/>
    </xf>
    <xf numFmtId="0" fontId="3" fillId="5" borderId="2" xfId="0" applyFont="1" applyFill="1" applyBorder="1" applyAlignment="1">
      <alignment horizontal="left" vertical="top" wrapText="1"/>
    </xf>
    <xf numFmtId="0" fontId="3" fillId="5" borderId="6" xfId="0" applyFont="1" applyFill="1" applyBorder="1" applyAlignment="1">
      <alignment horizontal="left" vertical="top" wrapText="1"/>
    </xf>
    <xf numFmtId="0" fontId="3" fillId="5" borderId="5" xfId="0" applyFont="1" applyFill="1" applyBorder="1" applyAlignment="1">
      <alignment horizontal="left" vertical="top" wrapText="1"/>
    </xf>
    <xf numFmtId="20" fontId="3" fillId="0" borderId="2" xfId="0" applyNumberFormat="1" applyFont="1" applyBorder="1" applyAlignment="1">
      <alignment horizontal="left" vertical="top" wrapText="1"/>
    </xf>
    <xf numFmtId="20" fontId="3" fillId="0" borderId="5" xfId="0" applyNumberFormat="1" applyFont="1" applyBorder="1" applyAlignment="1">
      <alignment horizontal="left" vertical="top" wrapText="1"/>
    </xf>
    <xf numFmtId="20" fontId="0" fillId="0" borderId="5" xfId="0" applyNumberFormat="1" applyBorder="1" applyAlignment="1">
      <alignment horizontal="left" vertical="top" wrapText="1"/>
    </xf>
    <xf numFmtId="20" fontId="0" fillId="0" borderId="2" xfId="0" applyNumberFormat="1" applyBorder="1" applyAlignment="1">
      <alignment horizontal="left" vertical="top" wrapText="1"/>
    </xf>
    <xf numFmtId="20" fontId="0" fillId="0" borderId="6" xfId="0" applyNumberFormat="1" applyBorder="1" applyAlignment="1">
      <alignment horizontal="left" vertical="top" wrapText="1"/>
    </xf>
    <xf numFmtId="46" fontId="0" fillId="5" borderId="2" xfId="0" applyNumberFormat="1" applyFill="1" applyBorder="1" applyAlignment="1">
      <alignment horizontal="left" vertical="top" wrapText="1"/>
    </xf>
    <xf numFmtId="46" fontId="0" fillId="5" borderId="6" xfId="0" applyNumberFormat="1" applyFill="1" applyBorder="1" applyAlignment="1">
      <alignment horizontal="left" vertical="top" wrapText="1"/>
    </xf>
    <xf numFmtId="46" fontId="0" fillId="5" borderId="5" xfId="0" applyNumberFormat="1" applyFill="1" applyBorder="1" applyAlignment="1">
      <alignment horizontal="left" vertical="top" wrapText="1"/>
    </xf>
    <xf numFmtId="46" fontId="0" fillId="0" borderId="2" xfId="0" applyNumberFormat="1" applyBorder="1" applyAlignment="1">
      <alignment horizontal="left" vertical="top" wrapText="1"/>
    </xf>
    <xf numFmtId="46" fontId="0" fillId="0" borderId="5" xfId="0" applyNumberFormat="1" applyBorder="1" applyAlignment="1">
      <alignment horizontal="left" vertical="top" wrapText="1"/>
    </xf>
    <xf numFmtId="46" fontId="3" fillId="0" borderId="2" xfId="0" applyNumberFormat="1" applyFont="1" applyBorder="1" applyAlignment="1">
      <alignment horizontal="left" vertical="top" wrapText="1"/>
    </xf>
    <xf numFmtId="46" fontId="3" fillId="0" borderId="5" xfId="0" applyNumberFormat="1" applyFont="1" applyBorder="1" applyAlignment="1">
      <alignment horizontal="left" vertical="top" wrapText="1"/>
    </xf>
    <xf numFmtId="46" fontId="3" fillId="0" borderId="2" xfId="0" quotePrefix="1" applyNumberFormat="1" applyFont="1" applyBorder="1" applyAlignment="1">
      <alignment horizontal="left" vertical="top" wrapText="1"/>
    </xf>
    <xf numFmtId="46" fontId="3" fillId="0" borderId="5" xfId="0" quotePrefix="1" applyNumberFormat="1" applyFont="1" applyBorder="1" applyAlignment="1">
      <alignment horizontal="left" vertical="top" wrapText="1"/>
    </xf>
    <xf numFmtId="0" fontId="0" fillId="0" borderId="2" xfId="0" quotePrefix="1" applyBorder="1" applyAlignment="1">
      <alignment horizontal="left" vertical="top" wrapText="1"/>
    </xf>
    <xf numFmtId="0" fontId="0" fillId="0" borderId="5" xfId="0" quotePrefix="1" applyBorder="1" applyAlignment="1">
      <alignment horizontal="left" vertical="top" wrapText="1"/>
    </xf>
    <xf numFmtId="46" fontId="3" fillId="4" borderId="1" xfId="0" applyNumberFormat="1" applyFont="1" applyFill="1" applyBorder="1" applyAlignment="1">
      <alignment horizontal="left" vertical="top" wrapText="1"/>
    </xf>
    <xf numFmtId="0" fontId="3" fillId="4" borderId="2" xfId="0" applyFont="1" applyFill="1" applyBorder="1" applyAlignment="1">
      <alignment horizontal="left" vertical="top" wrapText="1"/>
    </xf>
    <xf numFmtId="0" fontId="3" fillId="4" borderId="5" xfId="0" applyFont="1" applyFill="1" applyBorder="1" applyAlignment="1">
      <alignment horizontal="left" vertical="top" wrapText="1"/>
    </xf>
    <xf numFmtId="20" fontId="0" fillId="0" borderId="2" xfId="0" quotePrefix="1" applyNumberFormat="1" applyBorder="1" applyAlignment="1">
      <alignment horizontal="left" vertical="top" wrapText="1"/>
    </xf>
    <xf numFmtId="20" fontId="0" fillId="0" borderId="5" xfId="0" quotePrefix="1" applyNumberFormat="1" applyBorder="1" applyAlignment="1">
      <alignment horizontal="left" vertical="top" wrapText="1"/>
    </xf>
    <xf numFmtId="20" fontId="3" fillId="0" borderId="2" xfId="0" quotePrefix="1" applyNumberFormat="1" applyFont="1" applyBorder="1" applyAlignment="1">
      <alignment horizontal="left" vertical="top" wrapText="1"/>
    </xf>
    <xf numFmtId="46" fontId="0" fillId="0" borderId="2" xfId="0" quotePrefix="1" applyNumberFormat="1" applyBorder="1" applyAlignment="1">
      <alignment horizontal="left" vertical="top" wrapText="1"/>
    </xf>
    <xf numFmtId="46" fontId="0" fillId="0" borderId="5" xfId="0" quotePrefix="1" applyNumberFormat="1" applyBorder="1" applyAlignment="1">
      <alignment horizontal="left" vertical="top" wrapText="1"/>
    </xf>
    <xf numFmtId="0" fontId="4" fillId="5" borderId="6" xfId="0" applyFont="1" applyFill="1" applyBorder="1" applyAlignment="1">
      <alignment horizontal="left" vertical="top" wrapText="1"/>
    </xf>
    <xf numFmtId="0" fontId="4" fillId="0" borderId="6" xfId="0" applyFont="1" applyBorder="1" applyAlignment="1">
      <alignment horizontal="left" vertical="top" wrapText="1"/>
    </xf>
    <xf numFmtId="0" fontId="5" fillId="0" borderId="6" xfId="0" applyFont="1" applyBorder="1" applyAlignment="1">
      <alignment horizontal="left" vertical="top" wrapText="1"/>
    </xf>
    <xf numFmtId="0" fontId="3" fillId="0" borderId="2" xfId="0" quotePrefix="1" applyFont="1" applyBorder="1" applyAlignment="1">
      <alignment horizontal="left" vertical="top" wrapText="1"/>
    </xf>
    <xf numFmtId="0" fontId="3" fillId="0" borderId="5" xfId="0" quotePrefix="1" applyFont="1" applyBorder="1" applyAlignment="1">
      <alignment horizontal="left" vertical="top" wrapText="1"/>
    </xf>
    <xf numFmtId="46" fontId="0" fillId="5" borderId="2" xfId="0" quotePrefix="1" applyNumberFormat="1" applyFill="1" applyBorder="1" applyAlignment="1">
      <alignment horizontal="left" vertical="top" wrapText="1"/>
    </xf>
    <xf numFmtId="46" fontId="0" fillId="5" borderId="6" xfId="0" quotePrefix="1" applyNumberFormat="1" applyFill="1" applyBorder="1" applyAlignment="1">
      <alignment horizontal="left" vertical="top" wrapText="1"/>
    </xf>
    <xf numFmtId="46" fontId="0" fillId="5" borderId="5" xfId="0" quotePrefix="1" applyNumberFormat="1" applyFill="1" applyBorder="1" applyAlignment="1">
      <alignment horizontal="left" vertical="top" wrapText="1"/>
    </xf>
    <xf numFmtId="0" fontId="0" fillId="5" borderId="2" xfId="0" quotePrefix="1" applyFill="1" applyBorder="1" applyAlignment="1">
      <alignment horizontal="left" vertical="top" wrapText="1"/>
    </xf>
    <xf numFmtId="0" fontId="0" fillId="5" borderId="6" xfId="0" quotePrefix="1" applyFill="1" applyBorder="1" applyAlignment="1">
      <alignment horizontal="left" vertical="top" wrapText="1"/>
    </xf>
    <xf numFmtId="0" fontId="0" fillId="5" borderId="5" xfId="0" quotePrefix="1" applyFill="1" applyBorder="1" applyAlignment="1">
      <alignment horizontal="left" vertical="top" wrapText="1"/>
    </xf>
    <xf numFmtId="20" fontId="3" fillId="0" borderId="5" xfId="0" quotePrefix="1" applyNumberFormat="1" applyFont="1" applyBorder="1" applyAlignment="1">
      <alignment horizontal="left" vertical="top" wrapText="1"/>
    </xf>
    <xf numFmtId="0" fontId="3" fillId="0" borderId="2" xfId="0" quotePrefix="1" applyNumberFormat="1" applyFont="1" applyBorder="1" applyAlignment="1">
      <alignment horizontal="left" vertical="top" wrapText="1"/>
    </xf>
    <xf numFmtId="0" fontId="0" fillId="0" borderId="5" xfId="0" applyNumberFormat="1" applyBorder="1" applyAlignment="1">
      <alignment horizontal="left" vertical="top" wrapText="1"/>
    </xf>
    <xf numFmtId="0" fontId="0" fillId="0" borderId="6" xfId="0" applyNumberFormat="1" applyBorder="1" applyAlignment="1">
      <alignment horizontal="left" vertical="top" wrapText="1"/>
    </xf>
    <xf numFmtId="0" fontId="3" fillId="0" borderId="5" xfId="0" quotePrefix="1" applyNumberFormat="1" applyFont="1" applyBorder="1" applyAlignment="1">
      <alignment horizontal="left" vertical="top" wrapText="1"/>
    </xf>
    <xf numFmtId="0" fontId="0" fillId="0" borderId="2" xfId="0" quotePrefix="1" applyNumberFormat="1" applyBorder="1" applyAlignment="1">
      <alignment horizontal="left" vertical="top" wrapText="1"/>
    </xf>
    <xf numFmtId="0" fontId="0" fillId="0" borderId="5" xfId="0" quotePrefix="1" applyNumberFormat="1" applyBorder="1" applyAlignment="1">
      <alignment horizontal="left" vertical="top" wrapText="1"/>
    </xf>
    <xf numFmtId="0" fontId="4" fillId="0" borderId="2" xfId="0" applyFont="1" applyFill="1" applyBorder="1" applyAlignment="1">
      <alignment horizontal="left" vertical="top" wrapText="1"/>
    </xf>
    <xf numFmtId="0" fontId="0" fillId="0" borderId="0" xfId="0" applyBorder="1"/>
    <xf numFmtId="46" fontId="7" fillId="0" borderId="1" xfId="0" quotePrefix="1" applyNumberFormat="1" applyFont="1" applyBorder="1" applyAlignment="1">
      <alignment horizontal="left" vertical="top" wrapText="1"/>
    </xf>
    <xf numFmtId="46" fontId="7" fillId="0" borderId="1" xfId="0" applyNumberFormat="1" applyFont="1" applyBorder="1" applyAlignment="1">
      <alignment horizontal="left" vertical="top" wrapText="1"/>
    </xf>
    <xf numFmtId="0" fontId="7" fillId="0" borderId="1" xfId="0" applyFont="1" applyBorder="1" applyAlignment="1">
      <alignment horizontal="left" vertical="top" wrapText="1"/>
    </xf>
    <xf numFmtId="0" fontId="0" fillId="0" borderId="0" xfId="0" applyFill="1"/>
    <xf numFmtId="0" fontId="6" fillId="0" borderId="0" xfId="0" applyFont="1" applyFill="1" applyBorder="1" applyAlignment="1">
      <alignment horizontal="center"/>
    </xf>
    <xf numFmtId="0" fontId="8" fillId="0" borderId="0" xfId="0" applyFont="1" applyFill="1" applyBorder="1" applyAlignment="1">
      <alignment horizontal="center"/>
    </xf>
    <xf numFmtId="0" fontId="8" fillId="7" borderId="9" xfId="0" applyFont="1" applyFill="1" applyBorder="1" applyAlignment="1">
      <alignment horizontal="center"/>
    </xf>
    <xf numFmtId="0" fontId="8" fillId="7" borderId="10" xfId="0" applyFont="1" applyFill="1" applyBorder="1" applyAlignment="1">
      <alignment horizontal="center"/>
    </xf>
    <xf numFmtId="0" fontId="8" fillId="7" borderId="11" xfId="0" applyFont="1" applyFill="1" applyBorder="1" applyAlignment="1">
      <alignment horizontal="center"/>
    </xf>
    <xf numFmtId="0" fontId="8" fillId="7" borderId="12" xfId="0" applyFont="1" applyFill="1" applyBorder="1" applyAlignment="1">
      <alignment horizontal="center"/>
    </xf>
    <xf numFmtId="0" fontId="0" fillId="0" borderId="5" xfId="0" applyBorder="1" applyAlignment="1">
      <alignment horizontal="center"/>
    </xf>
    <xf numFmtId="0" fontId="0" fillId="0" borderId="5" xfId="0" applyBorder="1"/>
    <xf numFmtId="0" fontId="6" fillId="8" borderId="5" xfId="0" applyFont="1" applyFill="1" applyBorder="1" applyAlignment="1">
      <alignment horizontal="center"/>
    </xf>
    <xf numFmtId="0" fontId="0" fillId="0" borderId="1" xfId="0" applyBorder="1" applyAlignment="1">
      <alignment wrapText="1"/>
    </xf>
    <xf numFmtId="0" fontId="0" fillId="0" borderId="1" xfId="0" applyFill="1" applyBorder="1" applyAlignment="1">
      <alignment horizontal="center" wrapText="1"/>
    </xf>
    <xf numFmtId="0" fontId="0" fillId="0" borderId="0" xfId="0" applyFill="1" applyBorder="1" applyAlignment="1">
      <alignment wrapText="1"/>
    </xf>
    <xf numFmtId="0" fontId="0" fillId="0" borderId="1" xfId="0" applyBorder="1" applyAlignment="1">
      <alignment horizontal="center"/>
    </xf>
    <xf numFmtId="0" fontId="0" fillId="0" borderId="1" xfId="0" applyBorder="1"/>
    <xf numFmtId="0" fontId="6" fillId="8" borderId="1" xfId="0" applyFont="1" applyFill="1" applyBorder="1" applyAlignment="1">
      <alignment horizontal="center"/>
    </xf>
    <xf numFmtId="0" fontId="0" fillId="0" borderId="0" xfId="0" applyBorder="1" applyAlignment="1">
      <alignment wrapText="1"/>
    </xf>
    <xf numFmtId="0" fontId="0" fillId="0" borderId="1" xfId="0" quotePrefix="1" applyBorder="1" applyAlignment="1">
      <alignment wrapText="1"/>
    </xf>
    <xf numFmtId="0" fontId="0" fillId="0" borderId="0" xfId="0" quotePrefix="1" applyBorder="1" applyAlignment="1">
      <alignment wrapText="1"/>
    </xf>
    <xf numFmtId="0" fontId="0" fillId="0" borderId="1" xfId="0" applyFill="1" applyBorder="1" applyAlignment="1">
      <alignment wrapText="1"/>
    </xf>
    <xf numFmtId="0" fontId="6" fillId="0" borderId="0" xfId="0" applyFont="1"/>
    <xf numFmtId="0" fontId="0" fillId="0" borderId="0" xfId="0" applyAlignment="1">
      <alignment wrapText="1"/>
    </xf>
    <xf numFmtId="0" fontId="0" fillId="0" borderId="1" xfId="0" applyFill="1" applyBorder="1" applyAlignment="1">
      <alignment horizontal="center"/>
    </xf>
    <xf numFmtId="0" fontId="6" fillId="9" borderId="1" xfId="0" applyFont="1" applyFill="1" applyBorder="1" applyAlignment="1">
      <alignment horizontal="center"/>
    </xf>
    <xf numFmtId="0" fontId="0" fillId="0" borderId="1" xfId="0" applyFill="1" applyBorder="1"/>
    <xf numFmtId="0" fontId="6" fillId="7" borderId="1" xfId="0" applyFont="1" applyFill="1" applyBorder="1" applyAlignment="1">
      <alignment horizontal="center"/>
    </xf>
    <xf numFmtId="0" fontId="0" fillId="0" borderId="1" xfId="0" applyBorder="1" applyAlignment="1">
      <alignment horizontal="left"/>
    </xf>
    <xf numFmtId="0" fontId="0" fillId="0" borderId="1" xfId="0" quotePrefix="1" applyBorder="1" applyAlignment="1">
      <alignment horizontal="left"/>
    </xf>
    <xf numFmtId="0" fontId="0" fillId="0" borderId="1" xfId="0" quotePrefix="1" applyBorder="1" applyAlignment="1">
      <alignment horizontal="left" wrapText="1"/>
    </xf>
    <xf numFmtId="0" fontId="0" fillId="0" borderId="1" xfId="0" quotePrefix="1" applyFill="1" applyBorder="1" applyAlignment="1">
      <alignment horizontal="left"/>
    </xf>
    <xf numFmtId="0" fontId="6" fillId="10" borderId="1" xfId="0" applyFont="1" applyFill="1" applyBorder="1" applyAlignment="1">
      <alignment horizontal="center"/>
    </xf>
    <xf numFmtId="0" fontId="7" fillId="0" borderId="16" xfId="0" applyFont="1" applyBorder="1" applyAlignment="1">
      <alignment vertical="center" wrapText="1"/>
    </xf>
    <xf numFmtId="0" fontId="7" fillId="0" borderId="17" xfId="0" applyFont="1" applyBorder="1" applyAlignment="1">
      <alignment vertical="center" wrapText="1"/>
    </xf>
    <xf numFmtId="0" fontId="7" fillId="0" borderId="18" xfId="0" applyFont="1" applyBorder="1" applyAlignment="1">
      <alignment vertical="center" wrapText="1"/>
    </xf>
    <xf numFmtId="0" fontId="9" fillId="0" borderId="17" xfId="0" applyFont="1" applyBorder="1" applyAlignment="1">
      <alignment vertical="center" wrapText="1"/>
    </xf>
    <xf numFmtId="0" fontId="7" fillId="0" borderId="17" xfId="0" applyFont="1" applyBorder="1" applyAlignment="1">
      <alignment vertical="top" wrapText="1"/>
    </xf>
    <xf numFmtId="0" fontId="7" fillId="0" borderId="18" xfId="0" applyFont="1" applyBorder="1" applyAlignment="1">
      <alignment vertical="top" wrapText="1"/>
    </xf>
    <xf numFmtId="0" fontId="7" fillId="0" borderId="15" xfId="0" applyFont="1" applyBorder="1" applyAlignment="1">
      <alignment vertical="center" wrapText="1"/>
    </xf>
    <xf numFmtId="0" fontId="0" fillId="0" borderId="0" xfId="0" applyAlignment="1">
      <alignment horizontal="left" indent="1"/>
    </xf>
    <xf numFmtId="0" fontId="0" fillId="0" borderId="0" xfId="0" applyAlignment="1">
      <alignment horizontal="right"/>
    </xf>
    <xf numFmtId="0" fontId="0" fillId="0" borderId="0" xfId="0" quotePrefix="1" applyAlignment="1">
      <alignment horizontal="right"/>
    </xf>
    <xf numFmtId="46" fontId="7" fillId="0" borderId="18" xfId="0" quotePrefix="1" applyNumberFormat="1" applyFont="1" applyBorder="1" applyAlignment="1">
      <alignment vertical="center" wrapText="1"/>
    </xf>
    <xf numFmtId="20" fontId="7" fillId="0" borderId="18" xfId="0" quotePrefix="1" applyNumberFormat="1" applyFont="1" applyBorder="1" applyAlignment="1">
      <alignment vertical="center" wrapText="1"/>
    </xf>
    <xf numFmtId="22" fontId="7" fillId="0" borderId="18" xfId="0" quotePrefix="1" applyNumberFormat="1" applyFont="1" applyBorder="1" applyAlignment="1">
      <alignment vertical="center" wrapText="1"/>
    </xf>
    <xf numFmtId="22" fontId="7" fillId="0" borderId="16" xfId="0" quotePrefix="1" applyNumberFormat="1" applyFont="1" applyBorder="1" applyAlignment="1">
      <alignment vertical="center" wrapText="1"/>
    </xf>
    <xf numFmtId="46" fontId="7" fillId="0" borderId="17" xfId="0" quotePrefix="1" applyNumberFormat="1" applyFont="1" applyBorder="1" applyAlignment="1">
      <alignment vertical="center" wrapText="1"/>
    </xf>
    <xf numFmtId="0" fontId="7" fillId="0" borderId="19" xfId="0" applyFont="1" applyBorder="1" applyAlignment="1">
      <alignment vertical="center" wrapText="1"/>
    </xf>
    <xf numFmtId="0" fontId="0" fillId="0" borderId="13" xfId="0" applyBorder="1" applyAlignment="1">
      <alignment horizontal="left" vertical="top" wrapText="1"/>
    </xf>
    <xf numFmtId="0" fontId="3" fillId="0" borderId="14" xfId="0" applyFont="1" applyBorder="1" applyAlignment="1">
      <alignment horizontal="left" vertical="top" wrapText="1"/>
    </xf>
    <xf numFmtId="0" fontId="3" fillId="0" borderId="15" xfId="0" applyFont="1" applyBorder="1" applyAlignment="1">
      <alignment horizontal="left" vertical="top" wrapText="1"/>
    </xf>
    <xf numFmtId="0" fontId="8" fillId="6" borderId="8" xfId="0" applyFont="1" applyFill="1" applyBorder="1" applyAlignment="1">
      <alignment horizontal="center"/>
    </xf>
    <xf numFmtId="0" fontId="8" fillId="6" borderId="0" xfId="0" applyFont="1" applyFill="1" applyBorder="1" applyAlignment="1">
      <alignment horizontal="center"/>
    </xf>
    <xf numFmtId="46" fontId="7" fillId="0" borderId="13" xfId="0" quotePrefix="1" applyNumberFormat="1" applyFont="1" applyBorder="1" applyAlignment="1">
      <alignment vertical="center"/>
    </xf>
    <xf numFmtId="0" fontId="0" fillId="0" borderId="14" xfId="0" applyBorder="1" applyAlignment="1">
      <alignment vertical="center"/>
    </xf>
    <xf numFmtId="0" fontId="0" fillId="0" borderId="15" xfId="0" applyBorder="1" applyAlignment="1">
      <alignment vertical="center"/>
    </xf>
    <xf numFmtId="0" fontId="7" fillId="0" borderId="13" xfId="0" applyFont="1" applyBorder="1" applyAlignment="1">
      <alignment vertical="center"/>
    </xf>
    <xf numFmtId="0" fontId="7" fillId="0" borderId="13" xfId="0" applyFont="1" applyBorder="1" applyAlignment="1">
      <alignment vertical="top" wrapText="1"/>
    </xf>
    <xf numFmtId="0" fontId="7" fillId="0" borderId="14" xfId="0" applyFont="1" applyBorder="1" applyAlignment="1">
      <alignment vertical="top" wrapText="1"/>
    </xf>
    <xf numFmtId="0" fontId="7" fillId="0" borderId="15" xfId="0" applyFont="1" applyBorder="1" applyAlignment="1">
      <alignment vertical="top" wrapText="1"/>
    </xf>
    <xf numFmtId="0" fontId="7" fillId="0" borderId="13" xfId="0" quotePrefix="1" applyFont="1" applyBorder="1" applyAlignment="1">
      <alignment vertical="top" wrapText="1"/>
    </xf>
    <xf numFmtId="0" fontId="7" fillId="0" borderId="13" xfId="0" quotePrefix="1" applyFont="1" applyBorder="1" applyAlignment="1">
      <alignment vertical="center" wrapText="1"/>
    </xf>
    <xf numFmtId="0" fontId="7" fillId="0" borderId="14" xfId="0" applyFont="1" applyBorder="1" applyAlignment="1">
      <alignment vertical="center" wrapText="1"/>
    </xf>
    <xf numFmtId="0" fontId="7" fillId="0" borderId="15" xfId="0" applyFont="1" applyBorder="1" applyAlignment="1">
      <alignment vertical="center" wrapText="1"/>
    </xf>
    <xf numFmtId="0" fontId="7" fillId="0" borderId="13" xfId="0" applyFont="1" applyBorder="1" applyAlignment="1">
      <alignment vertical="center" wrapText="1"/>
    </xf>
    <xf numFmtId="0" fontId="7" fillId="0" borderId="21" xfId="0" applyFont="1" applyBorder="1" applyAlignment="1">
      <alignment vertical="top" wrapText="1"/>
    </xf>
    <xf numFmtId="0" fontId="7" fillId="0" borderId="20" xfId="0" applyFont="1" applyBorder="1" applyAlignment="1">
      <alignment vertical="top" wrapText="1"/>
    </xf>
    <xf numFmtId="20" fontId="7" fillId="0" borderId="13" xfId="0" quotePrefix="1" applyNumberFormat="1" applyFont="1" applyBorder="1" applyAlignment="1">
      <alignment vertical="center" wrapText="1"/>
    </xf>
    <xf numFmtId="20" fontId="7" fillId="0" borderId="14" xfId="0" applyNumberFormat="1" applyFont="1" applyBorder="1" applyAlignment="1">
      <alignment vertical="center" wrapText="1"/>
    </xf>
    <xf numFmtId="20" fontId="7" fillId="0" borderId="15" xfId="0" applyNumberFormat="1" applyFont="1" applyBorder="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worksheet" Target="worksheets/sheet5.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emf"/></Relationships>
</file>

<file path=xl/drawings/_rels/vmlDrawing1.v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285750</xdr:colOff>
          <xdr:row>42</xdr:row>
          <xdr:rowOff>47625</xdr:rowOff>
        </xdr:from>
        <xdr:to>
          <xdr:col>9</xdr:col>
          <xdr:colOff>323850</xdr:colOff>
          <xdr:row>55</xdr:row>
          <xdr:rowOff>152400</xdr:rowOff>
        </xdr:to>
        <xdr:sp macro="" textlink="">
          <xdr:nvSpPr>
            <xdr:cNvPr id="1025" name="Object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twoCellAnchor editAs="oneCell">
    <xdr:from>
      <xdr:col>0</xdr:col>
      <xdr:colOff>0</xdr:colOff>
      <xdr:row>3</xdr:row>
      <xdr:rowOff>19050</xdr:rowOff>
    </xdr:from>
    <xdr:to>
      <xdr:col>19</xdr:col>
      <xdr:colOff>333375</xdr:colOff>
      <xdr:row>32</xdr:row>
      <xdr:rowOff>171450</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stretch>
          <a:fillRect/>
        </a:stretch>
      </xdr:blipFill>
      <xdr:spPr>
        <a:xfrm>
          <a:off x="0" y="923925"/>
          <a:ext cx="11915775" cy="5676900"/>
        </a:xfrm>
        <a:prstGeom prst="rect">
          <a:avLst/>
        </a:prstGeom>
      </xdr:spPr>
    </xdr:pic>
    <xdr:clientData/>
  </xdr:twoCellAnchor>
  <xdr:twoCellAnchor>
    <xdr:from>
      <xdr:col>5</xdr:col>
      <xdr:colOff>133350</xdr:colOff>
      <xdr:row>22</xdr:row>
      <xdr:rowOff>171450</xdr:rowOff>
    </xdr:from>
    <xdr:to>
      <xdr:col>7</xdr:col>
      <xdr:colOff>590551</xdr:colOff>
      <xdr:row>51</xdr:row>
      <xdr:rowOff>95251</xdr:rowOff>
    </xdr:to>
    <xdr:cxnSp macro="">
      <xdr:nvCxnSpPr>
        <xdr:cNvPr id="4" name="Straight Arrow Connector 3">
          <a:extLst>
            <a:ext uri="{FF2B5EF4-FFF2-40B4-BE49-F238E27FC236}">
              <a16:creationId xmlns:a16="http://schemas.microsoft.com/office/drawing/2014/main" id="{00000000-0008-0000-0000-000004000000}"/>
            </a:ext>
          </a:extLst>
        </xdr:cNvPr>
        <xdr:cNvCxnSpPr>
          <a:cxnSpLocks/>
        </xdr:cNvCxnSpPr>
      </xdr:nvCxnSpPr>
      <xdr:spPr>
        <a:xfrm flipH="1" flipV="1">
          <a:off x="3181350" y="4724400"/>
          <a:ext cx="1676401" cy="5715001"/>
        </a:xfrm>
        <a:prstGeom prst="straightConnector1">
          <a:avLst/>
        </a:prstGeom>
        <a:ln>
          <a:solidFill>
            <a:schemeClr val="tx2"/>
          </a:solidFill>
          <a:tailEnd type="triangle"/>
        </a:ln>
        <a:effectLst/>
      </xdr:spPr>
      <xdr:style>
        <a:lnRef idx="2">
          <a:schemeClr val="accent1"/>
        </a:lnRef>
        <a:fillRef idx="0">
          <a:schemeClr val="accent1"/>
        </a:fillRef>
        <a:effectRef idx="1">
          <a:schemeClr val="accent1"/>
        </a:effectRef>
        <a:fontRef idx="minor">
          <a:schemeClr val="tx1"/>
        </a:fontRef>
      </xdr:style>
    </xdr:cxnSp>
    <xdr:clientData/>
  </xdr:twoCellAnchor>
  <xdr:twoCellAnchor editAs="oneCell">
    <xdr:from>
      <xdr:col>0</xdr:col>
      <xdr:colOff>0</xdr:colOff>
      <xdr:row>95</xdr:row>
      <xdr:rowOff>0</xdr:rowOff>
    </xdr:from>
    <xdr:to>
      <xdr:col>10</xdr:col>
      <xdr:colOff>53586</xdr:colOff>
      <xdr:row>122</xdr:row>
      <xdr:rowOff>18421</xdr:rowOff>
    </xdr:to>
    <xdr:pic>
      <xdr:nvPicPr>
        <xdr:cNvPr id="5" name="Picture 4">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2"/>
        <a:stretch>
          <a:fillRect/>
        </a:stretch>
      </xdr:blipFill>
      <xdr:spPr>
        <a:xfrm>
          <a:off x="0" y="16373475"/>
          <a:ext cx="6149586" cy="5161921"/>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10</xdr:col>
          <xdr:colOff>333375</xdr:colOff>
          <xdr:row>63</xdr:row>
          <xdr:rowOff>104775</xdr:rowOff>
        </xdr:from>
        <xdr:to>
          <xdr:col>19</xdr:col>
          <xdr:colOff>485775</xdr:colOff>
          <xdr:row>86</xdr:row>
          <xdr:rowOff>76200</xdr:rowOff>
        </xdr:to>
        <xdr:sp macro="" textlink="">
          <xdr:nvSpPr>
            <xdr:cNvPr id="1026" name="Object 2"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twoCellAnchor editAs="oneCell">
    <xdr:from>
      <xdr:col>5</xdr:col>
      <xdr:colOff>168089</xdr:colOff>
      <xdr:row>70</xdr:row>
      <xdr:rowOff>100852</xdr:rowOff>
    </xdr:from>
    <xdr:to>
      <xdr:col>10</xdr:col>
      <xdr:colOff>181976</xdr:colOff>
      <xdr:row>81</xdr:row>
      <xdr:rowOff>14210</xdr:rowOff>
    </xdr:to>
    <xdr:pic>
      <xdr:nvPicPr>
        <xdr:cNvPr id="7" name="Picture 6">
          <a:extLst>
            <a:ext uri="{FF2B5EF4-FFF2-40B4-BE49-F238E27FC236}">
              <a16:creationId xmlns:a16="http://schemas.microsoft.com/office/drawing/2014/main" id="{00000000-0008-0000-0000-000007000000}"/>
            </a:ext>
          </a:extLst>
        </xdr:cNvPr>
        <xdr:cNvPicPr>
          <a:picLocks noChangeAspect="1"/>
        </xdr:cNvPicPr>
      </xdr:nvPicPr>
      <xdr:blipFill>
        <a:blip xmlns:r="http://schemas.openxmlformats.org/officeDocument/2006/relationships" r:embed="rId3"/>
        <a:stretch>
          <a:fillRect/>
        </a:stretch>
      </xdr:blipFill>
      <xdr:spPr>
        <a:xfrm>
          <a:off x="3216089" y="12235702"/>
          <a:ext cx="3061887" cy="2008858"/>
        </a:xfrm>
        <a:prstGeom prst="rect">
          <a:avLst/>
        </a:prstGeom>
        <a:ln>
          <a:solidFill>
            <a:schemeClr val="tx2"/>
          </a:solidFill>
        </a:ln>
      </xdr:spPr>
    </xdr:pic>
    <xdr:clientData/>
  </xdr:twoCellAnchor>
  <xdr:twoCellAnchor>
    <xdr:from>
      <xdr:col>14</xdr:col>
      <xdr:colOff>604630</xdr:colOff>
      <xdr:row>80</xdr:row>
      <xdr:rowOff>41413</xdr:rowOff>
    </xdr:from>
    <xdr:to>
      <xdr:col>20</xdr:col>
      <xdr:colOff>403412</xdr:colOff>
      <xdr:row>87</xdr:row>
      <xdr:rowOff>56029</xdr:rowOff>
    </xdr:to>
    <xdr:cxnSp macro="">
      <xdr:nvCxnSpPr>
        <xdr:cNvPr id="8" name="Straight Arrow Connector 7">
          <a:extLst>
            <a:ext uri="{FF2B5EF4-FFF2-40B4-BE49-F238E27FC236}">
              <a16:creationId xmlns:a16="http://schemas.microsoft.com/office/drawing/2014/main" id="{00000000-0008-0000-0000-000008000000}"/>
            </a:ext>
          </a:extLst>
        </xdr:cNvPr>
        <xdr:cNvCxnSpPr>
          <a:cxnSpLocks/>
        </xdr:cNvCxnSpPr>
      </xdr:nvCxnSpPr>
      <xdr:spPr>
        <a:xfrm>
          <a:off x="9185413" y="15977152"/>
          <a:ext cx="3476260" cy="1348116"/>
        </a:xfrm>
        <a:prstGeom prst="straightConnector1">
          <a:avLst/>
        </a:prstGeom>
        <a:ln>
          <a:solidFill>
            <a:schemeClr val="tx2"/>
          </a:solidFill>
          <a:tailEnd type="triangle"/>
        </a:ln>
        <a:effectLst/>
      </xdr:spPr>
      <xdr:style>
        <a:lnRef idx="2">
          <a:schemeClr val="accent1"/>
        </a:lnRef>
        <a:fillRef idx="0">
          <a:schemeClr val="accent1"/>
        </a:fillRef>
        <a:effectRef idx="1">
          <a:schemeClr val="accent1"/>
        </a:effectRef>
        <a:fontRef idx="minor">
          <a:schemeClr val="tx1"/>
        </a:fontRef>
      </xdr:style>
    </xdr:cxnSp>
    <xdr:clientData/>
  </xdr:twoCellAnchor>
  <xdr:twoCellAnchor>
    <xdr:from>
      <xdr:col>15</xdr:col>
      <xdr:colOff>242455</xdr:colOff>
      <xdr:row>73</xdr:row>
      <xdr:rowOff>17318</xdr:rowOff>
    </xdr:from>
    <xdr:to>
      <xdr:col>21</xdr:col>
      <xdr:colOff>179294</xdr:colOff>
      <xdr:row>77</xdr:row>
      <xdr:rowOff>123265</xdr:rowOff>
    </xdr:to>
    <xdr:cxnSp macro="">
      <xdr:nvCxnSpPr>
        <xdr:cNvPr id="9" name="Straight Arrow Connector 8">
          <a:extLst>
            <a:ext uri="{FF2B5EF4-FFF2-40B4-BE49-F238E27FC236}">
              <a16:creationId xmlns:a16="http://schemas.microsoft.com/office/drawing/2014/main" id="{00000000-0008-0000-0000-000009000000}"/>
            </a:ext>
          </a:extLst>
        </xdr:cNvPr>
        <xdr:cNvCxnSpPr>
          <a:cxnSpLocks/>
        </xdr:cNvCxnSpPr>
      </xdr:nvCxnSpPr>
      <xdr:spPr>
        <a:xfrm>
          <a:off x="9334500" y="14547273"/>
          <a:ext cx="3573658" cy="867947"/>
        </a:xfrm>
        <a:prstGeom prst="straightConnector1">
          <a:avLst/>
        </a:prstGeom>
        <a:ln>
          <a:solidFill>
            <a:schemeClr val="tx2"/>
          </a:solidFill>
          <a:tailEnd type="triangle"/>
        </a:ln>
        <a:effectLst/>
      </xdr:spPr>
      <xdr:style>
        <a:lnRef idx="2">
          <a:schemeClr val="accent1"/>
        </a:lnRef>
        <a:fillRef idx="0">
          <a:schemeClr val="accent1"/>
        </a:fillRef>
        <a:effectRef idx="1">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197223</xdr:colOff>
      <xdr:row>46</xdr:row>
      <xdr:rowOff>98612</xdr:rowOff>
    </xdr:from>
    <xdr:to>
      <xdr:col>1</xdr:col>
      <xdr:colOff>251012</xdr:colOff>
      <xdr:row>53</xdr:row>
      <xdr:rowOff>44823</xdr:rowOff>
    </xdr:to>
    <xdr:sp macro="" textlink="">
      <xdr:nvSpPr>
        <xdr:cNvPr id="2" name="Arrow: Curved Right 1">
          <a:extLst>
            <a:ext uri="{FF2B5EF4-FFF2-40B4-BE49-F238E27FC236}">
              <a16:creationId xmlns:a16="http://schemas.microsoft.com/office/drawing/2014/main" id="{00000000-0008-0000-0300-000002000000}"/>
            </a:ext>
          </a:extLst>
        </xdr:cNvPr>
        <xdr:cNvSpPr/>
      </xdr:nvSpPr>
      <xdr:spPr>
        <a:xfrm>
          <a:off x="197223" y="13852712"/>
          <a:ext cx="663389" cy="1470211"/>
        </a:xfrm>
        <a:prstGeom prst="curvedRightArrow">
          <a:avLst>
            <a:gd name="adj1" fmla="val 16633"/>
            <a:gd name="adj2" fmla="val 84914"/>
            <a:gd name="adj3" fmla="val 383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0</xdr:col>
      <xdr:colOff>66595</xdr:colOff>
      <xdr:row>34</xdr:row>
      <xdr:rowOff>43543</xdr:rowOff>
    </xdr:from>
    <xdr:to>
      <xdr:col>1</xdr:col>
      <xdr:colOff>228601</xdr:colOff>
      <xdr:row>65</xdr:row>
      <xdr:rowOff>30735</xdr:rowOff>
    </xdr:to>
    <xdr:sp macro="" textlink="">
      <xdr:nvSpPr>
        <xdr:cNvPr id="3" name="Arrow: Curved Right 2">
          <a:extLst>
            <a:ext uri="{FF2B5EF4-FFF2-40B4-BE49-F238E27FC236}">
              <a16:creationId xmlns:a16="http://schemas.microsoft.com/office/drawing/2014/main" id="{00000000-0008-0000-0300-000003000000}"/>
            </a:ext>
          </a:extLst>
        </xdr:cNvPr>
        <xdr:cNvSpPr/>
      </xdr:nvSpPr>
      <xdr:spPr>
        <a:xfrm>
          <a:off x="66595" y="10940143"/>
          <a:ext cx="771606" cy="6654692"/>
        </a:xfrm>
        <a:prstGeom prst="curvedRightArrow">
          <a:avLst>
            <a:gd name="adj1" fmla="val 16633"/>
            <a:gd name="adj2" fmla="val 84914"/>
            <a:gd name="adj3" fmla="val 38367"/>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7" Type="http://schemas.openxmlformats.org/officeDocument/2006/relationships/image" Target="../media/image2.emf"/><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oleObject" Target="../embeddings/oleObject2.bin"/><Relationship Id="rId5" Type="http://schemas.openxmlformats.org/officeDocument/2006/relationships/image" Target="../media/image1.emf"/><Relationship Id="rId4" Type="http://schemas.openxmlformats.org/officeDocument/2006/relationships/oleObject" Target="../embeddings/oleObject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8BC076-FB9F-4D25-A2B6-8577FCC9E429}">
  <dimension ref="C1:X99"/>
  <sheetViews>
    <sheetView zoomScale="115" zoomScaleNormal="115" workbookViewId="0">
      <selection activeCell="S90" sqref="S90"/>
    </sheetView>
  </sheetViews>
  <sheetFormatPr defaultRowHeight="15" x14ac:dyDescent="0.25"/>
  <sheetData>
    <row r="1" spans="3:3" ht="29.25" customHeight="1" x14ac:dyDescent="0.35">
      <c r="C1" s="1" t="s">
        <v>0</v>
      </c>
    </row>
    <row r="2" spans="3:3" ht="29.25" customHeight="1" x14ac:dyDescent="0.35">
      <c r="C2" s="1"/>
    </row>
    <row r="43" spans="11:21" ht="20.25" x14ac:dyDescent="0.3">
      <c r="K43" s="2"/>
      <c r="L43" s="2" t="s">
        <v>1</v>
      </c>
      <c r="M43" s="2"/>
      <c r="N43" s="2"/>
      <c r="O43" s="2"/>
      <c r="P43" s="2"/>
      <c r="Q43" s="2"/>
      <c r="R43" s="2"/>
      <c r="S43" s="2"/>
      <c r="T43" s="2"/>
      <c r="U43" s="2"/>
    </row>
    <row r="44" spans="11:21" ht="20.25" x14ac:dyDescent="0.3">
      <c r="K44" s="2"/>
      <c r="L44" s="2"/>
      <c r="M44" s="2" t="s">
        <v>987</v>
      </c>
      <c r="N44" s="2"/>
      <c r="O44" s="2"/>
      <c r="P44" s="2"/>
      <c r="Q44" s="2"/>
      <c r="R44" s="2"/>
      <c r="S44" s="2"/>
      <c r="T44" s="2"/>
      <c r="U44" s="2"/>
    </row>
    <row r="45" spans="11:21" ht="20.25" x14ac:dyDescent="0.3">
      <c r="K45" s="2"/>
      <c r="L45" s="2"/>
      <c r="M45" s="2" t="s">
        <v>988</v>
      </c>
      <c r="N45" s="2"/>
      <c r="O45" s="2"/>
      <c r="P45" s="2"/>
      <c r="Q45" s="2"/>
      <c r="R45" s="2"/>
      <c r="S45" s="2"/>
      <c r="T45" s="2"/>
      <c r="U45" s="2"/>
    </row>
    <row r="46" spans="11:21" ht="20.25" x14ac:dyDescent="0.3">
      <c r="K46" s="2"/>
      <c r="L46" s="2"/>
      <c r="M46" s="2"/>
      <c r="N46" s="2"/>
      <c r="O46" s="2"/>
      <c r="P46" s="2"/>
      <c r="Q46" s="2"/>
      <c r="R46" s="2"/>
      <c r="S46" s="2"/>
      <c r="T46" s="2"/>
      <c r="U46" s="2"/>
    </row>
    <row r="78" spans="22:23" ht="20.25" x14ac:dyDescent="0.3">
      <c r="V78" s="3"/>
      <c r="W78" s="2" t="s">
        <v>2</v>
      </c>
    </row>
    <row r="88" spans="11:24" ht="20.25" x14ac:dyDescent="0.3">
      <c r="V88" s="2" t="s">
        <v>3</v>
      </c>
      <c r="W88" s="2"/>
    </row>
    <row r="96" spans="11:24" ht="20.25" x14ac:dyDescent="0.3">
      <c r="K96" s="2"/>
      <c r="L96" s="2"/>
      <c r="M96" s="2"/>
      <c r="N96" s="2"/>
      <c r="O96" s="2"/>
      <c r="P96" s="2"/>
      <c r="Q96" s="2"/>
      <c r="R96" s="2"/>
      <c r="S96" s="2"/>
      <c r="T96" s="2"/>
      <c r="U96" s="2"/>
      <c r="V96" s="2"/>
      <c r="W96" s="2"/>
      <c r="X96" s="2"/>
    </row>
    <row r="97" spans="11:24" ht="20.25" x14ac:dyDescent="0.3">
      <c r="K97" s="2"/>
      <c r="L97" s="2" t="s">
        <v>4</v>
      </c>
      <c r="M97" s="2" t="s">
        <v>5</v>
      </c>
      <c r="N97" s="2"/>
      <c r="O97" s="2"/>
      <c r="P97" s="2"/>
      <c r="Q97" s="2"/>
      <c r="R97" s="2"/>
      <c r="S97" s="2"/>
      <c r="T97" s="2"/>
      <c r="U97" s="2"/>
      <c r="V97" s="2"/>
      <c r="W97" s="2"/>
      <c r="X97" s="2"/>
    </row>
    <row r="98" spans="11:24" ht="20.25" x14ac:dyDescent="0.3">
      <c r="K98" s="2"/>
      <c r="L98" s="2"/>
      <c r="M98" s="2" t="s">
        <v>6</v>
      </c>
      <c r="N98" s="2"/>
      <c r="O98" s="2"/>
      <c r="P98" s="2"/>
      <c r="Q98" s="2"/>
      <c r="R98" s="2"/>
      <c r="S98" s="2"/>
      <c r="T98" s="2"/>
      <c r="U98" s="2"/>
      <c r="V98" s="2"/>
      <c r="W98" s="2"/>
      <c r="X98" s="2"/>
    </row>
    <row r="99" spans="11:24" ht="20.25" x14ac:dyDescent="0.3">
      <c r="K99" s="2"/>
      <c r="L99" s="2"/>
      <c r="M99" s="2"/>
      <c r="N99" s="2"/>
      <c r="O99" s="2"/>
      <c r="P99" s="2"/>
      <c r="Q99" s="2"/>
      <c r="R99" s="2"/>
      <c r="S99" s="2"/>
      <c r="T99" s="2"/>
      <c r="U99" s="2"/>
      <c r="V99" s="2"/>
      <c r="W99" s="2"/>
      <c r="X99" s="2"/>
    </row>
  </sheetData>
  <dataValidations count="1">
    <dataValidation type="list" allowBlank="1" showInputMessage="1" showErrorMessage="1" sqref="IT126 SP126 ACL126 AMH126 AWD126 BFZ126 BPV126 BZR126 CJN126 CTJ126 DDF126 DNB126 DWX126 EGT126 EQP126 FAL126 FKH126 FUD126 GDZ126 GNV126 GXR126 HHN126 HRJ126 IBF126 ILB126 IUX126 JET126 JOP126 JYL126 KIH126 KSD126 LBZ126 LLV126 LVR126 MFN126 MPJ126 MZF126 NJB126 NSX126 OCT126 OMP126 OWL126 PGH126 PQD126 PZZ126 QJV126 QTR126 RDN126 RNJ126 RXF126 SHB126 SQX126 TAT126 TKP126 TUL126 UEH126 UOD126 UXZ126 VHV126 VRR126 WBN126 WLJ126 WVF126" xr:uid="{BC6E9054-9B83-443B-9F7C-5ADD6A9EB550}">
      <formula1>RW_VALIDATION1</formula1>
    </dataValidation>
  </dataValidations>
  <pageMargins left="0.7" right="0.7" top="0.75" bottom="0.75" header="0.3" footer="0.3"/>
  <pageSetup orientation="portrait" r:id="rId1"/>
  <drawing r:id="rId2"/>
  <legacyDrawing r:id="rId3"/>
  <oleObjects>
    <mc:AlternateContent xmlns:mc="http://schemas.openxmlformats.org/markup-compatibility/2006">
      <mc:Choice Requires="x14">
        <oleObject shapeId="1025" r:id="rId4">
          <objectPr defaultSize="0" autoPict="0" r:id="rId5">
            <anchor moveWithCells="1">
              <from>
                <xdr:col>0</xdr:col>
                <xdr:colOff>285750</xdr:colOff>
                <xdr:row>42</xdr:row>
                <xdr:rowOff>47625</xdr:rowOff>
              </from>
              <to>
                <xdr:col>9</xdr:col>
                <xdr:colOff>323850</xdr:colOff>
                <xdr:row>55</xdr:row>
                <xdr:rowOff>152400</xdr:rowOff>
              </to>
            </anchor>
          </objectPr>
        </oleObject>
      </mc:Choice>
      <mc:Fallback>
        <oleObject shapeId="1025" r:id="rId4"/>
      </mc:Fallback>
    </mc:AlternateContent>
    <mc:AlternateContent xmlns:mc="http://schemas.openxmlformats.org/markup-compatibility/2006">
      <mc:Choice Requires="x14">
        <oleObject shapeId="1026" r:id="rId6">
          <objectPr defaultSize="0" r:id="rId7">
            <anchor moveWithCells="1">
              <from>
                <xdr:col>10</xdr:col>
                <xdr:colOff>333375</xdr:colOff>
                <xdr:row>63</xdr:row>
                <xdr:rowOff>104775</xdr:rowOff>
              </from>
              <to>
                <xdr:col>19</xdr:col>
                <xdr:colOff>485775</xdr:colOff>
                <xdr:row>86</xdr:row>
                <xdr:rowOff>76200</xdr:rowOff>
              </to>
            </anchor>
          </objectPr>
        </oleObject>
      </mc:Choice>
      <mc:Fallback>
        <oleObject shapeId="1026" r:id="rId6"/>
      </mc:Fallback>
    </mc:AlternateContent>
  </oleObjec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D4A5BF-E111-4256-BC0D-F7B465E4781E}">
  <dimension ref="A1:H841"/>
  <sheetViews>
    <sheetView topLeftCell="A34" zoomScaleNormal="100" workbookViewId="0">
      <selection activeCell="F42" sqref="F42:F46"/>
    </sheetView>
  </sheetViews>
  <sheetFormatPr defaultRowHeight="15" x14ac:dyDescent="0.25"/>
  <cols>
    <col min="1" max="1" width="16.42578125" style="6" customWidth="1"/>
    <col min="2" max="2" width="13.85546875" style="6" customWidth="1"/>
    <col min="3" max="3" width="12.7109375" style="5" bestFit="1" customWidth="1"/>
    <col min="4" max="4" width="27.7109375" style="6" customWidth="1"/>
    <col min="5" max="6" width="51" style="6" customWidth="1"/>
    <col min="7" max="7" width="20" style="7" customWidth="1"/>
    <col min="8" max="8" width="32.28515625" style="6" customWidth="1"/>
  </cols>
  <sheetData>
    <row r="1" spans="1:8" x14ac:dyDescent="0.25">
      <c r="A1" s="4" t="s">
        <v>7</v>
      </c>
      <c r="B1" s="4"/>
      <c r="C1" s="4"/>
      <c r="D1" s="4"/>
      <c r="E1" s="4"/>
      <c r="F1"/>
      <c r="G1"/>
      <c r="H1"/>
    </row>
    <row r="2" spans="1:8" x14ac:dyDescent="0.25">
      <c r="A2" s="4"/>
      <c r="B2" s="4" t="s">
        <v>985</v>
      </c>
      <c r="C2" s="4"/>
      <c r="D2" s="4"/>
      <c r="E2" s="4"/>
      <c r="F2"/>
      <c r="G2"/>
      <c r="H2"/>
    </row>
    <row r="3" spans="1:8" x14ac:dyDescent="0.25">
      <c r="A3" s="4"/>
      <c r="B3" s="4" t="s">
        <v>986</v>
      </c>
      <c r="C3" s="4"/>
      <c r="D3" s="4"/>
      <c r="E3" s="4"/>
      <c r="F3"/>
      <c r="G3"/>
      <c r="H3"/>
    </row>
    <row r="4" spans="1:8" ht="25.5" x14ac:dyDescent="0.25">
      <c r="A4" s="8" t="s">
        <v>8</v>
      </c>
      <c r="B4" s="8" t="s">
        <v>9</v>
      </c>
      <c r="C4" s="9" t="s">
        <v>10</v>
      </c>
      <c r="D4" s="8" t="s">
        <v>11</v>
      </c>
      <c r="E4" s="8" t="s">
        <v>12</v>
      </c>
      <c r="F4" s="8" t="s">
        <v>13</v>
      </c>
      <c r="G4" s="10" t="s">
        <v>14</v>
      </c>
      <c r="H4" s="8" t="s">
        <v>15</v>
      </c>
    </row>
    <row r="5" spans="1:8" x14ac:dyDescent="0.25">
      <c r="A5" s="11" t="s">
        <v>16</v>
      </c>
      <c r="B5" s="11" t="s">
        <v>17</v>
      </c>
      <c r="C5" s="12" t="s">
        <v>18</v>
      </c>
      <c r="D5" s="11" t="s">
        <v>19</v>
      </c>
      <c r="E5" s="11"/>
      <c r="F5" s="11"/>
      <c r="G5" s="13" t="s">
        <v>20</v>
      </c>
      <c r="H5" s="11" t="s">
        <v>21</v>
      </c>
    </row>
    <row r="6" spans="1:8" x14ac:dyDescent="0.25">
      <c r="A6" s="11" t="s">
        <v>16</v>
      </c>
      <c r="B6" s="11" t="s">
        <v>22</v>
      </c>
      <c r="C6" s="14" t="s">
        <v>23</v>
      </c>
      <c r="D6" s="11" t="s">
        <v>19</v>
      </c>
      <c r="E6" s="11"/>
      <c r="F6" s="11"/>
      <c r="G6" s="15" t="s">
        <v>20</v>
      </c>
      <c r="H6" s="11" t="s">
        <v>21</v>
      </c>
    </row>
    <row r="7" spans="1:8" x14ac:dyDescent="0.25">
      <c r="A7" s="16" t="s">
        <v>24</v>
      </c>
      <c r="B7" s="16" t="s">
        <v>25</v>
      </c>
      <c r="C7" s="17" t="s">
        <v>26</v>
      </c>
      <c r="D7" s="16" t="s">
        <v>19</v>
      </c>
      <c r="E7" s="18"/>
      <c r="F7" s="18"/>
      <c r="G7" s="19" t="s">
        <v>20</v>
      </c>
      <c r="H7" s="20" t="s">
        <v>21</v>
      </c>
    </row>
    <row r="8" spans="1:8" x14ac:dyDescent="0.25">
      <c r="A8" s="25"/>
      <c r="B8" s="25"/>
      <c r="C8" s="142" t="s">
        <v>27</v>
      </c>
      <c r="D8" s="24" t="s">
        <v>28</v>
      </c>
      <c r="E8" s="24" t="s">
        <v>29</v>
      </c>
      <c r="F8" s="21" t="s">
        <v>30</v>
      </c>
      <c r="G8" s="26" t="s">
        <v>31</v>
      </c>
      <c r="H8" s="27"/>
    </row>
    <row r="9" spans="1:8" x14ac:dyDescent="0.25">
      <c r="A9" s="35"/>
      <c r="B9" s="35"/>
      <c r="C9" s="143"/>
      <c r="D9" s="29"/>
      <c r="E9" s="29"/>
      <c r="F9" s="21" t="s">
        <v>32</v>
      </c>
      <c r="G9" s="26"/>
      <c r="H9" s="27"/>
    </row>
    <row r="10" spans="1:8" x14ac:dyDescent="0.25">
      <c r="A10" s="35"/>
      <c r="B10" s="35"/>
      <c r="C10" s="22" t="s">
        <v>33</v>
      </c>
      <c r="D10" s="30" t="s">
        <v>19</v>
      </c>
      <c r="E10" s="31"/>
      <c r="F10" s="31"/>
      <c r="G10" s="26" t="s">
        <v>20</v>
      </c>
      <c r="H10" s="27"/>
    </row>
    <row r="11" spans="1:8" x14ac:dyDescent="0.25">
      <c r="A11" s="35"/>
      <c r="B11" s="35"/>
      <c r="C11" s="22" t="s">
        <v>34</v>
      </c>
      <c r="D11" s="23" t="s">
        <v>35</v>
      </c>
      <c r="E11" s="32" t="s">
        <v>36</v>
      </c>
      <c r="F11" s="31" t="s">
        <v>37</v>
      </c>
      <c r="G11" s="26" t="s">
        <v>31</v>
      </c>
      <c r="H11" s="27"/>
    </row>
    <row r="12" spans="1:8" x14ac:dyDescent="0.25">
      <c r="A12" s="35"/>
      <c r="B12" s="35"/>
      <c r="C12" s="22" t="s">
        <v>38</v>
      </c>
      <c r="D12" s="33" t="s">
        <v>19</v>
      </c>
      <c r="E12" s="31"/>
      <c r="F12" s="31"/>
      <c r="G12" s="26" t="s">
        <v>20</v>
      </c>
      <c r="H12" s="27"/>
    </row>
    <row r="13" spans="1:8" x14ac:dyDescent="0.25">
      <c r="A13" s="35"/>
      <c r="B13" s="35"/>
      <c r="C13" s="22" t="s">
        <v>39</v>
      </c>
      <c r="D13" s="34" t="s">
        <v>40</v>
      </c>
      <c r="E13" s="32" t="s">
        <v>41</v>
      </c>
      <c r="F13" s="31" t="s">
        <v>42</v>
      </c>
      <c r="G13" s="26" t="s">
        <v>31</v>
      </c>
      <c r="H13" s="27"/>
    </row>
    <row r="14" spans="1:8" x14ac:dyDescent="0.25">
      <c r="A14" s="35"/>
      <c r="B14" s="35"/>
      <c r="C14" s="22" t="s">
        <v>43</v>
      </c>
      <c r="D14" s="33" t="s">
        <v>19</v>
      </c>
      <c r="E14" s="31"/>
      <c r="F14" s="31"/>
      <c r="G14" s="26" t="s">
        <v>20</v>
      </c>
      <c r="H14" s="27"/>
    </row>
    <row r="15" spans="1:8" x14ac:dyDescent="0.25">
      <c r="A15" s="35"/>
      <c r="B15" s="35"/>
      <c r="C15" s="142" t="s">
        <v>44</v>
      </c>
      <c r="D15" s="106" t="s">
        <v>45</v>
      </c>
      <c r="E15" s="24" t="s">
        <v>46</v>
      </c>
      <c r="F15" s="21" t="s">
        <v>47</v>
      </c>
      <c r="G15" s="26" t="s">
        <v>31</v>
      </c>
      <c r="H15" s="27"/>
    </row>
    <row r="16" spans="1:8" x14ac:dyDescent="0.25">
      <c r="A16" s="35"/>
      <c r="B16" s="35"/>
      <c r="C16" s="144"/>
      <c r="D16" s="110"/>
      <c r="E16" s="35"/>
      <c r="F16" s="21" t="s">
        <v>48</v>
      </c>
      <c r="G16" s="26"/>
      <c r="H16" s="27"/>
    </row>
    <row r="17" spans="1:8" x14ac:dyDescent="0.25">
      <c r="A17" s="35"/>
      <c r="B17" s="35"/>
      <c r="C17" s="144"/>
      <c r="D17" s="110"/>
      <c r="E17" s="35"/>
      <c r="F17" s="21" t="s">
        <v>49</v>
      </c>
      <c r="G17" s="26"/>
      <c r="H17" s="27"/>
    </row>
    <row r="18" spans="1:8" x14ac:dyDescent="0.25">
      <c r="A18" s="35"/>
      <c r="B18" s="35"/>
      <c r="C18" s="144"/>
      <c r="D18" s="110"/>
      <c r="E18" s="35"/>
      <c r="F18" s="21" t="s">
        <v>50</v>
      </c>
      <c r="G18" s="26"/>
      <c r="H18" s="27"/>
    </row>
    <row r="19" spans="1:8" x14ac:dyDescent="0.25">
      <c r="A19" s="29"/>
      <c r="B19" s="29"/>
      <c r="C19" s="143"/>
      <c r="D19" s="108"/>
      <c r="E19" s="29"/>
      <c r="F19" s="21" t="s">
        <v>51</v>
      </c>
      <c r="G19" s="26"/>
      <c r="H19" s="27"/>
    </row>
    <row r="20" spans="1:8" x14ac:dyDescent="0.25">
      <c r="A20" s="11" t="s">
        <v>52</v>
      </c>
      <c r="B20" s="11" t="s">
        <v>53</v>
      </c>
      <c r="C20" s="14" t="s">
        <v>54</v>
      </c>
      <c r="D20" s="11" t="s">
        <v>19</v>
      </c>
      <c r="E20" s="11"/>
      <c r="F20" s="11"/>
      <c r="G20" s="36" t="s">
        <v>20</v>
      </c>
      <c r="H20" s="11" t="s">
        <v>21</v>
      </c>
    </row>
    <row r="21" spans="1:8" x14ac:dyDescent="0.25">
      <c r="A21" s="25"/>
      <c r="B21" s="25"/>
      <c r="C21" s="22" t="s">
        <v>55</v>
      </c>
      <c r="D21" s="23" t="s">
        <v>56</v>
      </c>
      <c r="E21" s="23" t="s">
        <v>57</v>
      </c>
      <c r="F21" s="21" t="s">
        <v>58</v>
      </c>
      <c r="G21" s="37"/>
      <c r="H21" s="21"/>
    </row>
    <row r="22" spans="1:8" x14ac:dyDescent="0.25">
      <c r="A22" s="35"/>
      <c r="B22" s="35"/>
      <c r="C22" s="22" t="s">
        <v>59</v>
      </c>
      <c r="D22" s="21" t="s">
        <v>19</v>
      </c>
      <c r="E22" s="21"/>
      <c r="F22" s="21"/>
      <c r="G22" s="37"/>
      <c r="H22" s="21"/>
    </row>
    <row r="23" spans="1:8" x14ac:dyDescent="0.25">
      <c r="A23" s="29"/>
      <c r="B23" s="29"/>
      <c r="C23" s="22" t="s">
        <v>60</v>
      </c>
      <c r="D23" s="23" t="s">
        <v>61</v>
      </c>
      <c r="E23" s="23" t="s">
        <v>62</v>
      </c>
      <c r="F23" s="21" t="s">
        <v>63</v>
      </c>
      <c r="G23" s="37"/>
      <c r="H23" s="21"/>
    </row>
    <row r="24" spans="1:8" x14ac:dyDescent="0.25">
      <c r="A24" s="11" t="s">
        <v>64</v>
      </c>
      <c r="B24" s="11" t="s">
        <v>65</v>
      </c>
      <c r="C24" s="12" t="s">
        <v>66</v>
      </c>
      <c r="D24" s="11" t="s">
        <v>19</v>
      </c>
      <c r="E24" s="11"/>
      <c r="F24" s="11"/>
      <c r="G24" s="13" t="s">
        <v>20</v>
      </c>
      <c r="H24" s="11" t="s">
        <v>21</v>
      </c>
    </row>
    <row r="25" spans="1:8" x14ac:dyDescent="0.25">
      <c r="A25" s="25"/>
      <c r="B25" s="25"/>
      <c r="C25" s="142" t="s">
        <v>67</v>
      </c>
      <c r="D25" s="24" t="s">
        <v>68</v>
      </c>
      <c r="E25" s="24" t="s">
        <v>69</v>
      </c>
      <c r="F25" s="21" t="s">
        <v>70</v>
      </c>
      <c r="G25" s="26" t="s">
        <v>31</v>
      </c>
      <c r="H25" s="21"/>
    </row>
    <row r="26" spans="1:8" x14ac:dyDescent="0.25">
      <c r="A26" s="35"/>
      <c r="B26" s="35"/>
      <c r="C26" s="144"/>
      <c r="D26" s="35"/>
      <c r="E26" s="35"/>
      <c r="F26" s="21" t="s">
        <v>71</v>
      </c>
      <c r="G26" s="26"/>
      <c r="H26" s="21"/>
    </row>
    <row r="27" spans="1:8" x14ac:dyDescent="0.25">
      <c r="A27" s="35"/>
      <c r="B27" s="35"/>
      <c r="C27" s="144"/>
      <c r="D27" s="35"/>
      <c r="E27" s="35"/>
      <c r="F27" s="21" t="s">
        <v>72</v>
      </c>
      <c r="G27" s="26"/>
      <c r="H27" s="21"/>
    </row>
    <row r="28" spans="1:8" x14ac:dyDescent="0.25">
      <c r="A28" s="35"/>
      <c r="B28" s="35"/>
      <c r="C28" s="143"/>
      <c r="D28" s="29"/>
      <c r="E28" s="35"/>
      <c r="F28" s="21" t="s">
        <v>73</v>
      </c>
      <c r="G28" s="26"/>
      <c r="H28" s="21"/>
    </row>
    <row r="29" spans="1:8" x14ac:dyDescent="0.25">
      <c r="A29" s="35"/>
      <c r="B29" s="35"/>
      <c r="C29" s="142" t="s">
        <v>74</v>
      </c>
      <c r="D29" s="24" t="s">
        <v>75</v>
      </c>
      <c r="E29" s="24" t="s">
        <v>76</v>
      </c>
      <c r="F29" s="23" t="s">
        <v>77</v>
      </c>
      <c r="G29" s="26" t="s">
        <v>31</v>
      </c>
      <c r="H29" s="21"/>
    </row>
    <row r="30" spans="1:8" x14ac:dyDescent="0.25">
      <c r="A30" s="29"/>
      <c r="B30" s="29"/>
      <c r="C30" s="145"/>
      <c r="D30" s="38"/>
      <c r="E30" s="38"/>
      <c r="F30" s="23" t="s">
        <v>78</v>
      </c>
      <c r="G30" s="26"/>
      <c r="H30" s="21"/>
    </row>
    <row r="31" spans="1:8" x14ac:dyDescent="0.25">
      <c r="A31" s="11" t="s">
        <v>79</v>
      </c>
      <c r="B31" s="11" t="s">
        <v>80</v>
      </c>
      <c r="C31" s="14" t="s">
        <v>81</v>
      </c>
      <c r="D31" s="11" t="s">
        <v>19</v>
      </c>
      <c r="E31" s="11"/>
      <c r="F31" s="11"/>
      <c r="G31" s="13" t="s">
        <v>31</v>
      </c>
      <c r="H31" s="11" t="s">
        <v>21</v>
      </c>
    </row>
    <row r="32" spans="1:8" x14ac:dyDescent="0.25">
      <c r="A32" s="25"/>
      <c r="B32" s="25"/>
      <c r="C32" s="142" t="s">
        <v>82</v>
      </c>
      <c r="D32" s="24" t="s">
        <v>83</v>
      </c>
      <c r="E32" s="24" t="s">
        <v>84</v>
      </c>
      <c r="F32" s="23" t="s">
        <v>85</v>
      </c>
      <c r="G32" s="39" t="s">
        <v>31</v>
      </c>
      <c r="H32" s="21"/>
    </row>
    <row r="33" spans="1:8" x14ac:dyDescent="0.25">
      <c r="A33" s="35"/>
      <c r="B33" s="35"/>
      <c r="C33" s="145"/>
      <c r="D33" s="38"/>
      <c r="E33" s="38"/>
      <c r="F33" s="23" t="s">
        <v>86</v>
      </c>
      <c r="G33" s="39"/>
      <c r="H33" s="21"/>
    </row>
    <row r="34" spans="1:8" x14ac:dyDescent="0.25">
      <c r="A34" s="35"/>
      <c r="B34" s="35"/>
      <c r="C34" s="142" t="s">
        <v>87</v>
      </c>
      <c r="D34" s="24" t="s">
        <v>88</v>
      </c>
      <c r="E34" s="24" t="s">
        <v>89</v>
      </c>
      <c r="F34" s="23" t="s">
        <v>85</v>
      </c>
      <c r="G34" s="39" t="s">
        <v>31</v>
      </c>
      <c r="H34" s="21"/>
    </row>
    <row r="35" spans="1:8" x14ac:dyDescent="0.25">
      <c r="A35" s="35"/>
      <c r="B35" s="35"/>
      <c r="C35" s="145"/>
      <c r="D35" s="38"/>
      <c r="E35" s="38"/>
      <c r="F35" s="23" t="s">
        <v>86</v>
      </c>
      <c r="G35" s="39"/>
      <c r="H35" s="21"/>
    </row>
    <row r="36" spans="1:8" x14ac:dyDescent="0.25">
      <c r="A36" s="35"/>
      <c r="B36" s="35"/>
      <c r="C36" s="22" t="s">
        <v>90</v>
      </c>
      <c r="D36" s="21" t="s">
        <v>19</v>
      </c>
      <c r="E36" s="21"/>
      <c r="F36" s="21"/>
      <c r="G36" s="39" t="s">
        <v>20</v>
      </c>
      <c r="H36" s="21"/>
    </row>
    <row r="37" spans="1:8" x14ac:dyDescent="0.25">
      <c r="A37" s="35"/>
      <c r="B37" s="35"/>
      <c r="C37" s="142" t="s">
        <v>91</v>
      </c>
      <c r="D37" s="24" t="s">
        <v>92</v>
      </c>
      <c r="E37" s="24" t="s">
        <v>93</v>
      </c>
      <c r="F37" s="21" t="s">
        <v>94</v>
      </c>
      <c r="G37" s="39" t="s">
        <v>31</v>
      </c>
      <c r="H37" s="21"/>
    </row>
    <row r="38" spans="1:8" x14ac:dyDescent="0.25">
      <c r="A38" s="35"/>
      <c r="B38" s="35"/>
      <c r="C38" s="144"/>
      <c r="D38" s="35"/>
      <c r="E38" s="35"/>
      <c r="F38" s="21" t="s">
        <v>95</v>
      </c>
      <c r="G38" s="39"/>
      <c r="H38" s="21"/>
    </row>
    <row r="39" spans="1:8" x14ac:dyDescent="0.25">
      <c r="A39" s="35"/>
      <c r="B39" s="35"/>
      <c r="C39" s="144"/>
      <c r="D39" s="35"/>
      <c r="E39" s="35"/>
      <c r="F39" s="21" t="s">
        <v>96</v>
      </c>
      <c r="G39" s="39"/>
      <c r="H39" s="21"/>
    </row>
    <row r="40" spans="1:8" x14ac:dyDescent="0.25">
      <c r="A40" s="29"/>
      <c r="B40" s="29"/>
      <c r="C40" s="143"/>
      <c r="D40" s="29"/>
      <c r="E40" s="29"/>
      <c r="F40" s="21" t="s">
        <v>97</v>
      </c>
      <c r="G40" s="39"/>
      <c r="H40" s="21"/>
    </row>
    <row r="41" spans="1:8" x14ac:dyDescent="0.25">
      <c r="A41" s="11" t="s">
        <v>98</v>
      </c>
      <c r="B41" s="11" t="s">
        <v>99</v>
      </c>
      <c r="C41" s="14" t="s">
        <v>100</v>
      </c>
      <c r="D41" s="11"/>
      <c r="E41" s="11"/>
      <c r="F41" s="11"/>
      <c r="G41" s="13" t="s">
        <v>20</v>
      </c>
      <c r="H41" s="11" t="s">
        <v>21</v>
      </c>
    </row>
    <row r="42" spans="1:8" ht="30" x14ac:dyDescent="0.25">
      <c r="C42" s="22" t="s">
        <v>100</v>
      </c>
      <c r="D42" s="29" t="s">
        <v>1292</v>
      </c>
      <c r="E42" s="6" t="s">
        <v>1293</v>
      </c>
      <c r="F42" s="23" t="s">
        <v>1298</v>
      </c>
    </row>
    <row r="43" spans="1:8" x14ac:dyDescent="0.25">
      <c r="C43" s="144"/>
      <c r="D43" s="35"/>
      <c r="F43" s="23" t="s">
        <v>1297</v>
      </c>
    </row>
    <row r="44" spans="1:8" x14ac:dyDescent="0.25">
      <c r="C44" s="144"/>
      <c r="D44" s="35"/>
      <c r="F44" s="23" t="s">
        <v>1296</v>
      </c>
    </row>
    <row r="45" spans="1:8" x14ac:dyDescent="0.25">
      <c r="C45" s="144"/>
      <c r="D45" s="35"/>
      <c r="F45" s="23" t="s">
        <v>1294</v>
      </c>
    </row>
    <row r="46" spans="1:8" x14ac:dyDescent="0.25">
      <c r="C46" s="144"/>
      <c r="D46" s="35"/>
      <c r="F46" s="23" t="s">
        <v>1295</v>
      </c>
    </row>
    <row r="47" spans="1:8" x14ac:dyDescent="0.25">
      <c r="A47" s="25"/>
      <c r="B47" s="25"/>
      <c r="C47" s="22" t="s">
        <v>101</v>
      </c>
      <c r="D47" s="23" t="s">
        <v>102</v>
      </c>
      <c r="E47" s="23" t="s">
        <v>103</v>
      </c>
      <c r="G47" s="26" t="s">
        <v>31</v>
      </c>
      <c r="H47" s="21"/>
    </row>
    <row r="48" spans="1:8" x14ac:dyDescent="0.25">
      <c r="A48" s="35"/>
      <c r="B48" s="35"/>
      <c r="C48" s="142" t="s">
        <v>104</v>
      </c>
      <c r="D48" s="24" t="s">
        <v>105</v>
      </c>
      <c r="E48" s="24" t="s">
        <v>106</v>
      </c>
      <c r="F48" s="23" t="s">
        <v>107</v>
      </c>
      <c r="G48" s="26" t="s">
        <v>31</v>
      </c>
      <c r="H48" s="21"/>
    </row>
    <row r="49" spans="1:8" x14ac:dyDescent="0.25">
      <c r="A49" s="35"/>
      <c r="B49" s="35"/>
      <c r="C49" s="145"/>
      <c r="D49" s="38"/>
      <c r="E49" s="38"/>
      <c r="F49" s="23" t="s">
        <v>108</v>
      </c>
      <c r="G49" s="26"/>
      <c r="H49" s="21"/>
    </row>
    <row r="50" spans="1:8" x14ac:dyDescent="0.25">
      <c r="A50" s="35"/>
      <c r="B50" s="35"/>
      <c r="C50" s="142" t="s">
        <v>109</v>
      </c>
      <c r="D50" s="24" t="s">
        <v>110</v>
      </c>
      <c r="E50" s="24" t="s">
        <v>111</v>
      </c>
      <c r="F50" s="21" t="s">
        <v>112</v>
      </c>
      <c r="G50" s="26" t="s">
        <v>31</v>
      </c>
      <c r="H50" s="21"/>
    </row>
    <row r="51" spans="1:8" x14ac:dyDescent="0.25">
      <c r="A51" s="35"/>
      <c r="B51" s="35"/>
      <c r="C51" s="143"/>
      <c r="D51" s="29"/>
      <c r="E51" s="29"/>
      <c r="F51" s="21" t="s">
        <v>113</v>
      </c>
      <c r="G51" s="26"/>
      <c r="H51" s="21"/>
    </row>
    <row r="52" spans="1:8" x14ac:dyDescent="0.25">
      <c r="A52" s="35"/>
      <c r="B52" s="35"/>
      <c r="C52" s="22" t="s">
        <v>114</v>
      </c>
      <c r="D52" s="23" t="s">
        <v>115</v>
      </c>
      <c r="E52" s="23" t="s">
        <v>41</v>
      </c>
      <c r="F52" s="21" t="s">
        <v>42</v>
      </c>
      <c r="G52" s="26" t="s">
        <v>31</v>
      </c>
      <c r="H52" s="21"/>
    </row>
    <row r="53" spans="1:8" x14ac:dyDescent="0.25">
      <c r="A53" s="35"/>
      <c r="B53" s="35"/>
      <c r="C53" s="22" t="s">
        <v>116</v>
      </c>
      <c r="D53" s="33" t="s">
        <v>19</v>
      </c>
      <c r="E53" s="21"/>
      <c r="F53" s="21"/>
      <c r="G53" s="26" t="s">
        <v>20</v>
      </c>
      <c r="H53" s="21"/>
    </row>
    <row r="54" spans="1:8" ht="25.5" x14ac:dyDescent="0.25">
      <c r="A54" s="35"/>
      <c r="B54" s="35"/>
      <c r="C54" s="142" t="s">
        <v>117</v>
      </c>
      <c r="D54" s="24" t="s">
        <v>118</v>
      </c>
      <c r="E54" s="24" t="s">
        <v>119</v>
      </c>
      <c r="F54" s="21" t="s">
        <v>48</v>
      </c>
      <c r="G54" s="26" t="s">
        <v>31</v>
      </c>
      <c r="H54" s="21"/>
    </row>
    <row r="55" spans="1:8" x14ac:dyDescent="0.25">
      <c r="A55" s="35"/>
      <c r="B55" s="35"/>
      <c r="C55" s="144"/>
      <c r="D55" s="35"/>
      <c r="E55" s="35"/>
      <c r="F55" s="21" t="s">
        <v>49</v>
      </c>
      <c r="G55" s="26"/>
      <c r="H55" s="21"/>
    </row>
    <row r="56" spans="1:8" x14ac:dyDescent="0.25">
      <c r="A56" s="35"/>
      <c r="B56" s="35"/>
      <c r="C56" s="144"/>
      <c r="D56" s="35"/>
      <c r="E56" s="35"/>
      <c r="F56" s="21" t="s">
        <v>50</v>
      </c>
      <c r="G56" s="26"/>
      <c r="H56" s="21"/>
    </row>
    <row r="57" spans="1:8" x14ac:dyDescent="0.25">
      <c r="A57" s="29"/>
      <c r="B57" s="29"/>
      <c r="C57" s="143"/>
      <c r="D57" s="29"/>
      <c r="E57" s="29"/>
      <c r="F57" s="21" t="s">
        <v>51</v>
      </c>
      <c r="G57" s="26"/>
      <c r="H57" s="21"/>
    </row>
    <row r="58" spans="1:8" x14ac:dyDescent="0.25">
      <c r="A58" s="11" t="s">
        <v>120</v>
      </c>
      <c r="B58" s="11" t="s">
        <v>121</v>
      </c>
      <c r="C58" s="14" t="s">
        <v>122</v>
      </c>
      <c r="D58" s="11" t="s">
        <v>19</v>
      </c>
      <c r="E58" s="11"/>
      <c r="F58" s="11"/>
      <c r="G58" s="13" t="s">
        <v>20</v>
      </c>
      <c r="H58" s="11" t="s">
        <v>21</v>
      </c>
    </row>
    <row r="59" spans="1:8" x14ac:dyDescent="0.25">
      <c r="A59" s="25"/>
      <c r="B59" s="25"/>
      <c r="C59" s="22" t="s">
        <v>123</v>
      </c>
      <c r="D59" s="23" t="s">
        <v>124</v>
      </c>
      <c r="E59" s="23" t="s">
        <v>125</v>
      </c>
      <c r="F59" s="23" t="s">
        <v>126</v>
      </c>
      <c r="G59" s="26" t="s">
        <v>31</v>
      </c>
      <c r="H59" s="21"/>
    </row>
    <row r="60" spans="1:8" x14ac:dyDescent="0.25">
      <c r="A60" s="35"/>
      <c r="B60" s="35"/>
      <c r="C60" s="22" t="s">
        <v>127</v>
      </c>
      <c r="D60" s="21" t="s">
        <v>19</v>
      </c>
      <c r="E60" s="21"/>
      <c r="F60" s="23" t="s">
        <v>128</v>
      </c>
      <c r="G60" s="26" t="s">
        <v>20</v>
      </c>
      <c r="H60" s="21"/>
    </row>
    <row r="61" spans="1:8" x14ac:dyDescent="0.25">
      <c r="A61" s="35"/>
      <c r="B61" s="35"/>
      <c r="C61" s="142" t="s">
        <v>129</v>
      </c>
      <c r="D61" s="24" t="s">
        <v>130</v>
      </c>
      <c r="E61" s="24" t="s">
        <v>131</v>
      </c>
      <c r="F61" s="21" t="s">
        <v>132</v>
      </c>
      <c r="G61" s="26" t="s">
        <v>31</v>
      </c>
      <c r="H61" s="21"/>
    </row>
    <row r="62" spans="1:8" x14ac:dyDescent="0.25">
      <c r="A62" s="35"/>
      <c r="B62" s="35"/>
      <c r="C62" s="144"/>
      <c r="D62" s="35"/>
      <c r="E62" s="35"/>
      <c r="F62" s="21" t="s">
        <v>133</v>
      </c>
      <c r="G62" s="26"/>
      <c r="H62" s="21"/>
    </row>
    <row r="63" spans="1:8" x14ac:dyDescent="0.25">
      <c r="A63" s="35"/>
      <c r="B63" s="35"/>
      <c r="C63" s="144"/>
      <c r="D63" s="35"/>
      <c r="E63" s="35"/>
      <c r="F63" s="21" t="s">
        <v>134</v>
      </c>
      <c r="G63" s="26"/>
      <c r="H63" s="21"/>
    </row>
    <row r="64" spans="1:8" x14ac:dyDescent="0.25">
      <c r="A64" s="35"/>
      <c r="B64" s="35"/>
      <c r="C64" s="143"/>
      <c r="D64" s="29"/>
      <c r="E64" s="29"/>
      <c r="F64" s="21" t="s">
        <v>135</v>
      </c>
      <c r="G64" s="26"/>
      <c r="H64" s="21"/>
    </row>
    <row r="65" spans="1:8" x14ac:dyDescent="0.25">
      <c r="A65" s="35"/>
      <c r="B65" s="35"/>
      <c r="C65" s="40" t="s">
        <v>136</v>
      </c>
      <c r="D65" s="21" t="s">
        <v>19</v>
      </c>
      <c r="E65" s="21"/>
      <c r="F65" s="21"/>
      <c r="G65" s="26"/>
      <c r="H65" s="21"/>
    </row>
    <row r="66" spans="1:8" x14ac:dyDescent="0.25">
      <c r="A66" s="35"/>
      <c r="B66" s="35"/>
      <c r="C66" s="41" t="s">
        <v>137</v>
      </c>
      <c r="D66" s="23" t="s">
        <v>138</v>
      </c>
      <c r="E66" s="23" t="s">
        <v>63</v>
      </c>
      <c r="F66" s="23"/>
      <c r="G66" s="26"/>
      <c r="H66" s="21"/>
    </row>
    <row r="67" spans="1:8" x14ac:dyDescent="0.25">
      <c r="A67" s="35"/>
      <c r="B67" s="35"/>
      <c r="C67" s="40" t="s">
        <v>139</v>
      </c>
      <c r="D67" s="21" t="s">
        <v>19</v>
      </c>
      <c r="E67" s="21"/>
      <c r="F67" s="21"/>
      <c r="G67" s="26"/>
      <c r="H67" s="21"/>
    </row>
    <row r="68" spans="1:8" x14ac:dyDescent="0.25">
      <c r="A68" s="35"/>
      <c r="B68" s="35"/>
      <c r="C68" s="146" t="s">
        <v>140</v>
      </c>
      <c r="D68" s="24" t="s">
        <v>141</v>
      </c>
      <c r="E68" s="24" t="s">
        <v>142</v>
      </c>
      <c r="F68" s="23" t="s">
        <v>143</v>
      </c>
      <c r="G68" s="26"/>
      <c r="H68" s="21"/>
    </row>
    <row r="69" spans="1:8" x14ac:dyDescent="0.25">
      <c r="A69" s="29"/>
      <c r="B69" s="29"/>
      <c r="C69" s="143"/>
      <c r="D69" s="29"/>
      <c r="E69" s="29"/>
      <c r="F69" s="23" t="s">
        <v>144</v>
      </c>
      <c r="G69" s="26"/>
      <c r="H69" s="21"/>
    </row>
    <row r="70" spans="1:8" x14ac:dyDescent="0.25">
      <c r="A70" s="11" t="s">
        <v>145</v>
      </c>
      <c r="B70" s="11" t="s">
        <v>146</v>
      </c>
      <c r="C70" s="14" t="s">
        <v>81</v>
      </c>
      <c r="D70" s="11" t="s">
        <v>19</v>
      </c>
      <c r="E70" s="11"/>
      <c r="F70" s="11"/>
      <c r="G70" s="13" t="s">
        <v>31</v>
      </c>
      <c r="H70" s="11" t="s">
        <v>21</v>
      </c>
    </row>
    <row r="71" spans="1:8" x14ac:dyDescent="0.25">
      <c r="A71" s="25"/>
      <c r="B71" s="25"/>
      <c r="C71" s="146" t="s">
        <v>147</v>
      </c>
      <c r="D71" s="24" t="s">
        <v>148</v>
      </c>
      <c r="E71" s="24" t="s">
        <v>149</v>
      </c>
      <c r="F71" s="25" t="s">
        <v>70</v>
      </c>
      <c r="G71" s="26"/>
      <c r="H71" s="21"/>
    </row>
    <row r="72" spans="1:8" x14ac:dyDescent="0.25">
      <c r="A72" s="35"/>
      <c r="B72" s="35"/>
      <c r="C72" s="144"/>
      <c r="D72" s="35"/>
      <c r="E72" s="35"/>
      <c r="F72" s="35" t="s">
        <v>71</v>
      </c>
      <c r="G72" s="26"/>
      <c r="H72" s="21"/>
    </row>
    <row r="73" spans="1:8" x14ac:dyDescent="0.25">
      <c r="A73" s="35"/>
      <c r="B73" s="35"/>
      <c r="C73" s="144"/>
      <c r="D73" s="35"/>
      <c r="E73" s="35"/>
      <c r="F73" s="35" t="s">
        <v>72</v>
      </c>
      <c r="G73" s="26"/>
      <c r="H73" s="21"/>
    </row>
    <row r="74" spans="1:8" x14ac:dyDescent="0.25">
      <c r="A74" s="35"/>
      <c r="B74" s="35"/>
      <c r="C74" s="143"/>
      <c r="D74" s="29"/>
      <c r="E74" s="29"/>
      <c r="F74" s="29" t="s">
        <v>73</v>
      </c>
      <c r="G74" s="26"/>
      <c r="H74" s="21"/>
    </row>
    <row r="75" spans="1:8" x14ac:dyDescent="0.25">
      <c r="A75" s="35"/>
      <c r="B75" s="35"/>
      <c r="C75" s="40" t="s">
        <v>150</v>
      </c>
      <c r="D75" s="23" t="s">
        <v>151</v>
      </c>
      <c r="E75" s="23" t="s">
        <v>58</v>
      </c>
      <c r="F75" s="21"/>
      <c r="G75" s="26"/>
      <c r="H75" s="21"/>
    </row>
    <row r="76" spans="1:8" x14ac:dyDescent="0.25">
      <c r="A76" s="29"/>
      <c r="B76" s="29"/>
      <c r="C76" s="40" t="s">
        <v>152</v>
      </c>
      <c r="D76" s="21" t="s">
        <v>19</v>
      </c>
      <c r="E76" s="21"/>
      <c r="F76" s="21"/>
      <c r="G76" s="26"/>
      <c r="H76" s="21"/>
    </row>
    <row r="77" spans="1:8" ht="25.5" x14ac:dyDescent="0.25">
      <c r="A77" s="11" t="s">
        <v>153</v>
      </c>
      <c r="B77" s="11" t="s">
        <v>154</v>
      </c>
      <c r="C77" s="14" t="s">
        <v>155</v>
      </c>
      <c r="D77" s="11" t="s">
        <v>156</v>
      </c>
      <c r="E77" s="11" t="s">
        <v>157</v>
      </c>
      <c r="F77" s="11" t="s">
        <v>158</v>
      </c>
      <c r="G77" s="13" t="s">
        <v>31</v>
      </c>
      <c r="H77" s="11" t="s">
        <v>21</v>
      </c>
    </row>
    <row r="78" spans="1:8" x14ac:dyDescent="0.25">
      <c r="A78" s="148"/>
      <c r="B78" s="148"/>
      <c r="C78" s="146" t="s">
        <v>160</v>
      </c>
      <c r="D78" s="24" t="s">
        <v>161</v>
      </c>
      <c r="E78" s="24" t="s">
        <v>162</v>
      </c>
      <c r="F78" s="43" t="s">
        <v>159</v>
      </c>
      <c r="G78" s="44"/>
      <c r="H78" s="42"/>
    </row>
    <row r="79" spans="1:8" x14ac:dyDescent="0.25">
      <c r="A79" s="35"/>
      <c r="B79" s="35"/>
      <c r="C79" s="147"/>
      <c r="D79" s="38"/>
      <c r="E79" s="38"/>
      <c r="F79" s="23" t="s">
        <v>158</v>
      </c>
      <c r="G79" s="26"/>
      <c r="H79" s="21"/>
    </row>
    <row r="80" spans="1:8" x14ac:dyDescent="0.25">
      <c r="A80" s="35"/>
      <c r="B80" s="35"/>
      <c r="C80" s="146" t="s">
        <v>163</v>
      </c>
      <c r="D80" s="24" t="s">
        <v>164</v>
      </c>
      <c r="E80" s="24" t="s">
        <v>84</v>
      </c>
      <c r="F80" s="23" t="s">
        <v>159</v>
      </c>
      <c r="G80" s="26"/>
      <c r="H80" s="21"/>
    </row>
    <row r="81" spans="1:8" x14ac:dyDescent="0.25">
      <c r="A81" s="35"/>
      <c r="B81" s="35"/>
      <c r="C81" s="147"/>
      <c r="D81" s="38"/>
      <c r="E81" s="38"/>
      <c r="F81" s="23" t="s">
        <v>158</v>
      </c>
      <c r="G81" s="26"/>
      <c r="H81" s="21"/>
    </row>
    <row r="82" spans="1:8" x14ac:dyDescent="0.25">
      <c r="A82" s="35"/>
      <c r="B82" s="35"/>
      <c r="C82" s="146" t="s">
        <v>165</v>
      </c>
      <c r="D82" s="24" t="s">
        <v>166</v>
      </c>
      <c r="E82" s="24" t="s">
        <v>89</v>
      </c>
      <c r="F82" s="23" t="s">
        <v>159</v>
      </c>
      <c r="G82" s="26"/>
      <c r="H82" s="21"/>
    </row>
    <row r="83" spans="1:8" x14ac:dyDescent="0.25">
      <c r="A83" s="35"/>
      <c r="B83" s="35"/>
      <c r="C83" s="147"/>
      <c r="D83" s="38"/>
      <c r="E83" s="38"/>
      <c r="F83" s="23" t="s">
        <v>158</v>
      </c>
      <c r="G83" s="26"/>
      <c r="H83" s="21"/>
    </row>
    <row r="84" spans="1:8" x14ac:dyDescent="0.25">
      <c r="A84" s="35"/>
      <c r="B84" s="35"/>
      <c r="C84" s="146" t="s">
        <v>167</v>
      </c>
      <c r="D84" s="24" t="s">
        <v>168</v>
      </c>
      <c r="E84" s="24" t="s">
        <v>169</v>
      </c>
      <c r="F84" s="21" t="s">
        <v>170</v>
      </c>
      <c r="G84" s="26"/>
      <c r="H84" s="21"/>
    </row>
    <row r="85" spans="1:8" x14ac:dyDescent="0.25">
      <c r="A85" s="35"/>
      <c r="B85" s="35"/>
      <c r="C85" s="143"/>
      <c r="D85" s="29"/>
      <c r="E85" s="29" t="s">
        <v>998</v>
      </c>
      <c r="F85" s="21" t="s">
        <v>171</v>
      </c>
      <c r="G85" s="26"/>
      <c r="H85" s="21"/>
    </row>
    <row r="86" spans="1:8" x14ac:dyDescent="0.25">
      <c r="A86" s="35"/>
      <c r="B86" s="35"/>
      <c r="C86" s="146" t="s">
        <v>172</v>
      </c>
      <c r="D86" s="24" t="s">
        <v>173</v>
      </c>
      <c r="E86" s="24" t="s">
        <v>174</v>
      </c>
      <c r="F86" s="21" t="s">
        <v>170</v>
      </c>
      <c r="G86" s="26"/>
      <c r="H86" s="21"/>
    </row>
    <row r="87" spans="1:8" x14ac:dyDescent="0.25">
      <c r="A87" s="35"/>
      <c r="B87" s="35"/>
      <c r="C87" s="144"/>
      <c r="D87" s="35"/>
      <c r="E87" s="35" t="s">
        <v>998</v>
      </c>
      <c r="F87" s="21" t="s">
        <v>171</v>
      </c>
      <c r="G87" s="26"/>
      <c r="H87" s="21"/>
    </row>
    <row r="88" spans="1:8" x14ac:dyDescent="0.25">
      <c r="A88" s="35"/>
      <c r="B88" s="35"/>
      <c r="C88" s="144"/>
      <c r="D88" s="35"/>
      <c r="E88" s="35"/>
      <c r="F88" s="21" t="s">
        <v>175</v>
      </c>
      <c r="G88" s="26"/>
      <c r="H88" s="21"/>
    </row>
    <row r="89" spans="1:8" x14ac:dyDescent="0.25">
      <c r="A89" s="35"/>
      <c r="B89" s="35"/>
      <c r="C89" s="144"/>
      <c r="D89" s="35"/>
      <c r="E89" s="35"/>
      <c r="F89" s="21" t="s">
        <v>176</v>
      </c>
      <c r="G89" s="26"/>
      <c r="H89" s="21"/>
    </row>
    <row r="90" spans="1:8" x14ac:dyDescent="0.25">
      <c r="A90" s="35"/>
      <c r="B90" s="35"/>
      <c r="C90" s="144"/>
      <c r="D90" s="35"/>
      <c r="E90" s="35"/>
      <c r="F90" s="21" t="s">
        <v>177</v>
      </c>
      <c r="G90" s="26"/>
      <c r="H90" s="21"/>
    </row>
    <row r="91" spans="1:8" x14ac:dyDescent="0.25">
      <c r="A91" s="35"/>
      <c r="B91" s="35"/>
      <c r="C91" s="144"/>
      <c r="D91" s="35"/>
      <c r="E91" s="35"/>
      <c r="F91" s="21" t="s">
        <v>178</v>
      </c>
      <c r="G91" s="26"/>
      <c r="H91" s="21"/>
    </row>
    <row r="92" spans="1:8" x14ac:dyDescent="0.25">
      <c r="A92" s="35"/>
      <c r="B92" s="35"/>
      <c r="C92" s="144"/>
      <c r="D92" s="35"/>
      <c r="E92" s="35"/>
      <c r="F92" s="21" t="s">
        <v>179</v>
      </c>
      <c r="G92" s="26"/>
      <c r="H92" s="21"/>
    </row>
    <row r="93" spans="1:8" x14ac:dyDescent="0.25">
      <c r="A93" s="35"/>
      <c r="B93" s="35"/>
      <c r="C93" s="144"/>
      <c r="D93" s="35"/>
      <c r="E93" s="35"/>
      <c r="F93" s="21" t="s">
        <v>180</v>
      </c>
      <c r="G93" s="26"/>
      <c r="H93" s="21"/>
    </row>
    <row r="94" spans="1:8" ht="30" x14ac:dyDescent="0.25">
      <c r="A94" s="35"/>
      <c r="B94" s="35"/>
      <c r="C94" s="144"/>
      <c r="D94" s="35"/>
      <c r="E94" s="35"/>
      <c r="F94" s="21" t="s">
        <v>181</v>
      </c>
      <c r="G94" s="26"/>
      <c r="H94" s="21"/>
    </row>
    <row r="95" spans="1:8" x14ac:dyDescent="0.25">
      <c r="A95" s="35"/>
      <c r="B95" s="35"/>
      <c r="C95" s="144"/>
      <c r="D95" s="35"/>
      <c r="E95" s="35"/>
      <c r="F95" s="21" t="s">
        <v>182</v>
      </c>
      <c r="G95" s="26"/>
      <c r="H95" s="21"/>
    </row>
    <row r="96" spans="1:8" x14ac:dyDescent="0.25">
      <c r="A96" s="35"/>
      <c r="B96" s="35"/>
      <c r="C96" s="143"/>
      <c r="D96" s="29"/>
      <c r="E96" s="29"/>
      <c r="F96" s="21" t="s">
        <v>183</v>
      </c>
      <c r="G96" s="26"/>
      <c r="H96" s="21"/>
    </row>
    <row r="97" spans="1:8" x14ac:dyDescent="0.25">
      <c r="A97" s="35"/>
      <c r="B97" s="35"/>
      <c r="C97" s="40" t="s">
        <v>184</v>
      </c>
      <c r="D97" s="21" t="s">
        <v>19</v>
      </c>
      <c r="E97" s="21"/>
      <c r="F97" s="21"/>
      <c r="G97" s="26"/>
      <c r="H97" s="21"/>
    </row>
    <row r="98" spans="1:8" x14ac:dyDescent="0.25">
      <c r="A98" s="35"/>
      <c r="B98" s="35"/>
      <c r="C98" s="146" t="s">
        <v>185</v>
      </c>
      <c r="D98" s="106" t="s">
        <v>186</v>
      </c>
      <c r="E98" s="24" t="s">
        <v>187</v>
      </c>
      <c r="F98" s="21" t="s">
        <v>188</v>
      </c>
      <c r="G98" s="26"/>
      <c r="H98" s="21"/>
    </row>
    <row r="99" spans="1:8" x14ac:dyDescent="0.25">
      <c r="A99" s="35"/>
      <c r="B99" s="35"/>
      <c r="C99" s="144"/>
      <c r="D99" s="35"/>
      <c r="E99" s="35"/>
      <c r="F99" s="21" t="s">
        <v>189</v>
      </c>
      <c r="G99" s="26"/>
      <c r="H99" s="21"/>
    </row>
    <row r="100" spans="1:8" x14ac:dyDescent="0.25">
      <c r="A100" s="35"/>
      <c r="B100" s="35"/>
      <c r="C100" s="144"/>
      <c r="D100" s="35"/>
      <c r="E100" s="35"/>
      <c r="F100" s="21" t="s">
        <v>190</v>
      </c>
      <c r="G100" s="26"/>
      <c r="H100" s="21"/>
    </row>
    <row r="101" spans="1:8" x14ac:dyDescent="0.25">
      <c r="A101" s="35"/>
      <c r="B101" s="35"/>
      <c r="C101" s="144"/>
      <c r="D101" s="35"/>
      <c r="E101" s="35"/>
      <c r="F101" s="21" t="s">
        <v>191</v>
      </c>
      <c r="G101" s="26"/>
      <c r="H101" s="21"/>
    </row>
    <row r="102" spans="1:8" x14ac:dyDescent="0.25">
      <c r="A102" s="35"/>
      <c r="B102" s="35"/>
      <c r="C102" s="143"/>
      <c r="D102" s="29"/>
      <c r="E102" s="29"/>
      <c r="F102" s="21" t="s">
        <v>192</v>
      </c>
      <c r="G102" s="26"/>
      <c r="H102" s="21"/>
    </row>
    <row r="103" spans="1:8" x14ac:dyDescent="0.25">
      <c r="A103" s="35"/>
      <c r="B103" s="35"/>
      <c r="C103" s="146" t="s">
        <v>193</v>
      </c>
      <c r="D103" s="106" t="s">
        <v>194</v>
      </c>
      <c r="E103" s="24" t="s">
        <v>195</v>
      </c>
      <c r="F103" s="21" t="s">
        <v>196</v>
      </c>
      <c r="G103" s="26"/>
      <c r="H103" s="21"/>
    </row>
    <row r="104" spans="1:8" x14ac:dyDescent="0.25">
      <c r="A104" s="35"/>
      <c r="B104" s="35"/>
      <c r="C104" s="144"/>
      <c r="D104" s="110"/>
      <c r="E104" s="35"/>
      <c r="F104" s="21" t="s">
        <v>197</v>
      </c>
      <c r="G104" s="26"/>
      <c r="H104" s="21"/>
    </row>
    <row r="105" spans="1:8" x14ac:dyDescent="0.25">
      <c r="A105" s="35"/>
      <c r="B105" s="35"/>
      <c r="C105" s="144"/>
      <c r="D105" s="110"/>
      <c r="E105" s="35"/>
      <c r="F105" s="21" t="s">
        <v>198</v>
      </c>
      <c r="G105" s="26"/>
      <c r="H105" s="21"/>
    </row>
    <row r="106" spans="1:8" x14ac:dyDescent="0.25">
      <c r="A106" s="35"/>
      <c r="B106" s="35"/>
      <c r="C106" s="144"/>
      <c r="D106" s="110"/>
      <c r="E106" s="35"/>
      <c r="F106" s="21" t="s">
        <v>199</v>
      </c>
      <c r="G106" s="26"/>
      <c r="H106" s="21"/>
    </row>
    <row r="107" spans="1:8" x14ac:dyDescent="0.25">
      <c r="A107" s="35"/>
      <c r="B107" s="35"/>
      <c r="C107" s="144"/>
      <c r="D107" s="110"/>
      <c r="E107" s="35"/>
      <c r="F107" s="21" t="s">
        <v>192</v>
      </c>
      <c r="G107" s="26"/>
      <c r="H107" s="21"/>
    </row>
    <row r="108" spans="1:8" x14ac:dyDescent="0.25">
      <c r="A108" s="35"/>
      <c r="B108" s="35"/>
      <c r="C108" s="143"/>
      <c r="D108" s="108"/>
      <c r="E108" s="29"/>
      <c r="F108" s="21" t="s">
        <v>200</v>
      </c>
      <c r="G108" s="26"/>
      <c r="H108" s="21"/>
    </row>
    <row r="109" spans="1:8" x14ac:dyDescent="0.25">
      <c r="A109" s="35"/>
      <c r="B109" s="35"/>
      <c r="C109" s="146" t="s">
        <v>201</v>
      </c>
      <c r="D109" s="106" t="s">
        <v>202</v>
      </c>
      <c r="E109" s="24" t="s">
        <v>203</v>
      </c>
      <c r="F109" s="21" t="s">
        <v>204</v>
      </c>
      <c r="G109" s="26"/>
      <c r="H109" s="21"/>
    </row>
    <row r="110" spans="1:8" x14ac:dyDescent="0.25">
      <c r="A110" s="35"/>
      <c r="B110" s="35"/>
      <c r="C110" s="143"/>
      <c r="D110" s="29"/>
      <c r="E110" s="29"/>
      <c r="F110" s="21" t="s">
        <v>205</v>
      </c>
      <c r="G110" s="26"/>
      <c r="H110" s="21"/>
    </row>
    <row r="111" spans="1:8" x14ac:dyDescent="0.25">
      <c r="A111" s="35"/>
      <c r="B111" s="35"/>
      <c r="C111" s="146" t="s">
        <v>206</v>
      </c>
      <c r="D111" s="24" t="s">
        <v>207</v>
      </c>
      <c r="E111" s="24" t="s">
        <v>208</v>
      </c>
      <c r="F111" s="21" t="s">
        <v>204</v>
      </c>
      <c r="G111" s="26"/>
      <c r="H111" s="21"/>
    </row>
    <row r="112" spans="1:8" x14ac:dyDescent="0.25">
      <c r="A112" s="35"/>
      <c r="B112" s="35"/>
      <c r="C112" s="143"/>
      <c r="D112" s="29"/>
      <c r="E112" s="29"/>
      <c r="F112" s="21" t="s">
        <v>209</v>
      </c>
      <c r="G112" s="26"/>
      <c r="H112" s="21"/>
    </row>
    <row r="113" spans="1:8" x14ac:dyDescent="0.25">
      <c r="A113" s="35"/>
      <c r="B113" s="35"/>
      <c r="C113" s="146" t="s">
        <v>210</v>
      </c>
      <c r="D113" s="24" t="s">
        <v>211</v>
      </c>
      <c r="E113" s="24" t="s">
        <v>212</v>
      </c>
      <c r="F113" s="21" t="s">
        <v>204</v>
      </c>
      <c r="G113" s="26"/>
      <c r="H113" s="21"/>
    </row>
    <row r="114" spans="1:8" x14ac:dyDescent="0.25">
      <c r="A114" s="35"/>
      <c r="B114" s="35"/>
      <c r="C114" s="143"/>
      <c r="D114" s="29"/>
      <c r="E114" s="29"/>
      <c r="F114" s="21" t="s">
        <v>213</v>
      </c>
      <c r="G114" s="26"/>
      <c r="H114" s="21"/>
    </row>
    <row r="115" spans="1:8" x14ac:dyDescent="0.25">
      <c r="A115" s="35"/>
      <c r="B115" s="35"/>
      <c r="C115" s="146" t="s">
        <v>214</v>
      </c>
      <c r="D115" s="24" t="s">
        <v>215</v>
      </c>
      <c r="E115" s="24" t="s">
        <v>216</v>
      </c>
      <c r="F115" s="21" t="s">
        <v>204</v>
      </c>
      <c r="G115" s="26"/>
      <c r="H115" s="21"/>
    </row>
    <row r="116" spans="1:8" x14ac:dyDescent="0.25">
      <c r="A116" s="35"/>
      <c r="B116" s="35"/>
      <c r="C116" s="143"/>
      <c r="D116" s="29"/>
      <c r="E116" s="29"/>
      <c r="F116" s="21" t="s">
        <v>217</v>
      </c>
      <c r="G116" s="26"/>
      <c r="H116" s="21"/>
    </row>
    <row r="117" spans="1:8" x14ac:dyDescent="0.25">
      <c r="A117" s="35"/>
      <c r="B117" s="35"/>
      <c r="C117" s="146" t="s">
        <v>218</v>
      </c>
      <c r="D117" s="24" t="s">
        <v>219</v>
      </c>
      <c r="E117" s="24" t="s">
        <v>220</v>
      </c>
      <c r="F117" s="21" t="s">
        <v>204</v>
      </c>
      <c r="G117" s="26"/>
      <c r="H117" s="21"/>
    </row>
    <row r="118" spans="1:8" x14ac:dyDescent="0.25">
      <c r="A118" s="35"/>
      <c r="B118" s="35"/>
      <c r="C118" s="143"/>
      <c r="D118" s="29"/>
      <c r="E118" s="29"/>
      <c r="F118" s="21" t="s">
        <v>221</v>
      </c>
      <c r="G118" s="26"/>
      <c r="H118" s="21"/>
    </row>
    <row r="119" spans="1:8" x14ac:dyDescent="0.25">
      <c r="A119" s="35"/>
      <c r="B119" s="35"/>
      <c r="C119" s="146" t="s">
        <v>222</v>
      </c>
      <c r="D119" s="24" t="s">
        <v>223</v>
      </c>
      <c r="E119" s="25" t="s">
        <v>224</v>
      </c>
      <c r="F119" s="21" t="s">
        <v>999</v>
      </c>
      <c r="G119" s="26"/>
      <c r="H119" s="21"/>
    </row>
    <row r="120" spans="1:8" x14ac:dyDescent="0.25">
      <c r="A120" s="35"/>
      <c r="B120" s="35"/>
      <c r="C120" s="143"/>
      <c r="D120" s="29"/>
      <c r="E120" s="29"/>
      <c r="F120" s="21" t="s">
        <v>225</v>
      </c>
      <c r="G120" s="26"/>
      <c r="H120" s="21"/>
    </row>
    <row r="121" spans="1:8" x14ac:dyDescent="0.25">
      <c r="A121" s="35"/>
      <c r="B121" s="35"/>
      <c r="C121" s="146" t="s">
        <v>226</v>
      </c>
      <c r="D121" s="24" t="s">
        <v>227</v>
      </c>
      <c r="E121" s="25" t="s">
        <v>228</v>
      </c>
      <c r="F121" s="21" t="s">
        <v>1000</v>
      </c>
      <c r="G121" s="26"/>
      <c r="H121" s="21"/>
    </row>
    <row r="122" spans="1:8" x14ac:dyDescent="0.25">
      <c r="A122" s="35"/>
      <c r="B122" s="35"/>
      <c r="C122" s="143"/>
      <c r="D122" s="29"/>
      <c r="E122" s="29"/>
      <c r="F122" s="21" t="s">
        <v>229</v>
      </c>
      <c r="G122" s="26"/>
      <c r="H122" s="21"/>
    </row>
    <row r="123" spans="1:8" ht="30" x14ac:dyDescent="0.25">
      <c r="A123" s="35"/>
      <c r="B123" s="35"/>
      <c r="C123" s="146" t="s">
        <v>230</v>
      </c>
      <c r="D123" s="24" t="s">
        <v>231</v>
      </c>
      <c r="E123" s="25" t="s">
        <v>232</v>
      </c>
      <c r="F123" s="21" t="s">
        <v>1001</v>
      </c>
      <c r="G123" s="26"/>
      <c r="H123" s="21"/>
    </row>
    <row r="124" spans="1:8" x14ac:dyDescent="0.25">
      <c r="A124" s="35"/>
      <c r="B124" s="35"/>
      <c r="C124" s="147"/>
      <c r="D124" s="38"/>
      <c r="E124" s="29"/>
      <c r="F124" s="21" t="s">
        <v>229</v>
      </c>
      <c r="G124" s="26"/>
      <c r="H124" s="21"/>
    </row>
    <row r="125" spans="1:8" ht="45" x14ac:dyDescent="0.25">
      <c r="A125" s="35"/>
      <c r="B125" s="35"/>
      <c r="C125" s="146" t="s">
        <v>233</v>
      </c>
      <c r="D125" s="24" t="s">
        <v>234</v>
      </c>
      <c r="E125" s="25" t="s">
        <v>235</v>
      </c>
      <c r="F125" s="21" t="s">
        <v>236</v>
      </c>
      <c r="G125" s="26"/>
      <c r="H125" s="21"/>
    </row>
    <row r="126" spans="1:8" x14ac:dyDescent="0.25">
      <c r="A126" s="35"/>
      <c r="B126" s="35"/>
      <c r="C126" s="143"/>
      <c r="D126" s="29"/>
      <c r="E126" s="29"/>
      <c r="F126" s="21" t="s">
        <v>237</v>
      </c>
      <c r="G126" s="26"/>
      <c r="H126" s="21"/>
    </row>
    <row r="127" spans="1:8" x14ac:dyDescent="0.25">
      <c r="A127" s="29"/>
      <c r="B127" s="29"/>
      <c r="C127" s="40" t="s">
        <v>238</v>
      </c>
      <c r="D127" s="21" t="s">
        <v>19</v>
      </c>
      <c r="E127" s="21"/>
      <c r="F127" s="21"/>
      <c r="G127" s="26"/>
      <c r="H127" s="21"/>
    </row>
    <row r="128" spans="1:8" x14ac:dyDescent="0.25">
      <c r="A128" s="11" t="s">
        <v>239</v>
      </c>
      <c r="B128" s="11" t="s">
        <v>240</v>
      </c>
      <c r="C128" s="14" t="s">
        <v>241</v>
      </c>
      <c r="D128" s="11" t="s">
        <v>19</v>
      </c>
      <c r="E128" s="11"/>
      <c r="F128" s="11"/>
      <c r="G128" s="13" t="s">
        <v>31</v>
      </c>
      <c r="H128" s="11" t="s">
        <v>242</v>
      </c>
    </row>
    <row r="129" spans="1:8" x14ac:dyDescent="0.25">
      <c r="A129" s="25"/>
      <c r="B129" s="25"/>
      <c r="C129" s="40" t="s">
        <v>243</v>
      </c>
      <c r="D129" s="21" t="s">
        <v>244</v>
      </c>
      <c r="E129" s="25" t="s">
        <v>245</v>
      </c>
      <c r="F129" s="25" t="s">
        <v>246</v>
      </c>
      <c r="G129" s="26"/>
      <c r="H129" s="21"/>
    </row>
    <row r="130" spans="1:8" x14ac:dyDescent="0.25">
      <c r="A130" s="35"/>
      <c r="B130" s="35"/>
      <c r="C130" s="28"/>
      <c r="D130" s="21"/>
      <c r="E130" s="29"/>
      <c r="F130" s="29" t="s">
        <v>247</v>
      </c>
      <c r="G130" s="26"/>
      <c r="H130" s="21"/>
    </row>
    <row r="131" spans="1:8" x14ac:dyDescent="0.25">
      <c r="A131" s="35"/>
      <c r="B131" s="35"/>
      <c r="C131" s="40" t="s">
        <v>248</v>
      </c>
      <c r="D131" s="21" t="s">
        <v>249</v>
      </c>
      <c r="E131" s="25" t="s">
        <v>250</v>
      </c>
      <c r="F131" s="25" t="s">
        <v>246</v>
      </c>
      <c r="G131" s="26"/>
      <c r="H131" s="21"/>
    </row>
    <row r="132" spans="1:8" x14ac:dyDescent="0.25">
      <c r="A132" s="35"/>
      <c r="B132" s="35"/>
      <c r="C132" s="28"/>
      <c r="D132" s="21"/>
      <c r="E132" s="29"/>
      <c r="F132" s="29" t="s">
        <v>251</v>
      </c>
      <c r="G132" s="26"/>
      <c r="H132" s="21"/>
    </row>
    <row r="133" spans="1:8" x14ac:dyDescent="0.25">
      <c r="A133" s="35"/>
      <c r="B133" s="35"/>
      <c r="C133" s="40" t="s">
        <v>201</v>
      </c>
      <c r="D133" s="21" t="s">
        <v>252</v>
      </c>
      <c r="E133" s="25" t="s">
        <v>253</v>
      </c>
      <c r="F133" s="25" t="s">
        <v>246</v>
      </c>
      <c r="G133" s="26"/>
      <c r="H133" s="21"/>
    </row>
    <row r="134" spans="1:8" x14ac:dyDescent="0.25">
      <c r="A134" s="35"/>
      <c r="B134" s="35"/>
      <c r="C134" s="28"/>
      <c r="D134" s="21"/>
      <c r="E134" s="29"/>
      <c r="F134" s="29" t="s">
        <v>254</v>
      </c>
      <c r="G134" s="26"/>
      <c r="H134" s="21"/>
    </row>
    <row r="135" spans="1:8" x14ac:dyDescent="0.25">
      <c r="A135" s="35"/>
      <c r="B135" s="35"/>
      <c r="C135" s="40" t="s">
        <v>206</v>
      </c>
      <c r="D135" s="21" t="s">
        <v>255</v>
      </c>
      <c r="E135" s="25" t="s">
        <v>256</v>
      </c>
      <c r="F135" s="25" t="s">
        <v>1002</v>
      </c>
      <c r="G135" s="26"/>
      <c r="H135" s="21"/>
    </row>
    <row r="136" spans="1:8" x14ac:dyDescent="0.25">
      <c r="A136" s="35"/>
      <c r="B136" s="35"/>
      <c r="C136" s="28"/>
      <c r="D136" s="21"/>
      <c r="E136" s="29"/>
      <c r="F136" s="29" t="s">
        <v>257</v>
      </c>
      <c r="G136" s="26"/>
      <c r="H136" s="21"/>
    </row>
    <row r="137" spans="1:8" x14ac:dyDescent="0.25">
      <c r="A137" s="35"/>
      <c r="B137" s="35"/>
      <c r="C137" s="40" t="s">
        <v>258</v>
      </c>
      <c r="D137" s="21" t="s">
        <v>259</v>
      </c>
      <c r="E137" s="25" t="s">
        <v>260</v>
      </c>
      <c r="F137" s="25" t="s">
        <v>261</v>
      </c>
      <c r="G137" s="26"/>
      <c r="H137" s="21"/>
    </row>
    <row r="138" spans="1:8" x14ac:dyDescent="0.25">
      <c r="A138" s="35"/>
      <c r="B138" s="35"/>
      <c r="C138" s="28"/>
      <c r="D138" s="21"/>
      <c r="E138" s="29"/>
      <c r="F138" s="29" t="s">
        <v>262</v>
      </c>
      <c r="G138" s="26"/>
      <c r="H138" s="21"/>
    </row>
    <row r="139" spans="1:8" ht="30" x14ac:dyDescent="0.25">
      <c r="A139" s="35"/>
      <c r="B139" s="35"/>
      <c r="C139" s="40" t="s">
        <v>263</v>
      </c>
      <c r="D139" s="21" t="s">
        <v>264</v>
      </c>
      <c r="E139" s="25" t="s">
        <v>265</v>
      </c>
      <c r="F139" s="25" t="s">
        <v>1003</v>
      </c>
      <c r="G139" s="26"/>
      <c r="H139" s="21"/>
    </row>
    <row r="140" spans="1:8" x14ac:dyDescent="0.25">
      <c r="A140" s="35"/>
      <c r="B140" s="35"/>
      <c r="C140" s="28"/>
      <c r="D140" s="21"/>
      <c r="E140" s="29"/>
      <c r="F140" s="29" t="s">
        <v>266</v>
      </c>
      <c r="G140" s="26"/>
      <c r="H140" s="21"/>
    </row>
    <row r="141" spans="1:8" ht="30" x14ac:dyDescent="0.25">
      <c r="A141" s="35"/>
      <c r="B141" s="35"/>
      <c r="C141" s="40" t="s">
        <v>267</v>
      </c>
      <c r="D141" s="21" t="s">
        <v>268</v>
      </c>
      <c r="E141" s="25" t="s">
        <v>269</v>
      </c>
      <c r="F141" s="25" t="s">
        <v>1004</v>
      </c>
      <c r="G141" s="26"/>
      <c r="H141" s="21"/>
    </row>
    <row r="142" spans="1:8" x14ac:dyDescent="0.25">
      <c r="A142" s="35"/>
      <c r="B142" s="35"/>
      <c r="C142" s="28"/>
      <c r="D142" s="21"/>
      <c r="E142" s="29"/>
      <c r="F142" s="29" t="s">
        <v>270</v>
      </c>
      <c r="G142" s="26"/>
      <c r="H142" s="21"/>
    </row>
    <row r="143" spans="1:8" x14ac:dyDescent="0.25">
      <c r="A143" s="35"/>
      <c r="B143" s="35"/>
      <c r="C143" s="40" t="s">
        <v>271</v>
      </c>
      <c r="D143" s="21" t="s">
        <v>19</v>
      </c>
      <c r="E143" s="21"/>
      <c r="F143" s="21"/>
      <c r="G143" s="26"/>
      <c r="H143" s="21"/>
    </row>
    <row r="144" spans="1:8" x14ac:dyDescent="0.25">
      <c r="A144" s="35"/>
      <c r="B144" s="35"/>
      <c r="C144" s="40" t="s">
        <v>272</v>
      </c>
      <c r="D144" s="21" t="s">
        <v>273</v>
      </c>
      <c r="E144" s="25" t="s">
        <v>274</v>
      </c>
      <c r="F144" s="25" t="s">
        <v>275</v>
      </c>
      <c r="G144" s="26"/>
      <c r="H144" s="21"/>
    </row>
    <row r="145" spans="1:8" x14ac:dyDescent="0.25">
      <c r="A145" s="29"/>
      <c r="B145" s="29"/>
      <c r="C145" s="28"/>
      <c r="D145" s="21"/>
      <c r="E145" s="29"/>
      <c r="F145" s="29" t="s">
        <v>276</v>
      </c>
      <c r="G145" s="26"/>
      <c r="H145" s="21"/>
    </row>
    <row r="146" spans="1:8" x14ac:dyDescent="0.25">
      <c r="A146" s="11" t="s">
        <v>277</v>
      </c>
      <c r="B146" s="11" t="s">
        <v>278</v>
      </c>
      <c r="C146" s="14" t="s">
        <v>279</v>
      </c>
      <c r="D146" s="11" t="s">
        <v>19</v>
      </c>
      <c r="E146" s="11"/>
      <c r="F146" s="11"/>
      <c r="G146" s="13" t="s">
        <v>20</v>
      </c>
      <c r="H146" s="11" t="s">
        <v>242</v>
      </c>
    </row>
    <row r="147" spans="1:8" x14ac:dyDescent="0.25">
      <c r="A147" s="21"/>
      <c r="B147" s="21"/>
      <c r="C147" s="28"/>
      <c r="D147" s="21"/>
      <c r="E147" s="21"/>
      <c r="F147" s="21"/>
      <c r="G147" s="26"/>
      <c r="H147" s="21"/>
    </row>
    <row r="148" spans="1:8" x14ac:dyDescent="0.25">
      <c r="A148" s="11" t="s">
        <v>280</v>
      </c>
      <c r="B148" s="11" t="s">
        <v>281</v>
      </c>
      <c r="C148" s="14" t="s">
        <v>282</v>
      </c>
      <c r="D148" s="45" t="s">
        <v>283</v>
      </c>
      <c r="E148" s="11"/>
      <c r="F148" s="11" t="s">
        <v>284</v>
      </c>
      <c r="G148" s="13" t="s">
        <v>31</v>
      </c>
      <c r="H148" s="11" t="s">
        <v>285</v>
      </c>
    </row>
    <row r="149" spans="1:8" x14ac:dyDescent="0.25">
      <c r="A149" s="25"/>
      <c r="B149" s="25"/>
      <c r="C149" s="40" t="s">
        <v>286</v>
      </c>
      <c r="D149" s="30" t="s">
        <v>19</v>
      </c>
      <c r="E149" s="21"/>
      <c r="F149" s="21"/>
      <c r="G149" s="26"/>
      <c r="H149" s="21"/>
    </row>
    <row r="150" spans="1:8" x14ac:dyDescent="0.25">
      <c r="A150" s="35"/>
      <c r="B150" s="35"/>
      <c r="C150" s="40" t="s">
        <v>287</v>
      </c>
      <c r="D150" s="30" t="s">
        <v>288</v>
      </c>
      <c r="E150" s="24" t="s">
        <v>289</v>
      </c>
      <c r="F150" s="24" t="s">
        <v>290</v>
      </c>
      <c r="G150" s="26"/>
      <c r="H150" s="21"/>
    </row>
    <row r="151" spans="1:8" x14ac:dyDescent="0.25">
      <c r="A151" s="35"/>
      <c r="B151" s="35"/>
      <c r="C151" s="28"/>
      <c r="D151" s="30"/>
      <c r="E151" s="38"/>
      <c r="F151" s="38" t="s">
        <v>291</v>
      </c>
      <c r="G151" s="26"/>
      <c r="H151" s="21"/>
    </row>
    <row r="152" spans="1:8" x14ac:dyDescent="0.25">
      <c r="A152" s="35"/>
      <c r="B152" s="35"/>
      <c r="C152" s="40" t="s">
        <v>292</v>
      </c>
      <c r="D152" s="30" t="s">
        <v>293</v>
      </c>
      <c r="E152" s="24" t="s">
        <v>294</v>
      </c>
      <c r="F152" s="24" t="s">
        <v>295</v>
      </c>
      <c r="G152" s="26"/>
      <c r="H152" s="21"/>
    </row>
    <row r="153" spans="1:8" x14ac:dyDescent="0.25">
      <c r="A153" s="35"/>
      <c r="B153" s="35"/>
      <c r="C153" s="28"/>
      <c r="D153" s="30"/>
      <c r="E153" s="38"/>
      <c r="F153" s="38" t="s">
        <v>296</v>
      </c>
      <c r="G153" s="26"/>
      <c r="H153" s="21"/>
    </row>
    <row r="154" spans="1:8" x14ac:dyDescent="0.25">
      <c r="A154" s="35"/>
      <c r="B154" s="35"/>
      <c r="C154" s="40" t="s">
        <v>487</v>
      </c>
      <c r="D154" s="30" t="s">
        <v>298</v>
      </c>
      <c r="E154" s="24" t="s">
        <v>299</v>
      </c>
      <c r="F154" s="24" t="s">
        <v>300</v>
      </c>
      <c r="G154" s="26"/>
      <c r="H154" s="21"/>
    </row>
    <row r="155" spans="1:8" x14ac:dyDescent="0.25">
      <c r="A155" s="35"/>
      <c r="B155" s="35"/>
      <c r="C155" s="28"/>
      <c r="D155" s="30"/>
      <c r="E155" s="38"/>
      <c r="F155" s="38" t="s">
        <v>301</v>
      </c>
      <c r="G155" s="26"/>
      <c r="H155" s="21"/>
    </row>
    <row r="156" spans="1:8" x14ac:dyDescent="0.25">
      <c r="A156" s="87"/>
      <c r="B156" s="87"/>
      <c r="C156" s="22" t="s">
        <v>302</v>
      </c>
      <c r="D156" s="46" t="s">
        <v>303</v>
      </c>
      <c r="E156" s="23" t="s">
        <v>304</v>
      </c>
      <c r="F156" s="23"/>
      <c r="G156" s="39"/>
      <c r="H156" s="23"/>
    </row>
    <row r="157" spans="1:8" x14ac:dyDescent="0.25">
      <c r="A157" s="131"/>
      <c r="B157" s="131"/>
      <c r="C157" s="17" t="s">
        <v>305</v>
      </c>
      <c r="D157" s="16" t="s">
        <v>306</v>
      </c>
      <c r="E157" s="16"/>
      <c r="F157" s="16"/>
      <c r="G157" s="19"/>
      <c r="H157" s="16"/>
    </row>
    <row r="158" spans="1:8" x14ac:dyDescent="0.25">
      <c r="A158" s="35"/>
      <c r="B158" s="35"/>
      <c r="C158" s="40" t="s">
        <v>307</v>
      </c>
      <c r="D158" s="21" t="s">
        <v>308</v>
      </c>
      <c r="E158" s="23" t="s">
        <v>304</v>
      </c>
      <c r="F158" s="23"/>
      <c r="G158" s="26"/>
      <c r="H158" s="21"/>
    </row>
    <row r="159" spans="1:8" x14ac:dyDescent="0.25">
      <c r="A159" s="35"/>
      <c r="B159" s="35"/>
      <c r="C159" s="146" t="s">
        <v>309</v>
      </c>
      <c r="D159" s="25" t="s">
        <v>310</v>
      </c>
      <c r="E159" s="25" t="s">
        <v>1221</v>
      </c>
      <c r="F159" s="25" t="s">
        <v>966</v>
      </c>
      <c r="G159" s="26"/>
      <c r="H159" s="21"/>
    </row>
    <row r="160" spans="1:8" x14ac:dyDescent="0.25">
      <c r="A160" s="35"/>
      <c r="B160" s="35"/>
      <c r="C160" s="147"/>
      <c r="D160" s="29"/>
      <c r="E160" s="35"/>
      <c r="F160" s="35" t="s">
        <v>1218</v>
      </c>
      <c r="G160" s="26"/>
      <c r="H160" s="21"/>
    </row>
    <row r="161" spans="1:8" x14ac:dyDescent="0.25">
      <c r="A161" s="131"/>
      <c r="B161" s="131"/>
      <c r="C161" s="47" t="s">
        <v>311</v>
      </c>
      <c r="D161" s="16" t="s">
        <v>312</v>
      </c>
      <c r="E161" s="16"/>
      <c r="F161" s="16"/>
      <c r="G161" s="19"/>
      <c r="H161" s="16"/>
    </row>
    <row r="162" spans="1:8" x14ac:dyDescent="0.25">
      <c r="A162" s="35"/>
      <c r="B162" s="35"/>
      <c r="C162" s="40" t="s">
        <v>313</v>
      </c>
      <c r="D162" s="21" t="s">
        <v>314</v>
      </c>
      <c r="E162" s="21"/>
      <c r="F162" s="21"/>
      <c r="G162" s="26"/>
      <c r="H162" s="21"/>
    </row>
    <row r="163" spans="1:8" ht="25.5" x14ac:dyDescent="0.25">
      <c r="A163" s="35"/>
      <c r="B163" s="35"/>
      <c r="C163" s="40">
        <v>10</v>
      </c>
      <c r="D163" s="23" t="s">
        <v>315</v>
      </c>
      <c r="E163" s="23" t="s">
        <v>316</v>
      </c>
      <c r="F163" s="23" t="s">
        <v>1219</v>
      </c>
      <c r="G163" s="26"/>
      <c r="H163" s="21"/>
    </row>
    <row r="164" spans="1:8" x14ac:dyDescent="0.25">
      <c r="A164" s="35"/>
      <c r="B164" s="35"/>
      <c r="C164" s="40"/>
      <c r="D164" s="23"/>
      <c r="E164" s="21"/>
      <c r="F164" s="23" t="s">
        <v>1220</v>
      </c>
      <c r="G164" s="26"/>
      <c r="H164" s="21"/>
    </row>
    <row r="165" spans="1:8" ht="51" x14ac:dyDescent="0.25">
      <c r="A165" s="35"/>
      <c r="B165" s="35"/>
      <c r="C165" s="22" t="s">
        <v>317</v>
      </c>
      <c r="D165" s="23" t="s">
        <v>318</v>
      </c>
      <c r="E165" s="23" t="s">
        <v>1230</v>
      </c>
      <c r="F165" s="23"/>
      <c r="G165" s="26"/>
      <c r="H165" s="21"/>
    </row>
    <row r="166" spans="1:8" x14ac:dyDescent="0.25">
      <c r="A166" s="131"/>
      <c r="B166" s="131"/>
      <c r="C166" s="17" t="s">
        <v>320</v>
      </c>
      <c r="D166" s="16" t="s">
        <v>321</v>
      </c>
      <c r="E166" s="16"/>
      <c r="F166" s="16"/>
      <c r="G166" s="19"/>
      <c r="H166" s="16"/>
    </row>
    <row r="167" spans="1:8" ht="25.5" x14ac:dyDescent="0.25">
      <c r="A167" s="29"/>
      <c r="B167" s="29"/>
      <c r="C167" s="48" t="s">
        <v>322</v>
      </c>
      <c r="D167" s="23" t="s">
        <v>323</v>
      </c>
      <c r="E167" s="23" t="s">
        <v>319</v>
      </c>
      <c r="F167" s="21"/>
      <c r="G167" s="26"/>
      <c r="H167" s="21"/>
    </row>
    <row r="168" spans="1:8" x14ac:dyDescent="0.25">
      <c r="A168" s="11" t="s">
        <v>324</v>
      </c>
      <c r="B168" s="11" t="s">
        <v>325</v>
      </c>
      <c r="C168" s="14" t="s">
        <v>326</v>
      </c>
      <c r="D168" s="11" t="s">
        <v>19</v>
      </c>
      <c r="E168" s="11"/>
      <c r="F168" s="11"/>
      <c r="G168" s="13" t="s">
        <v>20</v>
      </c>
      <c r="H168" s="11" t="s">
        <v>285</v>
      </c>
    </row>
    <row r="169" spans="1:8" x14ac:dyDescent="0.25">
      <c r="A169" s="11" t="s">
        <v>327</v>
      </c>
      <c r="B169" s="11" t="s">
        <v>328</v>
      </c>
      <c r="C169" s="14" t="s">
        <v>326</v>
      </c>
      <c r="D169" s="11" t="s">
        <v>19</v>
      </c>
      <c r="E169" s="11"/>
      <c r="F169" s="11"/>
      <c r="G169" s="13" t="s">
        <v>20</v>
      </c>
      <c r="H169" s="11" t="s">
        <v>285</v>
      </c>
    </row>
    <row r="170" spans="1:8" x14ac:dyDescent="0.25">
      <c r="A170" s="11" t="s">
        <v>329</v>
      </c>
      <c r="B170" s="11" t="s">
        <v>330</v>
      </c>
      <c r="C170" s="14" t="s">
        <v>326</v>
      </c>
      <c r="D170" s="11" t="s">
        <v>19</v>
      </c>
      <c r="E170" s="11"/>
      <c r="F170" s="11"/>
      <c r="G170" s="13" t="s">
        <v>20</v>
      </c>
      <c r="H170" s="11" t="s">
        <v>285</v>
      </c>
    </row>
    <row r="171" spans="1:8" x14ac:dyDescent="0.25">
      <c r="A171" s="11" t="s">
        <v>331</v>
      </c>
      <c r="B171" s="11" t="s">
        <v>332</v>
      </c>
      <c r="C171" s="14" t="s">
        <v>333</v>
      </c>
      <c r="D171" s="11" t="s">
        <v>19</v>
      </c>
      <c r="E171" s="11"/>
      <c r="F171" s="11"/>
      <c r="G171" s="13" t="s">
        <v>20</v>
      </c>
      <c r="H171" s="11" t="s">
        <v>285</v>
      </c>
    </row>
    <row r="172" spans="1:8" x14ac:dyDescent="0.25">
      <c r="A172" s="11" t="s">
        <v>334</v>
      </c>
      <c r="B172" s="11" t="s">
        <v>335</v>
      </c>
      <c r="C172" s="14" t="s">
        <v>326</v>
      </c>
      <c r="D172" s="11" t="s">
        <v>19</v>
      </c>
      <c r="E172" s="11"/>
      <c r="F172" s="11"/>
      <c r="G172" s="13" t="s">
        <v>20</v>
      </c>
      <c r="H172" s="11" t="s">
        <v>285</v>
      </c>
    </row>
    <row r="173" spans="1:8" x14ac:dyDescent="0.25">
      <c r="A173" s="21"/>
      <c r="B173" s="21"/>
      <c r="C173" s="28"/>
      <c r="D173" s="21"/>
      <c r="E173" s="21"/>
      <c r="F173" s="21"/>
      <c r="G173" s="26"/>
      <c r="H173" s="21"/>
    </row>
    <row r="174" spans="1:8" x14ac:dyDescent="0.25">
      <c r="A174" s="21"/>
      <c r="B174" s="21"/>
      <c r="C174" s="28"/>
      <c r="D174" s="21"/>
      <c r="E174" s="21"/>
      <c r="F174" s="21"/>
      <c r="G174" s="26"/>
      <c r="H174" s="21"/>
    </row>
    <row r="175" spans="1:8" x14ac:dyDescent="0.25">
      <c r="A175" s="21"/>
      <c r="B175" s="21"/>
      <c r="C175" s="28"/>
      <c r="D175" s="21"/>
      <c r="E175" s="21"/>
      <c r="F175" s="21"/>
      <c r="G175" s="26"/>
      <c r="H175" s="21"/>
    </row>
    <row r="176" spans="1:8" x14ac:dyDescent="0.25">
      <c r="A176" s="21"/>
      <c r="B176" s="21"/>
      <c r="C176" s="28"/>
      <c r="D176" s="21"/>
      <c r="E176" s="21"/>
      <c r="F176" s="21"/>
      <c r="G176" s="26"/>
      <c r="H176" s="21"/>
    </row>
    <row r="177" spans="1:8" x14ac:dyDescent="0.25">
      <c r="A177" s="21"/>
      <c r="B177" s="21"/>
      <c r="C177" s="28"/>
      <c r="D177" s="21"/>
      <c r="E177" s="21"/>
      <c r="F177" s="21"/>
      <c r="G177" s="26"/>
      <c r="H177" s="21"/>
    </row>
    <row r="178" spans="1:8" x14ac:dyDescent="0.25">
      <c r="A178" s="21"/>
      <c r="B178" s="21"/>
      <c r="C178" s="28"/>
      <c r="D178" s="21"/>
      <c r="E178" s="21"/>
      <c r="F178" s="21"/>
      <c r="G178" s="26"/>
      <c r="H178" s="21"/>
    </row>
    <row r="179" spans="1:8" x14ac:dyDescent="0.25">
      <c r="A179" s="21"/>
      <c r="B179" s="21"/>
      <c r="C179" s="28"/>
      <c r="D179" s="21"/>
      <c r="E179" s="21"/>
      <c r="F179" s="21"/>
      <c r="G179" s="26"/>
      <c r="H179" s="21"/>
    </row>
    <row r="180" spans="1:8" x14ac:dyDescent="0.25">
      <c r="A180" s="21"/>
      <c r="B180" s="21"/>
      <c r="C180" s="28"/>
      <c r="D180" s="21"/>
      <c r="E180" s="21"/>
      <c r="F180" s="21"/>
      <c r="G180" s="26"/>
      <c r="H180" s="21"/>
    </row>
    <row r="181" spans="1:8" x14ac:dyDescent="0.25">
      <c r="A181" s="21"/>
      <c r="B181" s="21"/>
      <c r="C181" s="28"/>
      <c r="D181" s="21"/>
      <c r="E181" s="21"/>
      <c r="F181" s="21"/>
      <c r="G181" s="26"/>
      <c r="H181" s="21"/>
    </row>
    <row r="182" spans="1:8" x14ac:dyDescent="0.25">
      <c r="A182" s="21"/>
      <c r="B182" s="21"/>
      <c r="C182" s="28"/>
      <c r="D182" s="21"/>
      <c r="E182" s="21"/>
      <c r="F182" s="21"/>
      <c r="G182" s="26"/>
      <c r="H182" s="21"/>
    </row>
    <row r="183" spans="1:8" x14ac:dyDescent="0.25">
      <c r="A183" s="21"/>
      <c r="B183" s="21"/>
      <c r="C183" s="28"/>
      <c r="D183" s="21"/>
      <c r="E183" s="21"/>
      <c r="F183" s="21"/>
      <c r="G183" s="26"/>
      <c r="H183" s="21"/>
    </row>
    <row r="184" spans="1:8" x14ac:dyDescent="0.25">
      <c r="A184" s="21"/>
      <c r="B184" s="21"/>
      <c r="C184" s="28"/>
      <c r="D184" s="21"/>
      <c r="E184" s="21"/>
      <c r="F184" s="21"/>
      <c r="G184" s="26"/>
      <c r="H184" s="21"/>
    </row>
    <row r="185" spans="1:8" x14ac:dyDescent="0.25">
      <c r="A185" s="21"/>
      <c r="B185" s="21"/>
      <c r="C185" s="28"/>
      <c r="D185" s="21"/>
      <c r="E185" s="21"/>
      <c r="F185" s="21"/>
      <c r="G185" s="26"/>
      <c r="H185" s="21"/>
    </row>
    <row r="186" spans="1:8" x14ac:dyDescent="0.25">
      <c r="A186" s="21"/>
      <c r="B186" s="21"/>
      <c r="C186" s="28"/>
      <c r="D186" s="21"/>
      <c r="E186" s="21"/>
      <c r="F186" s="21"/>
      <c r="G186" s="26"/>
      <c r="H186" s="21"/>
    </row>
    <row r="187" spans="1:8" x14ac:dyDescent="0.25">
      <c r="A187" s="21"/>
      <c r="B187" s="21"/>
      <c r="C187" s="28"/>
      <c r="D187" s="21"/>
      <c r="E187" s="21"/>
      <c r="F187" s="21"/>
      <c r="G187" s="26"/>
      <c r="H187" s="21"/>
    </row>
    <row r="188" spans="1:8" x14ac:dyDescent="0.25">
      <c r="A188" s="21"/>
      <c r="B188" s="21"/>
      <c r="C188" s="28"/>
      <c r="D188" s="21"/>
      <c r="E188" s="21"/>
      <c r="F188" s="21"/>
      <c r="G188" s="26"/>
      <c r="H188" s="21"/>
    </row>
    <row r="189" spans="1:8" x14ac:dyDescent="0.25">
      <c r="A189" s="21"/>
      <c r="B189" s="21"/>
      <c r="C189" s="28"/>
      <c r="D189" s="21"/>
      <c r="E189" s="21"/>
      <c r="F189" s="21"/>
      <c r="G189" s="26"/>
      <c r="H189" s="21"/>
    </row>
    <row r="190" spans="1:8" x14ac:dyDescent="0.25">
      <c r="A190" s="21"/>
      <c r="B190" s="21"/>
      <c r="C190" s="28"/>
      <c r="D190" s="21"/>
      <c r="E190" s="21"/>
      <c r="F190" s="21"/>
      <c r="G190" s="26"/>
      <c r="H190" s="21"/>
    </row>
    <row r="191" spans="1:8" x14ac:dyDescent="0.25">
      <c r="A191" s="21"/>
      <c r="B191" s="21"/>
      <c r="C191" s="28"/>
      <c r="D191" s="21"/>
      <c r="E191" s="21"/>
      <c r="F191" s="21"/>
      <c r="G191" s="26"/>
      <c r="H191" s="21"/>
    </row>
    <row r="192" spans="1:8" x14ac:dyDescent="0.25">
      <c r="A192" s="21"/>
      <c r="B192" s="21"/>
      <c r="C192" s="28"/>
      <c r="D192" s="21"/>
      <c r="E192" s="21"/>
      <c r="F192" s="21"/>
      <c r="G192" s="26"/>
      <c r="H192" s="21"/>
    </row>
    <row r="193" spans="1:8" x14ac:dyDescent="0.25">
      <c r="A193" s="21"/>
      <c r="B193" s="21"/>
      <c r="C193" s="28"/>
      <c r="D193" s="21"/>
      <c r="E193" s="21"/>
      <c r="F193" s="21"/>
      <c r="G193" s="26"/>
      <c r="H193" s="21"/>
    </row>
    <row r="194" spans="1:8" x14ac:dyDescent="0.25">
      <c r="A194" s="21"/>
      <c r="B194" s="21"/>
      <c r="C194" s="28"/>
      <c r="D194" s="21"/>
      <c r="E194" s="21"/>
      <c r="F194" s="21"/>
      <c r="G194" s="26"/>
      <c r="H194" s="21"/>
    </row>
    <row r="195" spans="1:8" x14ac:dyDescent="0.25">
      <c r="A195" s="21"/>
      <c r="B195" s="21"/>
      <c r="C195" s="28"/>
      <c r="D195" s="21"/>
      <c r="E195" s="21"/>
      <c r="F195" s="21"/>
      <c r="G195" s="26"/>
      <c r="H195" s="21"/>
    </row>
    <row r="196" spans="1:8" x14ac:dyDescent="0.25">
      <c r="A196" s="21"/>
      <c r="B196" s="21"/>
      <c r="C196" s="28"/>
      <c r="D196" s="21"/>
      <c r="E196" s="21"/>
      <c r="F196" s="21"/>
      <c r="G196" s="26"/>
      <c r="H196" s="21"/>
    </row>
    <row r="197" spans="1:8" x14ac:dyDescent="0.25">
      <c r="A197" s="21"/>
      <c r="B197" s="21"/>
      <c r="C197" s="28"/>
      <c r="D197" s="21"/>
      <c r="E197" s="21"/>
      <c r="F197" s="21"/>
      <c r="G197" s="26"/>
      <c r="H197" s="21"/>
    </row>
    <row r="198" spans="1:8" x14ac:dyDescent="0.25">
      <c r="A198" s="21"/>
      <c r="B198" s="21"/>
      <c r="C198" s="28"/>
      <c r="D198" s="21"/>
      <c r="E198" s="21"/>
      <c r="F198" s="21"/>
      <c r="G198" s="26"/>
      <c r="H198" s="21"/>
    </row>
    <row r="199" spans="1:8" x14ac:dyDescent="0.25">
      <c r="A199" s="21"/>
      <c r="B199" s="21"/>
      <c r="C199" s="28"/>
      <c r="D199" s="21"/>
      <c r="E199" s="21"/>
      <c r="F199" s="21"/>
      <c r="G199" s="26"/>
      <c r="H199" s="21"/>
    </row>
    <row r="200" spans="1:8" x14ac:dyDescent="0.25">
      <c r="A200" s="21"/>
      <c r="B200" s="21"/>
      <c r="C200" s="28"/>
      <c r="D200" s="21"/>
      <c r="E200" s="21"/>
      <c r="F200" s="21"/>
      <c r="G200" s="26"/>
      <c r="H200" s="21"/>
    </row>
    <row r="201" spans="1:8" x14ac:dyDescent="0.25">
      <c r="A201" s="21"/>
      <c r="B201" s="21"/>
      <c r="C201" s="28"/>
      <c r="D201" s="21"/>
      <c r="E201" s="21"/>
      <c r="F201" s="21"/>
      <c r="G201" s="26"/>
      <c r="H201" s="21"/>
    </row>
    <row r="202" spans="1:8" x14ac:dyDescent="0.25">
      <c r="A202" s="21"/>
      <c r="B202" s="21"/>
      <c r="C202" s="28"/>
      <c r="D202" s="21"/>
      <c r="E202" s="21"/>
      <c r="F202" s="21"/>
      <c r="G202" s="26"/>
      <c r="H202" s="21"/>
    </row>
    <row r="203" spans="1:8" x14ac:dyDescent="0.25">
      <c r="A203" s="21"/>
      <c r="B203" s="21"/>
      <c r="C203" s="28"/>
      <c r="D203" s="21"/>
      <c r="E203" s="21"/>
      <c r="F203" s="21"/>
      <c r="G203" s="26"/>
      <c r="H203" s="21"/>
    </row>
    <row r="204" spans="1:8" x14ac:dyDescent="0.25">
      <c r="A204" s="21"/>
      <c r="B204" s="21"/>
      <c r="C204" s="28"/>
      <c r="D204" s="21"/>
      <c r="E204" s="21"/>
      <c r="F204" s="21"/>
      <c r="G204" s="26"/>
      <c r="H204" s="21"/>
    </row>
    <row r="205" spans="1:8" x14ac:dyDescent="0.25">
      <c r="A205" s="21"/>
      <c r="B205" s="21"/>
      <c r="C205" s="28"/>
      <c r="D205" s="21"/>
      <c r="E205" s="21"/>
      <c r="F205" s="21"/>
      <c r="G205" s="26"/>
      <c r="H205" s="21"/>
    </row>
    <row r="206" spans="1:8" x14ac:dyDescent="0.25">
      <c r="A206" s="21"/>
      <c r="B206" s="21"/>
      <c r="C206" s="28"/>
      <c r="D206" s="21"/>
      <c r="E206" s="21"/>
      <c r="F206" s="21"/>
      <c r="G206" s="26"/>
      <c r="H206" s="21"/>
    </row>
    <row r="207" spans="1:8" x14ac:dyDescent="0.25">
      <c r="A207" s="21"/>
      <c r="B207" s="21"/>
      <c r="C207" s="28"/>
      <c r="D207" s="21"/>
      <c r="E207" s="21"/>
      <c r="F207" s="21"/>
      <c r="G207" s="26"/>
      <c r="H207" s="21"/>
    </row>
    <row r="208" spans="1:8" x14ac:dyDescent="0.25">
      <c r="A208" s="21"/>
      <c r="B208" s="21"/>
      <c r="C208" s="28"/>
      <c r="D208" s="21"/>
      <c r="E208" s="21"/>
      <c r="F208" s="21"/>
      <c r="G208" s="26"/>
      <c r="H208" s="21"/>
    </row>
    <row r="209" spans="1:8" x14ac:dyDescent="0.25">
      <c r="A209" s="21"/>
      <c r="B209" s="21"/>
      <c r="C209" s="28"/>
      <c r="D209" s="21"/>
      <c r="E209" s="21"/>
      <c r="F209" s="21"/>
      <c r="G209" s="26"/>
      <c r="H209" s="21"/>
    </row>
    <row r="210" spans="1:8" x14ac:dyDescent="0.25">
      <c r="A210" s="21"/>
      <c r="B210" s="21"/>
      <c r="C210" s="28"/>
      <c r="D210" s="21"/>
      <c r="E210" s="21"/>
      <c r="F210" s="21"/>
      <c r="G210" s="26"/>
      <c r="H210" s="21"/>
    </row>
    <row r="211" spans="1:8" x14ac:dyDescent="0.25">
      <c r="A211" s="21"/>
      <c r="B211" s="21"/>
      <c r="C211" s="28"/>
      <c r="D211" s="21"/>
      <c r="E211" s="21"/>
      <c r="F211" s="21"/>
      <c r="G211" s="26"/>
      <c r="H211" s="21"/>
    </row>
    <row r="212" spans="1:8" x14ac:dyDescent="0.25">
      <c r="A212" s="21"/>
      <c r="B212" s="21"/>
      <c r="C212" s="28"/>
      <c r="D212" s="21"/>
      <c r="E212" s="21"/>
      <c r="F212" s="21"/>
      <c r="G212" s="26"/>
      <c r="H212" s="21"/>
    </row>
    <row r="213" spans="1:8" x14ac:dyDescent="0.25">
      <c r="A213" s="21"/>
      <c r="B213" s="21"/>
      <c r="C213" s="28"/>
      <c r="D213" s="21"/>
      <c r="E213" s="21"/>
      <c r="F213" s="21"/>
      <c r="G213" s="26"/>
      <c r="H213" s="21"/>
    </row>
    <row r="214" spans="1:8" x14ac:dyDescent="0.25">
      <c r="A214" s="21"/>
      <c r="B214" s="21"/>
      <c r="C214" s="28"/>
      <c r="D214" s="21"/>
      <c r="E214" s="21"/>
      <c r="F214" s="21"/>
      <c r="G214" s="26"/>
      <c r="H214" s="21"/>
    </row>
    <row r="215" spans="1:8" x14ac:dyDescent="0.25">
      <c r="A215" s="21"/>
      <c r="B215" s="21"/>
      <c r="C215" s="28"/>
      <c r="D215" s="21"/>
      <c r="E215" s="21"/>
      <c r="F215" s="21"/>
      <c r="G215" s="26"/>
      <c r="H215" s="21"/>
    </row>
    <row r="216" spans="1:8" x14ac:dyDescent="0.25">
      <c r="A216" s="21"/>
      <c r="B216" s="21"/>
      <c r="C216" s="28"/>
      <c r="D216" s="21"/>
      <c r="E216" s="21"/>
      <c r="F216" s="21"/>
      <c r="G216" s="26"/>
      <c r="H216" s="21"/>
    </row>
    <row r="217" spans="1:8" x14ac:dyDescent="0.25">
      <c r="A217" s="21"/>
      <c r="B217" s="21"/>
      <c r="C217" s="28"/>
      <c r="D217" s="21"/>
      <c r="E217" s="21"/>
      <c r="F217" s="21"/>
      <c r="G217" s="26"/>
      <c r="H217" s="21"/>
    </row>
    <row r="218" spans="1:8" x14ac:dyDescent="0.25">
      <c r="A218" s="21"/>
      <c r="B218" s="21"/>
      <c r="C218" s="28"/>
      <c r="D218" s="21"/>
      <c r="E218" s="21"/>
      <c r="F218" s="21"/>
      <c r="G218" s="26"/>
      <c r="H218" s="21"/>
    </row>
    <row r="219" spans="1:8" x14ac:dyDescent="0.25">
      <c r="A219" s="21"/>
      <c r="B219" s="21"/>
      <c r="C219" s="28"/>
      <c r="D219" s="21"/>
      <c r="E219" s="21"/>
      <c r="F219" s="21"/>
      <c r="G219" s="26"/>
      <c r="H219" s="21"/>
    </row>
    <row r="220" spans="1:8" x14ac:dyDescent="0.25">
      <c r="A220" s="21"/>
      <c r="B220" s="21"/>
      <c r="C220" s="28"/>
      <c r="D220" s="21"/>
      <c r="E220" s="21"/>
      <c r="F220" s="21"/>
      <c r="G220" s="26"/>
      <c r="H220" s="21"/>
    </row>
    <row r="221" spans="1:8" x14ac:dyDescent="0.25">
      <c r="A221" s="21"/>
      <c r="B221" s="21"/>
      <c r="C221" s="28"/>
      <c r="D221" s="21"/>
      <c r="E221" s="21"/>
      <c r="F221" s="21"/>
      <c r="G221" s="26"/>
      <c r="H221" s="21"/>
    </row>
    <row r="222" spans="1:8" x14ac:dyDescent="0.25">
      <c r="A222" s="21"/>
      <c r="B222" s="21"/>
      <c r="C222" s="28"/>
      <c r="D222" s="21"/>
      <c r="E222" s="21"/>
      <c r="F222" s="21"/>
      <c r="G222" s="26"/>
      <c r="H222" s="21"/>
    </row>
    <row r="223" spans="1:8" x14ac:dyDescent="0.25">
      <c r="A223" s="21"/>
      <c r="B223" s="21"/>
      <c r="C223" s="28"/>
      <c r="D223" s="21"/>
      <c r="E223" s="21"/>
      <c r="F223" s="21"/>
      <c r="G223" s="26"/>
      <c r="H223" s="21"/>
    </row>
    <row r="224" spans="1:8" x14ac:dyDescent="0.25">
      <c r="A224" s="21"/>
      <c r="B224" s="21"/>
      <c r="C224" s="28"/>
      <c r="D224" s="21"/>
      <c r="E224" s="21"/>
      <c r="F224" s="21"/>
      <c r="G224" s="26"/>
      <c r="H224" s="21"/>
    </row>
    <row r="225" spans="1:8" x14ac:dyDescent="0.25">
      <c r="A225" s="21"/>
      <c r="B225" s="21"/>
      <c r="C225" s="28"/>
      <c r="D225" s="21"/>
      <c r="E225" s="21"/>
      <c r="F225" s="21"/>
      <c r="G225" s="26"/>
      <c r="H225" s="21"/>
    </row>
    <row r="226" spans="1:8" x14ac:dyDescent="0.25">
      <c r="A226" s="21"/>
      <c r="B226" s="21"/>
      <c r="C226" s="28"/>
      <c r="D226" s="21"/>
      <c r="E226" s="21"/>
      <c r="F226" s="21"/>
      <c r="G226" s="26"/>
      <c r="H226" s="21"/>
    </row>
    <row r="227" spans="1:8" x14ac:dyDescent="0.25">
      <c r="A227" s="21"/>
      <c r="B227" s="21"/>
      <c r="C227" s="28"/>
      <c r="D227" s="21"/>
      <c r="E227" s="21"/>
      <c r="F227" s="21"/>
      <c r="G227" s="26"/>
      <c r="H227" s="21"/>
    </row>
    <row r="228" spans="1:8" x14ac:dyDescent="0.25">
      <c r="A228" s="21"/>
      <c r="B228" s="21"/>
      <c r="C228" s="28"/>
      <c r="D228" s="21"/>
      <c r="E228" s="21"/>
      <c r="F228" s="21"/>
      <c r="G228" s="26"/>
      <c r="H228" s="21"/>
    </row>
    <row r="229" spans="1:8" x14ac:dyDescent="0.25">
      <c r="A229" s="21"/>
      <c r="B229" s="21"/>
      <c r="C229" s="28"/>
      <c r="D229" s="21"/>
      <c r="E229" s="21"/>
      <c r="F229" s="21"/>
      <c r="G229" s="26"/>
      <c r="H229" s="21"/>
    </row>
    <row r="230" spans="1:8" x14ac:dyDescent="0.25">
      <c r="A230" s="21"/>
      <c r="B230" s="21"/>
      <c r="C230" s="28"/>
      <c r="D230" s="21"/>
      <c r="E230" s="21"/>
      <c r="F230" s="21"/>
      <c r="G230" s="26"/>
      <c r="H230" s="21"/>
    </row>
    <row r="231" spans="1:8" x14ac:dyDescent="0.25">
      <c r="A231" s="21"/>
      <c r="B231" s="21"/>
      <c r="C231" s="28"/>
      <c r="D231" s="21"/>
      <c r="E231" s="21"/>
      <c r="F231" s="21"/>
      <c r="G231" s="26"/>
      <c r="H231" s="21"/>
    </row>
    <row r="232" spans="1:8" x14ac:dyDescent="0.25">
      <c r="A232" s="21"/>
      <c r="B232" s="21"/>
      <c r="C232" s="28"/>
      <c r="D232" s="21"/>
      <c r="E232" s="21"/>
      <c r="F232" s="21"/>
      <c r="G232" s="26"/>
      <c r="H232" s="21"/>
    </row>
    <row r="233" spans="1:8" x14ac:dyDescent="0.25">
      <c r="A233" s="21"/>
      <c r="B233" s="21"/>
      <c r="C233" s="28"/>
      <c r="D233" s="21"/>
      <c r="E233" s="21"/>
      <c r="F233" s="21"/>
      <c r="G233" s="26"/>
      <c r="H233" s="21"/>
    </row>
    <row r="234" spans="1:8" x14ac:dyDescent="0.25">
      <c r="A234" s="21"/>
      <c r="B234" s="21"/>
      <c r="C234" s="28"/>
      <c r="D234" s="21"/>
      <c r="E234" s="21"/>
      <c r="F234" s="21"/>
      <c r="G234" s="26"/>
      <c r="H234" s="21"/>
    </row>
    <row r="235" spans="1:8" x14ac:dyDescent="0.25">
      <c r="A235" s="21"/>
      <c r="B235" s="21"/>
      <c r="C235" s="28"/>
      <c r="D235" s="21"/>
      <c r="E235" s="21"/>
      <c r="F235" s="21"/>
      <c r="G235" s="26"/>
      <c r="H235" s="21"/>
    </row>
    <row r="236" spans="1:8" x14ac:dyDescent="0.25">
      <c r="A236" s="21"/>
      <c r="B236" s="21"/>
      <c r="C236" s="28"/>
      <c r="D236" s="21"/>
      <c r="E236" s="21"/>
      <c r="F236" s="21"/>
      <c r="G236" s="26"/>
      <c r="H236" s="21"/>
    </row>
    <row r="237" spans="1:8" x14ac:dyDescent="0.25">
      <c r="A237" s="21"/>
      <c r="B237" s="21"/>
      <c r="C237" s="28"/>
      <c r="D237" s="21"/>
      <c r="E237" s="21"/>
      <c r="F237" s="21"/>
      <c r="G237" s="26"/>
      <c r="H237" s="21"/>
    </row>
    <row r="238" spans="1:8" x14ac:dyDescent="0.25">
      <c r="A238" s="21"/>
      <c r="B238" s="21"/>
      <c r="C238" s="28"/>
      <c r="D238" s="21"/>
      <c r="E238" s="21"/>
      <c r="F238" s="21"/>
      <c r="G238" s="26"/>
      <c r="H238" s="21"/>
    </row>
    <row r="239" spans="1:8" x14ac:dyDescent="0.25">
      <c r="A239" s="21"/>
      <c r="B239" s="21"/>
      <c r="C239" s="28"/>
      <c r="D239" s="21"/>
      <c r="E239" s="21"/>
      <c r="F239" s="21"/>
      <c r="G239" s="26"/>
      <c r="H239" s="21"/>
    </row>
    <row r="240" spans="1:8" x14ac:dyDescent="0.25">
      <c r="A240" s="21"/>
      <c r="B240" s="21"/>
      <c r="C240" s="28"/>
      <c r="D240" s="21"/>
      <c r="E240" s="21"/>
      <c r="F240" s="21"/>
      <c r="G240" s="26"/>
      <c r="H240" s="21"/>
    </row>
    <row r="241" spans="1:8" x14ac:dyDescent="0.25">
      <c r="A241" s="21"/>
      <c r="B241" s="21"/>
      <c r="C241" s="28"/>
      <c r="D241" s="21"/>
      <c r="E241" s="21"/>
      <c r="F241" s="21"/>
      <c r="G241" s="26"/>
      <c r="H241" s="21"/>
    </row>
    <row r="242" spans="1:8" x14ac:dyDescent="0.25">
      <c r="A242" s="21"/>
      <c r="B242" s="21"/>
      <c r="C242" s="28"/>
      <c r="D242" s="21"/>
      <c r="E242" s="21"/>
      <c r="F242" s="21"/>
      <c r="G242" s="26"/>
      <c r="H242" s="21"/>
    </row>
    <row r="243" spans="1:8" x14ac:dyDescent="0.25">
      <c r="A243" s="21"/>
      <c r="B243" s="21"/>
      <c r="C243" s="28"/>
      <c r="D243" s="21"/>
      <c r="E243" s="21"/>
      <c r="F243" s="21"/>
      <c r="G243" s="26"/>
      <c r="H243" s="21"/>
    </row>
    <row r="244" spans="1:8" x14ac:dyDescent="0.25">
      <c r="A244" s="21"/>
      <c r="B244" s="21"/>
      <c r="C244" s="28"/>
      <c r="D244" s="21"/>
      <c r="E244" s="21"/>
      <c r="F244" s="21"/>
      <c r="G244" s="26"/>
      <c r="H244" s="21"/>
    </row>
    <row r="245" spans="1:8" x14ac:dyDescent="0.25">
      <c r="A245" s="21"/>
      <c r="B245" s="21"/>
      <c r="C245" s="28"/>
      <c r="D245" s="21"/>
      <c r="E245" s="21"/>
      <c r="F245" s="21"/>
      <c r="G245" s="26"/>
      <c r="H245" s="21"/>
    </row>
    <row r="246" spans="1:8" x14ac:dyDescent="0.25">
      <c r="A246" s="21"/>
      <c r="B246" s="21"/>
      <c r="C246" s="28"/>
      <c r="D246" s="21"/>
      <c r="E246" s="21"/>
      <c r="F246" s="21"/>
      <c r="G246" s="26"/>
      <c r="H246" s="21"/>
    </row>
    <row r="247" spans="1:8" x14ac:dyDescent="0.25">
      <c r="A247" s="21"/>
      <c r="B247" s="21"/>
      <c r="C247" s="28"/>
      <c r="D247" s="21"/>
      <c r="E247" s="21"/>
      <c r="F247" s="21"/>
      <c r="G247" s="26"/>
      <c r="H247" s="21"/>
    </row>
    <row r="248" spans="1:8" x14ac:dyDescent="0.25">
      <c r="A248" s="21"/>
      <c r="B248" s="21"/>
      <c r="C248" s="28"/>
      <c r="D248" s="21"/>
      <c r="E248" s="21"/>
      <c r="F248" s="21"/>
      <c r="G248" s="26"/>
      <c r="H248" s="21"/>
    </row>
    <row r="249" spans="1:8" x14ac:dyDescent="0.25">
      <c r="A249" s="21"/>
      <c r="B249" s="21"/>
      <c r="C249" s="28"/>
      <c r="D249" s="21"/>
      <c r="E249" s="21"/>
      <c r="F249" s="21"/>
      <c r="G249" s="26"/>
      <c r="H249" s="21"/>
    </row>
    <row r="250" spans="1:8" x14ac:dyDescent="0.25">
      <c r="A250" s="21"/>
      <c r="B250" s="21"/>
      <c r="C250" s="28"/>
      <c r="D250" s="21"/>
      <c r="E250" s="21"/>
      <c r="F250" s="21"/>
      <c r="G250" s="26"/>
      <c r="H250" s="21"/>
    </row>
    <row r="251" spans="1:8" x14ac:dyDescent="0.25">
      <c r="A251" s="21"/>
      <c r="B251" s="21"/>
      <c r="C251" s="28"/>
      <c r="D251" s="21"/>
      <c r="E251" s="21"/>
      <c r="F251" s="21"/>
      <c r="G251" s="26"/>
      <c r="H251" s="21"/>
    </row>
    <row r="252" spans="1:8" x14ac:dyDescent="0.25">
      <c r="A252" s="21"/>
      <c r="B252" s="21"/>
      <c r="C252" s="28"/>
      <c r="D252" s="21"/>
      <c r="E252" s="21"/>
      <c r="F252" s="21"/>
      <c r="G252" s="26"/>
      <c r="H252" s="21"/>
    </row>
    <row r="253" spans="1:8" x14ac:dyDescent="0.25">
      <c r="A253" s="21"/>
      <c r="B253" s="21"/>
      <c r="C253" s="28"/>
      <c r="D253" s="21"/>
      <c r="E253" s="21"/>
      <c r="F253" s="21"/>
      <c r="G253" s="26"/>
      <c r="H253" s="21"/>
    </row>
    <row r="254" spans="1:8" x14ac:dyDescent="0.25">
      <c r="A254" s="21"/>
      <c r="B254" s="21"/>
      <c r="C254" s="28"/>
      <c r="D254" s="21"/>
      <c r="E254" s="21"/>
      <c r="F254" s="21"/>
      <c r="G254" s="26"/>
      <c r="H254" s="21"/>
    </row>
    <row r="255" spans="1:8" x14ac:dyDescent="0.25">
      <c r="A255" s="21"/>
      <c r="B255" s="21"/>
      <c r="C255" s="28"/>
      <c r="D255" s="21"/>
      <c r="E255" s="21"/>
      <c r="F255" s="21"/>
      <c r="G255" s="26"/>
      <c r="H255" s="21"/>
    </row>
    <row r="256" spans="1:8" x14ac:dyDescent="0.25">
      <c r="A256" s="21"/>
      <c r="B256" s="21"/>
      <c r="C256" s="28"/>
      <c r="D256" s="21"/>
      <c r="E256" s="21"/>
      <c r="F256" s="21"/>
      <c r="G256" s="26"/>
      <c r="H256" s="21"/>
    </row>
    <row r="257" spans="1:8" x14ac:dyDescent="0.25">
      <c r="A257" s="21"/>
      <c r="B257" s="21"/>
      <c r="C257" s="28"/>
      <c r="D257" s="21"/>
      <c r="E257" s="21"/>
      <c r="F257" s="21"/>
      <c r="G257" s="26"/>
      <c r="H257" s="21"/>
    </row>
    <row r="258" spans="1:8" x14ac:dyDescent="0.25">
      <c r="A258" s="21"/>
      <c r="B258" s="21"/>
      <c r="C258" s="28"/>
      <c r="D258" s="21"/>
      <c r="E258" s="21"/>
      <c r="F258" s="21"/>
      <c r="G258" s="26"/>
      <c r="H258" s="21"/>
    </row>
    <row r="259" spans="1:8" x14ac:dyDescent="0.25">
      <c r="A259" s="21"/>
      <c r="B259" s="21"/>
      <c r="C259" s="28"/>
      <c r="D259" s="21"/>
      <c r="E259" s="21"/>
      <c r="F259" s="21"/>
      <c r="G259" s="26"/>
      <c r="H259" s="21"/>
    </row>
    <row r="260" spans="1:8" x14ac:dyDescent="0.25">
      <c r="A260" s="21"/>
      <c r="B260" s="21"/>
      <c r="C260" s="28"/>
      <c r="D260" s="21"/>
      <c r="E260" s="21"/>
      <c r="F260" s="21"/>
      <c r="G260" s="26"/>
      <c r="H260" s="21"/>
    </row>
    <row r="261" spans="1:8" x14ac:dyDescent="0.25">
      <c r="A261" s="21"/>
      <c r="B261" s="21"/>
      <c r="C261" s="28"/>
      <c r="D261" s="21"/>
      <c r="E261" s="21"/>
      <c r="F261" s="21"/>
      <c r="G261" s="26"/>
      <c r="H261" s="21"/>
    </row>
    <row r="262" spans="1:8" x14ac:dyDescent="0.25">
      <c r="A262" s="21"/>
      <c r="B262" s="21"/>
      <c r="C262" s="28"/>
      <c r="D262" s="21"/>
      <c r="E262" s="21"/>
      <c r="F262" s="21"/>
      <c r="G262" s="26"/>
      <c r="H262" s="21"/>
    </row>
    <row r="263" spans="1:8" x14ac:dyDescent="0.25">
      <c r="A263" s="21"/>
      <c r="B263" s="21"/>
      <c r="C263" s="28"/>
      <c r="D263" s="21"/>
      <c r="E263" s="21"/>
      <c r="F263" s="21"/>
      <c r="G263" s="26"/>
      <c r="H263" s="21"/>
    </row>
    <row r="264" spans="1:8" x14ac:dyDescent="0.25">
      <c r="A264" s="21"/>
      <c r="B264" s="21"/>
      <c r="C264" s="28"/>
      <c r="D264" s="21"/>
      <c r="E264" s="21"/>
      <c r="F264" s="21"/>
      <c r="G264" s="26"/>
      <c r="H264" s="21"/>
    </row>
    <row r="265" spans="1:8" x14ac:dyDescent="0.25">
      <c r="A265" s="21"/>
      <c r="B265" s="21"/>
      <c r="C265" s="28"/>
      <c r="D265" s="21"/>
      <c r="E265" s="21"/>
      <c r="F265" s="21"/>
      <c r="G265" s="26"/>
      <c r="H265" s="21"/>
    </row>
    <row r="266" spans="1:8" x14ac:dyDescent="0.25">
      <c r="A266" s="21"/>
      <c r="B266" s="21"/>
      <c r="C266" s="28"/>
      <c r="D266" s="21"/>
      <c r="E266" s="21"/>
      <c r="F266" s="21"/>
      <c r="G266" s="26"/>
      <c r="H266" s="21"/>
    </row>
    <row r="267" spans="1:8" x14ac:dyDescent="0.25">
      <c r="A267" s="21"/>
      <c r="B267" s="21"/>
      <c r="C267" s="28"/>
      <c r="D267" s="21"/>
      <c r="E267" s="21"/>
      <c r="F267" s="21"/>
      <c r="G267" s="26"/>
      <c r="H267" s="21"/>
    </row>
    <row r="268" spans="1:8" x14ac:dyDescent="0.25">
      <c r="A268" s="21"/>
      <c r="B268" s="21"/>
      <c r="C268" s="28"/>
      <c r="D268" s="21"/>
      <c r="E268" s="21"/>
      <c r="F268" s="21"/>
      <c r="G268" s="26"/>
      <c r="H268" s="21"/>
    </row>
    <row r="269" spans="1:8" x14ac:dyDescent="0.25">
      <c r="A269" s="21"/>
      <c r="B269" s="21"/>
      <c r="C269" s="28"/>
      <c r="D269" s="21"/>
      <c r="E269" s="21"/>
      <c r="F269" s="21"/>
      <c r="G269" s="26"/>
      <c r="H269" s="21"/>
    </row>
    <row r="270" spans="1:8" x14ac:dyDescent="0.25">
      <c r="A270" s="21"/>
      <c r="B270" s="21"/>
      <c r="C270" s="28"/>
      <c r="D270" s="21"/>
      <c r="E270" s="21"/>
      <c r="F270" s="21"/>
      <c r="G270" s="26"/>
      <c r="H270" s="21"/>
    </row>
    <row r="271" spans="1:8" x14ac:dyDescent="0.25">
      <c r="A271" s="21"/>
      <c r="B271" s="21"/>
      <c r="C271" s="28"/>
      <c r="D271" s="21"/>
      <c r="E271" s="21"/>
      <c r="F271" s="21"/>
      <c r="G271" s="26"/>
      <c r="H271" s="21"/>
    </row>
    <row r="272" spans="1:8" x14ac:dyDescent="0.25">
      <c r="A272" s="21"/>
      <c r="B272" s="21"/>
      <c r="C272" s="28"/>
      <c r="D272" s="21"/>
      <c r="E272" s="21"/>
      <c r="F272" s="21"/>
      <c r="G272" s="26"/>
      <c r="H272" s="21"/>
    </row>
    <row r="273" spans="1:8" x14ac:dyDescent="0.25">
      <c r="A273" s="21"/>
      <c r="B273" s="21"/>
      <c r="C273" s="28"/>
      <c r="D273" s="21"/>
      <c r="E273" s="21"/>
      <c r="F273" s="21"/>
      <c r="G273" s="26"/>
      <c r="H273" s="21"/>
    </row>
    <row r="274" spans="1:8" x14ac:dyDescent="0.25">
      <c r="A274" s="21"/>
      <c r="B274" s="21"/>
      <c r="C274" s="28"/>
      <c r="D274" s="21"/>
      <c r="E274" s="21"/>
      <c r="F274" s="21"/>
      <c r="G274" s="26"/>
      <c r="H274" s="21"/>
    </row>
    <row r="275" spans="1:8" x14ac:dyDescent="0.25">
      <c r="A275" s="21"/>
      <c r="B275" s="21"/>
      <c r="C275" s="28"/>
      <c r="D275" s="21"/>
      <c r="E275" s="21"/>
      <c r="F275" s="21"/>
      <c r="G275" s="26"/>
      <c r="H275" s="21"/>
    </row>
    <row r="276" spans="1:8" x14ac:dyDescent="0.25">
      <c r="A276" s="21"/>
      <c r="B276" s="21"/>
      <c r="C276" s="28"/>
      <c r="D276" s="21"/>
      <c r="E276" s="21"/>
      <c r="F276" s="21"/>
      <c r="G276" s="26"/>
      <c r="H276" s="21"/>
    </row>
    <row r="277" spans="1:8" x14ac:dyDescent="0.25">
      <c r="A277" s="21"/>
      <c r="B277" s="21"/>
      <c r="C277" s="28"/>
      <c r="D277" s="21"/>
      <c r="E277" s="21"/>
      <c r="F277" s="21"/>
      <c r="G277" s="26"/>
      <c r="H277" s="21"/>
    </row>
    <row r="278" spans="1:8" x14ac:dyDescent="0.25">
      <c r="A278" s="21"/>
      <c r="B278" s="21"/>
      <c r="C278" s="28"/>
      <c r="D278" s="21"/>
      <c r="E278" s="21"/>
      <c r="F278" s="21"/>
      <c r="G278" s="26"/>
      <c r="H278" s="21"/>
    </row>
    <row r="279" spans="1:8" x14ac:dyDescent="0.25">
      <c r="A279" s="21"/>
      <c r="B279" s="21"/>
      <c r="C279" s="28"/>
      <c r="D279" s="21"/>
      <c r="E279" s="21"/>
      <c r="F279" s="21"/>
      <c r="G279" s="26"/>
      <c r="H279" s="21"/>
    </row>
    <row r="280" spans="1:8" x14ac:dyDescent="0.25">
      <c r="A280" s="21"/>
      <c r="B280" s="21"/>
      <c r="C280" s="28"/>
      <c r="D280" s="21"/>
      <c r="E280" s="21"/>
      <c r="F280" s="21"/>
      <c r="G280" s="26"/>
      <c r="H280" s="21"/>
    </row>
    <row r="281" spans="1:8" x14ac:dyDescent="0.25">
      <c r="A281" s="21"/>
      <c r="B281" s="21"/>
      <c r="C281" s="28"/>
      <c r="D281" s="21"/>
      <c r="E281" s="21"/>
      <c r="F281" s="21"/>
      <c r="G281" s="26"/>
      <c r="H281" s="21"/>
    </row>
    <row r="282" spans="1:8" x14ac:dyDescent="0.25">
      <c r="A282" s="21"/>
      <c r="B282" s="21"/>
      <c r="C282" s="28"/>
      <c r="D282" s="21"/>
      <c r="E282" s="21"/>
      <c r="F282" s="21"/>
      <c r="G282" s="26"/>
      <c r="H282" s="21"/>
    </row>
    <row r="283" spans="1:8" x14ac:dyDescent="0.25">
      <c r="A283" s="21"/>
      <c r="B283" s="21"/>
      <c r="C283" s="28"/>
      <c r="D283" s="21"/>
      <c r="E283" s="21"/>
      <c r="F283" s="21"/>
      <c r="G283" s="26"/>
      <c r="H283" s="21"/>
    </row>
    <row r="284" spans="1:8" x14ac:dyDescent="0.25">
      <c r="A284" s="21"/>
      <c r="B284" s="21"/>
      <c r="C284" s="28"/>
      <c r="D284" s="21"/>
      <c r="E284" s="21"/>
      <c r="F284" s="21"/>
      <c r="G284" s="26"/>
      <c r="H284" s="21"/>
    </row>
    <row r="285" spans="1:8" x14ac:dyDescent="0.25">
      <c r="A285" s="21"/>
      <c r="B285" s="21"/>
      <c r="C285" s="28"/>
      <c r="D285" s="21"/>
      <c r="E285" s="21"/>
      <c r="F285" s="21"/>
      <c r="G285" s="26"/>
      <c r="H285" s="21"/>
    </row>
    <row r="286" spans="1:8" x14ac:dyDescent="0.25">
      <c r="A286" s="21"/>
      <c r="B286" s="21"/>
      <c r="C286" s="28"/>
      <c r="D286" s="21"/>
      <c r="E286" s="21"/>
      <c r="F286" s="21"/>
      <c r="G286" s="26"/>
      <c r="H286" s="21"/>
    </row>
    <row r="287" spans="1:8" x14ac:dyDescent="0.25">
      <c r="A287" s="21"/>
      <c r="B287" s="21"/>
      <c r="C287" s="28"/>
      <c r="D287" s="21"/>
      <c r="E287" s="21"/>
      <c r="F287" s="21"/>
      <c r="G287" s="26"/>
      <c r="H287" s="21"/>
    </row>
    <row r="288" spans="1:8" x14ac:dyDescent="0.25">
      <c r="A288" s="21"/>
      <c r="B288" s="21"/>
      <c r="C288" s="28"/>
      <c r="D288" s="21"/>
      <c r="E288" s="21"/>
      <c r="F288" s="21"/>
      <c r="G288" s="26"/>
      <c r="H288" s="21"/>
    </row>
    <row r="289" spans="1:8" x14ac:dyDescent="0.25">
      <c r="A289" s="21"/>
      <c r="B289" s="21"/>
      <c r="C289" s="28"/>
      <c r="D289" s="21"/>
      <c r="E289" s="21"/>
      <c r="F289" s="21"/>
      <c r="G289" s="26"/>
      <c r="H289" s="21"/>
    </row>
    <row r="290" spans="1:8" x14ac:dyDescent="0.25">
      <c r="A290" s="21"/>
      <c r="B290" s="21"/>
      <c r="C290" s="28"/>
      <c r="D290" s="21"/>
      <c r="E290" s="21"/>
      <c r="F290" s="21"/>
      <c r="G290" s="26"/>
      <c r="H290" s="21"/>
    </row>
    <row r="291" spans="1:8" x14ac:dyDescent="0.25">
      <c r="A291" s="21"/>
      <c r="B291" s="21"/>
      <c r="C291" s="28"/>
      <c r="D291" s="21"/>
      <c r="E291" s="21"/>
      <c r="F291" s="21"/>
      <c r="G291" s="26"/>
      <c r="H291" s="21"/>
    </row>
    <row r="292" spans="1:8" x14ac:dyDescent="0.25">
      <c r="A292" s="21"/>
      <c r="B292" s="21"/>
      <c r="C292" s="28"/>
      <c r="D292" s="21"/>
      <c r="E292" s="21"/>
      <c r="F292" s="21"/>
      <c r="G292" s="26"/>
      <c r="H292" s="21"/>
    </row>
    <row r="293" spans="1:8" x14ac:dyDescent="0.25">
      <c r="A293" s="21"/>
      <c r="B293" s="21"/>
      <c r="C293" s="28"/>
      <c r="D293" s="21"/>
      <c r="E293" s="21"/>
      <c r="F293" s="21"/>
      <c r="G293" s="26"/>
      <c r="H293" s="21"/>
    </row>
    <row r="294" spans="1:8" x14ac:dyDescent="0.25">
      <c r="A294" s="21"/>
      <c r="B294" s="21"/>
      <c r="C294" s="28"/>
      <c r="D294" s="21"/>
      <c r="E294" s="21"/>
      <c r="F294" s="21"/>
      <c r="G294" s="26"/>
      <c r="H294" s="21"/>
    </row>
    <row r="295" spans="1:8" x14ac:dyDescent="0.25">
      <c r="A295" s="21"/>
      <c r="B295" s="21"/>
      <c r="C295" s="28"/>
      <c r="D295" s="21"/>
      <c r="E295" s="21"/>
      <c r="F295" s="21"/>
      <c r="G295" s="26"/>
      <c r="H295" s="21"/>
    </row>
    <row r="296" spans="1:8" x14ac:dyDescent="0.25">
      <c r="A296" s="21"/>
      <c r="B296" s="21"/>
      <c r="C296" s="28"/>
      <c r="D296" s="21"/>
      <c r="E296" s="21"/>
      <c r="F296" s="21"/>
      <c r="G296" s="26"/>
      <c r="H296" s="21"/>
    </row>
    <row r="297" spans="1:8" x14ac:dyDescent="0.25">
      <c r="A297" s="21"/>
      <c r="B297" s="21"/>
      <c r="C297" s="28"/>
      <c r="D297" s="21"/>
      <c r="E297" s="21"/>
      <c r="F297" s="21"/>
      <c r="G297" s="26"/>
      <c r="H297" s="21"/>
    </row>
    <row r="298" spans="1:8" x14ac:dyDescent="0.25">
      <c r="A298" s="21"/>
      <c r="B298" s="21"/>
      <c r="C298" s="28"/>
      <c r="D298" s="21"/>
      <c r="E298" s="21"/>
      <c r="F298" s="21"/>
      <c r="G298" s="26"/>
      <c r="H298" s="21"/>
    </row>
    <row r="299" spans="1:8" x14ac:dyDescent="0.25">
      <c r="A299" s="21"/>
      <c r="B299" s="21"/>
      <c r="C299" s="28"/>
      <c r="D299" s="21"/>
      <c r="E299" s="21"/>
      <c r="F299" s="21"/>
      <c r="G299" s="26"/>
      <c r="H299" s="21"/>
    </row>
    <row r="300" spans="1:8" x14ac:dyDescent="0.25">
      <c r="A300" s="21"/>
      <c r="B300" s="21"/>
      <c r="C300" s="28"/>
      <c r="D300" s="21"/>
      <c r="E300" s="21"/>
      <c r="F300" s="21"/>
      <c r="G300" s="26"/>
      <c r="H300" s="21"/>
    </row>
    <row r="301" spans="1:8" x14ac:dyDescent="0.25">
      <c r="A301" s="21"/>
      <c r="B301" s="21"/>
      <c r="C301" s="28"/>
      <c r="D301" s="21"/>
      <c r="E301" s="21"/>
      <c r="F301" s="21"/>
      <c r="G301" s="26"/>
      <c r="H301" s="21"/>
    </row>
    <row r="302" spans="1:8" x14ac:dyDescent="0.25">
      <c r="A302" s="21"/>
      <c r="B302" s="21"/>
      <c r="C302" s="28"/>
      <c r="D302" s="21"/>
      <c r="E302" s="21"/>
      <c r="F302" s="21"/>
      <c r="G302" s="26"/>
      <c r="H302" s="21"/>
    </row>
    <row r="303" spans="1:8" x14ac:dyDescent="0.25">
      <c r="A303" s="21"/>
      <c r="B303" s="21"/>
      <c r="C303" s="28"/>
      <c r="D303" s="21"/>
      <c r="E303" s="21"/>
      <c r="F303" s="21"/>
      <c r="G303" s="26"/>
      <c r="H303" s="21"/>
    </row>
    <row r="304" spans="1:8" x14ac:dyDescent="0.25">
      <c r="A304" s="21"/>
      <c r="B304" s="21"/>
      <c r="C304" s="28"/>
      <c r="D304" s="21"/>
      <c r="E304" s="21"/>
      <c r="F304" s="21"/>
      <c r="G304" s="26"/>
      <c r="H304" s="21"/>
    </row>
    <row r="305" spans="1:8" x14ac:dyDescent="0.25">
      <c r="A305" s="21"/>
      <c r="B305" s="21"/>
      <c r="C305" s="28"/>
      <c r="D305" s="21"/>
      <c r="E305" s="21"/>
      <c r="F305" s="21"/>
      <c r="G305" s="26"/>
      <c r="H305" s="21"/>
    </row>
    <row r="306" spans="1:8" x14ac:dyDescent="0.25">
      <c r="A306" s="21"/>
      <c r="B306" s="21"/>
      <c r="C306" s="28"/>
      <c r="D306" s="21"/>
      <c r="E306" s="21"/>
      <c r="F306" s="21"/>
      <c r="G306" s="26"/>
      <c r="H306" s="21"/>
    </row>
    <row r="307" spans="1:8" x14ac:dyDescent="0.25">
      <c r="A307" s="21"/>
      <c r="B307" s="21"/>
      <c r="C307" s="28"/>
      <c r="D307" s="21"/>
      <c r="E307" s="21"/>
      <c r="F307" s="21"/>
      <c r="G307" s="26"/>
      <c r="H307" s="21"/>
    </row>
    <row r="308" spans="1:8" x14ac:dyDescent="0.25">
      <c r="A308" s="21"/>
      <c r="B308" s="21"/>
      <c r="C308" s="28"/>
      <c r="D308" s="21"/>
      <c r="E308" s="21"/>
      <c r="F308" s="21"/>
      <c r="G308" s="26"/>
      <c r="H308" s="21"/>
    </row>
    <row r="309" spans="1:8" x14ac:dyDescent="0.25">
      <c r="A309" s="21"/>
      <c r="B309" s="21"/>
      <c r="C309" s="28"/>
      <c r="D309" s="21"/>
      <c r="E309" s="21"/>
      <c r="F309" s="21"/>
      <c r="G309" s="26"/>
      <c r="H309" s="21"/>
    </row>
    <row r="310" spans="1:8" x14ac:dyDescent="0.25">
      <c r="A310" s="21"/>
      <c r="B310" s="21"/>
      <c r="C310" s="28"/>
      <c r="D310" s="21"/>
      <c r="E310" s="21"/>
      <c r="F310" s="21"/>
      <c r="G310" s="26"/>
      <c r="H310" s="21"/>
    </row>
    <row r="311" spans="1:8" x14ac:dyDescent="0.25">
      <c r="A311" s="21"/>
      <c r="B311" s="21"/>
      <c r="C311" s="28"/>
      <c r="D311" s="21"/>
      <c r="E311" s="21"/>
      <c r="F311" s="21"/>
      <c r="G311" s="26"/>
      <c r="H311" s="21"/>
    </row>
    <row r="312" spans="1:8" x14ac:dyDescent="0.25">
      <c r="A312" s="21"/>
      <c r="B312" s="21"/>
      <c r="C312" s="28"/>
      <c r="D312" s="21"/>
      <c r="E312" s="21"/>
      <c r="F312" s="21"/>
      <c r="G312" s="26"/>
      <c r="H312" s="21"/>
    </row>
    <row r="313" spans="1:8" x14ac:dyDescent="0.25">
      <c r="A313" s="21"/>
      <c r="B313" s="21"/>
      <c r="C313" s="28"/>
      <c r="D313" s="21"/>
      <c r="E313" s="21"/>
      <c r="F313" s="21"/>
      <c r="G313" s="26"/>
      <c r="H313" s="21"/>
    </row>
    <row r="314" spans="1:8" x14ac:dyDescent="0.25">
      <c r="A314" s="21"/>
      <c r="B314" s="21"/>
      <c r="C314" s="28"/>
      <c r="D314" s="21"/>
      <c r="E314" s="21"/>
      <c r="F314" s="21"/>
      <c r="G314" s="26"/>
      <c r="H314" s="21"/>
    </row>
    <row r="315" spans="1:8" x14ac:dyDescent="0.25">
      <c r="A315" s="21"/>
      <c r="B315" s="21"/>
      <c r="C315" s="28"/>
      <c r="D315" s="21"/>
      <c r="E315" s="21"/>
      <c r="F315" s="21"/>
      <c r="G315" s="26"/>
      <c r="H315" s="21"/>
    </row>
    <row r="316" spans="1:8" x14ac:dyDescent="0.25">
      <c r="A316" s="21"/>
      <c r="B316" s="21"/>
      <c r="C316" s="28"/>
      <c r="D316" s="21"/>
      <c r="E316" s="21"/>
      <c r="F316" s="21"/>
      <c r="G316" s="26"/>
      <c r="H316" s="21"/>
    </row>
    <row r="317" spans="1:8" x14ac:dyDescent="0.25">
      <c r="A317" s="21"/>
      <c r="B317" s="21"/>
      <c r="C317" s="28"/>
      <c r="D317" s="21"/>
      <c r="E317" s="21"/>
      <c r="F317" s="21"/>
      <c r="G317" s="26"/>
      <c r="H317" s="21"/>
    </row>
    <row r="318" spans="1:8" x14ac:dyDescent="0.25">
      <c r="A318" s="21"/>
      <c r="B318" s="21"/>
      <c r="C318" s="28"/>
      <c r="D318" s="21"/>
      <c r="E318" s="21"/>
      <c r="F318" s="21"/>
      <c r="G318" s="26"/>
      <c r="H318" s="21"/>
    </row>
    <row r="319" spans="1:8" x14ac:dyDescent="0.25">
      <c r="A319" s="21"/>
      <c r="B319" s="21"/>
      <c r="C319" s="28"/>
      <c r="D319" s="21"/>
      <c r="E319" s="21"/>
      <c r="F319" s="21"/>
      <c r="G319" s="26"/>
      <c r="H319" s="21"/>
    </row>
    <row r="320" spans="1:8" x14ac:dyDescent="0.25">
      <c r="A320" s="21"/>
      <c r="B320" s="21"/>
      <c r="C320" s="28"/>
      <c r="D320" s="21"/>
      <c r="E320" s="21"/>
      <c r="F320" s="21"/>
      <c r="G320" s="26"/>
      <c r="H320" s="21"/>
    </row>
    <row r="321" spans="1:8" x14ac:dyDescent="0.25">
      <c r="A321" s="21"/>
      <c r="B321" s="21"/>
      <c r="C321" s="28"/>
      <c r="D321" s="21"/>
      <c r="E321" s="21"/>
      <c r="F321" s="21"/>
      <c r="G321" s="26"/>
      <c r="H321" s="21"/>
    </row>
    <row r="322" spans="1:8" x14ac:dyDescent="0.25">
      <c r="A322" s="21"/>
      <c r="B322" s="21"/>
      <c r="C322" s="28"/>
      <c r="D322" s="21"/>
      <c r="E322" s="21"/>
      <c r="F322" s="21"/>
      <c r="G322" s="26"/>
      <c r="H322" s="21"/>
    </row>
    <row r="323" spans="1:8" x14ac:dyDescent="0.25">
      <c r="A323" s="21"/>
      <c r="B323" s="21"/>
      <c r="C323" s="28"/>
      <c r="D323" s="21"/>
      <c r="E323" s="21"/>
      <c r="F323" s="21"/>
      <c r="G323" s="26"/>
      <c r="H323" s="21"/>
    </row>
    <row r="324" spans="1:8" x14ac:dyDescent="0.25">
      <c r="A324" s="21"/>
      <c r="B324" s="21"/>
      <c r="C324" s="28"/>
      <c r="D324" s="21"/>
      <c r="E324" s="21"/>
      <c r="F324" s="21"/>
      <c r="G324" s="26"/>
      <c r="H324" s="21"/>
    </row>
    <row r="325" spans="1:8" x14ac:dyDescent="0.25">
      <c r="A325" s="21"/>
      <c r="B325" s="21"/>
      <c r="C325" s="28"/>
      <c r="D325" s="21"/>
      <c r="E325" s="21"/>
      <c r="F325" s="21"/>
      <c r="G325" s="26"/>
      <c r="H325" s="21"/>
    </row>
    <row r="326" spans="1:8" x14ac:dyDescent="0.25">
      <c r="A326" s="21"/>
      <c r="B326" s="21"/>
      <c r="C326" s="28"/>
      <c r="D326" s="21"/>
      <c r="E326" s="21"/>
      <c r="F326" s="21"/>
      <c r="G326" s="26"/>
      <c r="H326" s="21"/>
    </row>
    <row r="327" spans="1:8" x14ac:dyDescent="0.25">
      <c r="A327" s="21"/>
      <c r="B327" s="21"/>
      <c r="C327" s="28"/>
      <c r="D327" s="21"/>
      <c r="E327" s="21"/>
      <c r="F327" s="21"/>
      <c r="G327" s="26"/>
      <c r="H327" s="21"/>
    </row>
    <row r="328" spans="1:8" x14ac:dyDescent="0.25">
      <c r="A328" s="21"/>
      <c r="B328" s="21"/>
      <c r="C328" s="28"/>
      <c r="D328" s="21"/>
      <c r="E328" s="21"/>
      <c r="F328" s="21"/>
      <c r="G328" s="26"/>
      <c r="H328" s="21"/>
    </row>
    <row r="329" spans="1:8" x14ac:dyDescent="0.25">
      <c r="A329" s="21"/>
      <c r="B329" s="21"/>
      <c r="C329" s="28"/>
      <c r="D329" s="21"/>
      <c r="E329" s="21"/>
      <c r="F329" s="21"/>
      <c r="G329" s="26"/>
      <c r="H329" s="21"/>
    </row>
    <row r="330" spans="1:8" x14ac:dyDescent="0.25">
      <c r="A330" s="21"/>
      <c r="B330" s="21"/>
      <c r="C330" s="28"/>
      <c r="D330" s="21"/>
      <c r="E330" s="21"/>
      <c r="F330" s="21"/>
      <c r="G330" s="26"/>
      <c r="H330" s="21"/>
    </row>
    <row r="331" spans="1:8" x14ac:dyDescent="0.25">
      <c r="A331" s="21"/>
      <c r="B331" s="21"/>
      <c r="C331" s="28"/>
      <c r="D331" s="21"/>
      <c r="E331" s="21"/>
      <c r="F331" s="21"/>
      <c r="G331" s="26"/>
      <c r="H331" s="21"/>
    </row>
    <row r="332" spans="1:8" x14ac:dyDescent="0.25">
      <c r="A332" s="21"/>
      <c r="B332" s="21"/>
      <c r="C332" s="28"/>
      <c r="D332" s="21"/>
      <c r="E332" s="21"/>
      <c r="F332" s="21"/>
      <c r="G332" s="26"/>
      <c r="H332" s="21"/>
    </row>
    <row r="333" spans="1:8" x14ac:dyDescent="0.25">
      <c r="A333" s="21"/>
      <c r="B333" s="21"/>
      <c r="C333" s="28"/>
      <c r="D333" s="21"/>
      <c r="E333" s="21"/>
      <c r="F333" s="21"/>
      <c r="G333" s="26"/>
      <c r="H333" s="21"/>
    </row>
    <row r="334" spans="1:8" x14ac:dyDescent="0.25">
      <c r="A334" s="21"/>
      <c r="B334" s="21"/>
      <c r="C334" s="28"/>
      <c r="D334" s="21"/>
      <c r="E334" s="21"/>
      <c r="F334" s="21"/>
      <c r="G334" s="26"/>
      <c r="H334" s="21"/>
    </row>
    <row r="335" spans="1:8" x14ac:dyDescent="0.25">
      <c r="A335" s="21"/>
      <c r="B335" s="21"/>
      <c r="C335" s="28"/>
      <c r="D335" s="21"/>
      <c r="E335" s="21"/>
      <c r="F335" s="21"/>
      <c r="G335" s="26"/>
      <c r="H335" s="21"/>
    </row>
    <row r="336" spans="1:8" x14ac:dyDescent="0.25">
      <c r="A336" s="21"/>
      <c r="B336" s="21"/>
      <c r="C336" s="28"/>
      <c r="D336" s="21"/>
      <c r="E336" s="21"/>
      <c r="F336" s="21"/>
      <c r="G336" s="26"/>
      <c r="H336" s="21"/>
    </row>
    <row r="337" spans="1:8" x14ac:dyDescent="0.25">
      <c r="A337" s="21"/>
      <c r="B337" s="21"/>
      <c r="C337" s="28"/>
      <c r="D337" s="21"/>
      <c r="E337" s="21"/>
      <c r="F337" s="21"/>
      <c r="G337" s="26"/>
      <c r="H337" s="21"/>
    </row>
    <row r="338" spans="1:8" x14ac:dyDescent="0.25">
      <c r="A338" s="21"/>
      <c r="B338" s="21"/>
      <c r="C338" s="28"/>
      <c r="D338" s="21"/>
      <c r="E338" s="21"/>
      <c r="F338" s="21"/>
      <c r="G338" s="26"/>
      <c r="H338" s="21"/>
    </row>
    <row r="339" spans="1:8" x14ac:dyDescent="0.25">
      <c r="A339" s="21"/>
      <c r="B339" s="21"/>
      <c r="C339" s="28"/>
      <c r="D339" s="21"/>
      <c r="E339" s="21"/>
      <c r="F339" s="21"/>
      <c r="G339" s="26"/>
      <c r="H339" s="21"/>
    </row>
    <row r="340" spans="1:8" x14ac:dyDescent="0.25">
      <c r="A340" s="21"/>
      <c r="B340" s="21"/>
      <c r="C340" s="28"/>
      <c r="D340" s="21"/>
      <c r="E340" s="21"/>
      <c r="F340" s="21"/>
      <c r="G340" s="26"/>
      <c r="H340" s="21"/>
    </row>
    <row r="341" spans="1:8" x14ac:dyDescent="0.25">
      <c r="A341" s="21"/>
      <c r="B341" s="21"/>
      <c r="C341" s="28"/>
      <c r="D341" s="21"/>
      <c r="E341" s="21"/>
      <c r="F341" s="21"/>
      <c r="G341" s="26"/>
      <c r="H341" s="21"/>
    </row>
    <row r="342" spans="1:8" x14ac:dyDescent="0.25">
      <c r="A342" s="21"/>
      <c r="B342" s="21"/>
      <c r="C342" s="28"/>
      <c r="D342" s="21"/>
      <c r="E342" s="21"/>
      <c r="F342" s="21"/>
      <c r="G342" s="26"/>
      <c r="H342" s="21"/>
    </row>
    <row r="343" spans="1:8" x14ac:dyDescent="0.25">
      <c r="A343" s="21"/>
      <c r="B343" s="21"/>
      <c r="C343" s="28"/>
      <c r="D343" s="21"/>
      <c r="E343" s="21"/>
      <c r="F343" s="21"/>
      <c r="G343" s="26"/>
      <c r="H343" s="21"/>
    </row>
    <row r="344" spans="1:8" x14ac:dyDescent="0.25">
      <c r="A344" s="21"/>
      <c r="B344" s="21"/>
      <c r="C344" s="28"/>
      <c r="D344" s="21"/>
      <c r="E344" s="21"/>
      <c r="F344" s="21"/>
      <c r="G344" s="26"/>
      <c r="H344" s="21"/>
    </row>
    <row r="345" spans="1:8" x14ac:dyDescent="0.25">
      <c r="A345" s="21"/>
      <c r="B345" s="21"/>
      <c r="C345" s="28"/>
      <c r="D345" s="21"/>
      <c r="E345" s="21"/>
      <c r="F345" s="21"/>
      <c r="G345" s="26"/>
      <c r="H345" s="21"/>
    </row>
    <row r="346" spans="1:8" x14ac:dyDescent="0.25">
      <c r="A346" s="21"/>
      <c r="B346" s="21"/>
      <c r="C346" s="28"/>
      <c r="D346" s="21"/>
      <c r="E346" s="21"/>
      <c r="F346" s="21"/>
      <c r="G346" s="26"/>
      <c r="H346" s="21"/>
    </row>
    <row r="347" spans="1:8" x14ac:dyDescent="0.25">
      <c r="A347" s="21"/>
      <c r="B347" s="21"/>
      <c r="C347" s="28"/>
      <c r="D347" s="21"/>
      <c r="E347" s="21"/>
      <c r="F347" s="21"/>
      <c r="G347" s="26"/>
      <c r="H347" s="21"/>
    </row>
    <row r="348" spans="1:8" x14ac:dyDescent="0.25">
      <c r="A348" s="21"/>
      <c r="B348" s="21"/>
      <c r="C348" s="28"/>
      <c r="D348" s="21"/>
      <c r="E348" s="21"/>
      <c r="F348" s="21"/>
      <c r="G348" s="26"/>
      <c r="H348" s="21"/>
    </row>
    <row r="349" spans="1:8" x14ac:dyDescent="0.25">
      <c r="A349" s="21"/>
      <c r="B349" s="21"/>
      <c r="C349" s="28"/>
      <c r="D349" s="21"/>
      <c r="E349" s="21"/>
      <c r="F349" s="21"/>
      <c r="G349" s="26"/>
      <c r="H349" s="21"/>
    </row>
    <row r="350" spans="1:8" x14ac:dyDescent="0.25">
      <c r="A350" s="21"/>
      <c r="B350" s="21"/>
      <c r="C350" s="28"/>
      <c r="D350" s="21"/>
      <c r="E350" s="21"/>
      <c r="F350" s="21"/>
      <c r="G350" s="26"/>
      <c r="H350" s="21"/>
    </row>
    <row r="351" spans="1:8" x14ac:dyDescent="0.25">
      <c r="A351" s="21"/>
      <c r="B351" s="21"/>
      <c r="C351" s="28"/>
      <c r="D351" s="21"/>
      <c r="E351" s="21"/>
      <c r="F351" s="21"/>
      <c r="G351" s="26"/>
      <c r="H351" s="21"/>
    </row>
    <row r="352" spans="1:8" x14ac:dyDescent="0.25">
      <c r="A352" s="21"/>
      <c r="B352" s="21"/>
      <c r="C352" s="28"/>
      <c r="D352" s="21"/>
      <c r="E352" s="21"/>
      <c r="F352" s="21"/>
      <c r="G352" s="26"/>
      <c r="H352" s="21"/>
    </row>
    <row r="353" spans="1:8" x14ac:dyDescent="0.25">
      <c r="A353" s="21"/>
      <c r="B353" s="21"/>
      <c r="C353" s="28"/>
      <c r="D353" s="21"/>
      <c r="E353" s="21"/>
      <c r="F353" s="21"/>
      <c r="G353" s="26"/>
      <c r="H353" s="21"/>
    </row>
    <row r="354" spans="1:8" x14ac:dyDescent="0.25">
      <c r="A354" s="21"/>
      <c r="B354" s="21"/>
      <c r="C354" s="28"/>
      <c r="D354" s="21"/>
      <c r="E354" s="21"/>
      <c r="F354" s="21"/>
      <c r="G354" s="26"/>
      <c r="H354" s="21"/>
    </row>
    <row r="355" spans="1:8" x14ac:dyDescent="0.25">
      <c r="A355" s="21"/>
      <c r="B355" s="21"/>
      <c r="C355" s="28"/>
      <c r="D355" s="21"/>
      <c r="E355" s="21"/>
      <c r="F355" s="21"/>
      <c r="G355" s="26"/>
      <c r="H355" s="21"/>
    </row>
    <row r="356" spans="1:8" x14ac:dyDescent="0.25">
      <c r="A356" s="21"/>
      <c r="B356" s="21"/>
      <c r="C356" s="28"/>
      <c r="D356" s="21"/>
      <c r="E356" s="21"/>
      <c r="F356" s="21"/>
      <c r="G356" s="26"/>
      <c r="H356" s="21"/>
    </row>
    <row r="357" spans="1:8" x14ac:dyDescent="0.25">
      <c r="A357" s="21"/>
      <c r="B357" s="21"/>
      <c r="C357" s="28"/>
      <c r="D357" s="21"/>
      <c r="E357" s="21"/>
      <c r="F357" s="21"/>
      <c r="G357" s="26"/>
      <c r="H357" s="21"/>
    </row>
    <row r="358" spans="1:8" x14ac:dyDescent="0.25">
      <c r="A358" s="21"/>
      <c r="B358" s="21"/>
      <c r="C358" s="28"/>
      <c r="D358" s="21"/>
      <c r="E358" s="21"/>
      <c r="F358" s="21"/>
      <c r="G358" s="26"/>
      <c r="H358" s="21"/>
    </row>
    <row r="359" spans="1:8" x14ac:dyDescent="0.25">
      <c r="A359" s="21"/>
      <c r="B359" s="21"/>
      <c r="C359" s="28"/>
      <c r="D359" s="21"/>
      <c r="E359" s="21"/>
      <c r="F359" s="21"/>
      <c r="G359" s="26"/>
      <c r="H359" s="21"/>
    </row>
    <row r="360" spans="1:8" x14ac:dyDescent="0.25">
      <c r="A360" s="21"/>
      <c r="B360" s="21"/>
      <c r="C360" s="28"/>
      <c r="D360" s="21"/>
      <c r="E360" s="21"/>
      <c r="F360" s="21"/>
      <c r="G360" s="26"/>
      <c r="H360" s="21"/>
    </row>
    <row r="361" spans="1:8" x14ac:dyDescent="0.25">
      <c r="A361" s="21"/>
      <c r="B361" s="21"/>
      <c r="C361" s="28"/>
      <c r="D361" s="21"/>
      <c r="E361" s="21"/>
      <c r="F361" s="21"/>
      <c r="G361" s="26"/>
      <c r="H361" s="21"/>
    </row>
    <row r="362" spans="1:8" x14ac:dyDescent="0.25">
      <c r="A362" s="21"/>
      <c r="B362" s="21"/>
      <c r="C362" s="28"/>
      <c r="D362" s="21"/>
      <c r="E362" s="21"/>
      <c r="F362" s="21"/>
      <c r="G362" s="26"/>
      <c r="H362" s="21"/>
    </row>
    <row r="363" spans="1:8" x14ac:dyDescent="0.25">
      <c r="A363" s="21"/>
      <c r="B363" s="21"/>
      <c r="C363" s="28"/>
      <c r="D363" s="21"/>
      <c r="E363" s="21"/>
      <c r="F363" s="21"/>
      <c r="G363" s="26"/>
      <c r="H363" s="21"/>
    </row>
    <row r="364" spans="1:8" x14ac:dyDescent="0.25">
      <c r="A364" s="21"/>
      <c r="B364" s="21"/>
      <c r="C364" s="28"/>
      <c r="D364" s="21"/>
      <c r="E364" s="21"/>
      <c r="F364" s="21"/>
      <c r="G364" s="26"/>
      <c r="H364" s="21"/>
    </row>
    <row r="365" spans="1:8" x14ac:dyDescent="0.25">
      <c r="A365" s="21"/>
      <c r="B365" s="21"/>
      <c r="C365" s="28"/>
      <c r="D365" s="21"/>
      <c r="E365" s="21"/>
      <c r="F365" s="21"/>
      <c r="G365" s="26"/>
      <c r="H365" s="21"/>
    </row>
    <row r="366" spans="1:8" x14ac:dyDescent="0.25">
      <c r="A366" s="21"/>
      <c r="B366" s="21"/>
      <c r="C366" s="28"/>
      <c r="D366" s="21"/>
      <c r="E366" s="21"/>
      <c r="F366" s="21"/>
      <c r="G366" s="26"/>
      <c r="H366" s="21"/>
    </row>
    <row r="367" spans="1:8" x14ac:dyDescent="0.25">
      <c r="A367" s="21"/>
      <c r="B367" s="21"/>
      <c r="C367" s="28"/>
      <c r="D367" s="21"/>
      <c r="E367" s="21"/>
      <c r="F367" s="21"/>
      <c r="G367" s="26"/>
      <c r="H367" s="21"/>
    </row>
    <row r="368" spans="1:8" x14ac:dyDescent="0.25">
      <c r="A368" s="21"/>
      <c r="B368" s="21"/>
      <c r="C368" s="28"/>
      <c r="D368" s="21"/>
      <c r="E368" s="21"/>
      <c r="F368" s="21"/>
      <c r="G368" s="26"/>
      <c r="H368" s="21"/>
    </row>
    <row r="369" spans="1:8" x14ac:dyDescent="0.25">
      <c r="A369" s="21"/>
      <c r="B369" s="21"/>
      <c r="C369" s="28"/>
      <c r="D369" s="21"/>
      <c r="E369" s="21"/>
      <c r="F369" s="21"/>
      <c r="G369" s="26"/>
      <c r="H369" s="21"/>
    </row>
    <row r="370" spans="1:8" x14ac:dyDescent="0.25">
      <c r="A370" s="21"/>
      <c r="B370" s="21"/>
      <c r="C370" s="28"/>
      <c r="D370" s="21"/>
      <c r="E370" s="21"/>
      <c r="F370" s="21"/>
      <c r="G370" s="26"/>
      <c r="H370" s="21"/>
    </row>
    <row r="371" spans="1:8" x14ac:dyDescent="0.25">
      <c r="A371" s="21"/>
      <c r="B371" s="21"/>
      <c r="C371" s="28"/>
      <c r="D371" s="21"/>
      <c r="E371" s="21"/>
      <c r="F371" s="21"/>
      <c r="G371" s="26"/>
      <c r="H371" s="21"/>
    </row>
    <row r="372" spans="1:8" x14ac:dyDescent="0.25">
      <c r="A372" s="21"/>
      <c r="B372" s="21"/>
      <c r="C372" s="28"/>
      <c r="D372" s="21"/>
      <c r="E372" s="21"/>
      <c r="F372" s="21"/>
      <c r="G372" s="26"/>
      <c r="H372" s="21"/>
    </row>
    <row r="373" spans="1:8" x14ac:dyDescent="0.25">
      <c r="A373" s="21"/>
      <c r="B373" s="21"/>
      <c r="C373" s="28"/>
      <c r="D373" s="21"/>
      <c r="E373" s="21"/>
      <c r="F373" s="21"/>
      <c r="G373" s="26"/>
      <c r="H373" s="21"/>
    </row>
    <row r="374" spans="1:8" x14ac:dyDescent="0.25">
      <c r="A374" s="21"/>
      <c r="B374" s="21"/>
      <c r="C374" s="28"/>
      <c r="D374" s="21"/>
      <c r="E374" s="21"/>
      <c r="F374" s="21"/>
      <c r="G374" s="26"/>
      <c r="H374" s="21"/>
    </row>
    <row r="375" spans="1:8" x14ac:dyDescent="0.25">
      <c r="A375" s="21"/>
      <c r="B375" s="21"/>
      <c r="C375" s="28"/>
      <c r="D375" s="21"/>
      <c r="E375" s="21"/>
      <c r="F375" s="21"/>
      <c r="G375" s="26"/>
      <c r="H375" s="21"/>
    </row>
    <row r="376" spans="1:8" x14ac:dyDescent="0.25">
      <c r="A376" s="21"/>
      <c r="B376" s="21"/>
      <c r="C376" s="28"/>
      <c r="D376" s="21"/>
      <c r="E376" s="21"/>
      <c r="F376" s="21"/>
      <c r="G376" s="26"/>
      <c r="H376" s="21"/>
    </row>
    <row r="377" spans="1:8" x14ac:dyDescent="0.25">
      <c r="A377" s="21"/>
      <c r="B377" s="21"/>
      <c r="C377" s="28"/>
      <c r="D377" s="21"/>
      <c r="E377" s="21"/>
      <c r="F377" s="21"/>
      <c r="G377" s="26"/>
      <c r="H377" s="21"/>
    </row>
    <row r="378" spans="1:8" x14ac:dyDescent="0.25">
      <c r="A378" s="21"/>
      <c r="B378" s="21"/>
      <c r="C378" s="28"/>
      <c r="D378" s="21"/>
      <c r="E378" s="21"/>
      <c r="F378" s="21"/>
      <c r="G378" s="26"/>
      <c r="H378" s="21"/>
    </row>
    <row r="379" spans="1:8" x14ac:dyDescent="0.25">
      <c r="A379" s="21"/>
      <c r="B379" s="21"/>
      <c r="C379" s="28"/>
      <c r="D379" s="21"/>
      <c r="E379" s="21"/>
      <c r="F379" s="21"/>
      <c r="G379" s="26"/>
      <c r="H379" s="21"/>
    </row>
    <row r="380" spans="1:8" x14ac:dyDescent="0.25">
      <c r="A380" s="21"/>
      <c r="B380" s="21"/>
      <c r="C380" s="28"/>
      <c r="D380" s="21"/>
      <c r="E380" s="21"/>
      <c r="F380" s="21"/>
      <c r="G380" s="26"/>
      <c r="H380" s="21"/>
    </row>
    <row r="381" spans="1:8" x14ac:dyDescent="0.25">
      <c r="A381" s="21"/>
      <c r="B381" s="21"/>
      <c r="C381" s="28"/>
      <c r="D381" s="21"/>
      <c r="E381" s="21"/>
      <c r="F381" s="21"/>
      <c r="G381" s="26"/>
      <c r="H381" s="21"/>
    </row>
    <row r="382" spans="1:8" x14ac:dyDescent="0.25">
      <c r="A382" s="21"/>
      <c r="B382" s="21"/>
      <c r="C382" s="28"/>
      <c r="D382" s="21"/>
      <c r="E382" s="21"/>
      <c r="F382" s="21"/>
      <c r="G382" s="26"/>
      <c r="H382" s="21"/>
    </row>
    <row r="383" spans="1:8" x14ac:dyDescent="0.25">
      <c r="A383" s="21"/>
      <c r="B383" s="21"/>
      <c r="C383" s="28"/>
      <c r="D383" s="21"/>
      <c r="E383" s="21"/>
      <c r="F383" s="21"/>
      <c r="G383" s="26"/>
      <c r="H383" s="21"/>
    </row>
    <row r="384" spans="1:8" x14ac:dyDescent="0.25">
      <c r="A384" s="21"/>
      <c r="B384" s="21"/>
      <c r="C384" s="28"/>
      <c r="D384" s="21"/>
      <c r="E384" s="21"/>
      <c r="F384" s="21"/>
      <c r="G384" s="26"/>
      <c r="H384" s="21"/>
    </row>
    <row r="385" spans="1:8" x14ac:dyDescent="0.25">
      <c r="A385" s="21"/>
      <c r="B385" s="21"/>
      <c r="C385" s="28"/>
      <c r="D385" s="21"/>
      <c r="E385" s="21"/>
      <c r="F385" s="21"/>
      <c r="G385" s="26"/>
      <c r="H385" s="21"/>
    </row>
    <row r="386" spans="1:8" x14ac:dyDescent="0.25">
      <c r="A386" s="21"/>
      <c r="B386" s="21"/>
      <c r="C386" s="28"/>
      <c r="D386" s="21"/>
      <c r="E386" s="21"/>
      <c r="F386" s="21"/>
      <c r="G386" s="26"/>
      <c r="H386" s="21"/>
    </row>
    <row r="387" spans="1:8" x14ac:dyDescent="0.25">
      <c r="A387" s="21"/>
      <c r="B387" s="21"/>
      <c r="C387" s="28"/>
      <c r="D387" s="21"/>
      <c r="E387" s="21"/>
      <c r="F387" s="21"/>
      <c r="G387" s="26"/>
      <c r="H387" s="21"/>
    </row>
    <row r="388" spans="1:8" x14ac:dyDescent="0.25">
      <c r="A388" s="21"/>
      <c r="B388" s="21"/>
      <c r="C388" s="28"/>
      <c r="D388" s="21"/>
      <c r="E388" s="21"/>
      <c r="F388" s="21"/>
      <c r="G388" s="26"/>
      <c r="H388" s="21"/>
    </row>
    <row r="389" spans="1:8" x14ac:dyDescent="0.25">
      <c r="A389" s="21"/>
      <c r="B389" s="21"/>
      <c r="C389" s="28"/>
      <c r="D389" s="21"/>
      <c r="E389" s="21"/>
      <c r="F389" s="21"/>
      <c r="G389" s="26"/>
      <c r="H389" s="21"/>
    </row>
    <row r="390" spans="1:8" x14ac:dyDescent="0.25">
      <c r="A390" s="21"/>
      <c r="B390" s="21"/>
      <c r="C390" s="28"/>
      <c r="D390" s="21"/>
      <c r="E390" s="21"/>
      <c r="F390" s="21"/>
      <c r="G390" s="26"/>
      <c r="H390" s="21"/>
    </row>
    <row r="391" spans="1:8" x14ac:dyDescent="0.25">
      <c r="A391" s="21"/>
      <c r="B391" s="21"/>
      <c r="C391" s="28"/>
      <c r="D391" s="21"/>
      <c r="E391" s="21"/>
      <c r="F391" s="21"/>
      <c r="G391" s="26"/>
      <c r="H391" s="21"/>
    </row>
    <row r="392" spans="1:8" x14ac:dyDescent="0.25">
      <c r="A392" s="21"/>
      <c r="B392" s="21"/>
      <c r="C392" s="28"/>
      <c r="D392" s="21"/>
      <c r="E392" s="21"/>
      <c r="F392" s="21"/>
      <c r="G392" s="26"/>
      <c r="H392" s="21"/>
    </row>
    <row r="393" spans="1:8" x14ac:dyDescent="0.25">
      <c r="A393" s="21"/>
      <c r="B393" s="21"/>
      <c r="C393" s="28"/>
      <c r="D393" s="21"/>
      <c r="E393" s="21"/>
      <c r="F393" s="21"/>
      <c r="G393" s="26"/>
      <c r="H393" s="21"/>
    </row>
    <row r="394" spans="1:8" x14ac:dyDescent="0.25">
      <c r="A394" s="21"/>
      <c r="B394" s="21"/>
      <c r="C394" s="28"/>
      <c r="D394" s="21"/>
      <c r="E394" s="21"/>
      <c r="F394" s="21"/>
      <c r="G394" s="26"/>
      <c r="H394" s="21"/>
    </row>
    <row r="395" spans="1:8" x14ac:dyDescent="0.25">
      <c r="A395" s="21"/>
      <c r="B395" s="21"/>
      <c r="C395" s="28"/>
      <c r="D395" s="21"/>
      <c r="E395" s="21"/>
      <c r="F395" s="21"/>
      <c r="G395" s="26"/>
      <c r="H395" s="21"/>
    </row>
    <row r="396" spans="1:8" x14ac:dyDescent="0.25">
      <c r="A396" s="21"/>
      <c r="B396" s="21"/>
      <c r="C396" s="28"/>
      <c r="D396" s="21"/>
      <c r="E396" s="21"/>
      <c r="F396" s="21"/>
      <c r="G396" s="26"/>
      <c r="H396" s="21"/>
    </row>
    <row r="397" spans="1:8" x14ac:dyDescent="0.25">
      <c r="A397" s="21"/>
      <c r="B397" s="21"/>
      <c r="C397" s="28"/>
      <c r="D397" s="21"/>
      <c r="E397" s="21"/>
      <c r="F397" s="21"/>
      <c r="G397" s="26"/>
      <c r="H397" s="21"/>
    </row>
    <row r="398" spans="1:8" x14ac:dyDescent="0.25">
      <c r="A398" s="21"/>
      <c r="B398" s="21"/>
      <c r="C398" s="28"/>
      <c r="D398" s="21"/>
      <c r="E398" s="21"/>
      <c r="F398" s="21"/>
      <c r="G398" s="26"/>
      <c r="H398" s="21"/>
    </row>
    <row r="399" spans="1:8" x14ac:dyDescent="0.25">
      <c r="A399" s="21"/>
      <c r="B399" s="21"/>
      <c r="C399" s="28"/>
      <c r="D399" s="21"/>
      <c r="E399" s="21"/>
      <c r="F399" s="21"/>
      <c r="G399" s="26"/>
      <c r="H399" s="21"/>
    </row>
    <row r="400" spans="1:8" x14ac:dyDescent="0.25">
      <c r="A400" s="21"/>
      <c r="B400" s="21"/>
      <c r="C400" s="28"/>
      <c r="D400" s="21"/>
      <c r="E400" s="21"/>
      <c r="F400" s="21"/>
      <c r="G400" s="26"/>
      <c r="H400" s="21"/>
    </row>
    <row r="401" spans="1:8" x14ac:dyDescent="0.25">
      <c r="A401" s="21"/>
      <c r="B401" s="21"/>
      <c r="C401" s="28"/>
      <c r="D401" s="21"/>
      <c r="E401" s="21"/>
      <c r="F401" s="21"/>
      <c r="G401" s="26"/>
      <c r="H401" s="21"/>
    </row>
    <row r="402" spans="1:8" x14ac:dyDescent="0.25">
      <c r="A402" s="21"/>
      <c r="B402" s="21"/>
      <c r="C402" s="28"/>
      <c r="D402" s="21"/>
      <c r="E402" s="21"/>
      <c r="F402" s="21"/>
      <c r="G402" s="26"/>
      <c r="H402" s="21"/>
    </row>
    <row r="403" spans="1:8" x14ac:dyDescent="0.25">
      <c r="A403" s="21"/>
      <c r="B403" s="21"/>
      <c r="C403" s="28"/>
      <c r="D403" s="21"/>
      <c r="E403" s="21"/>
      <c r="F403" s="21"/>
      <c r="G403" s="26"/>
      <c r="H403" s="21"/>
    </row>
    <row r="404" spans="1:8" x14ac:dyDescent="0.25">
      <c r="A404" s="21"/>
      <c r="B404" s="21"/>
      <c r="C404" s="28"/>
      <c r="D404" s="21"/>
      <c r="E404" s="21"/>
      <c r="F404" s="21"/>
      <c r="G404" s="26"/>
      <c r="H404" s="21"/>
    </row>
    <row r="405" spans="1:8" x14ac:dyDescent="0.25">
      <c r="A405" s="21"/>
      <c r="B405" s="21"/>
      <c r="C405" s="28"/>
      <c r="D405" s="21"/>
      <c r="E405" s="21"/>
      <c r="F405" s="21"/>
      <c r="G405" s="26"/>
      <c r="H405" s="21"/>
    </row>
    <row r="406" spans="1:8" x14ac:dyDescent="0.25">
      <c r="A406" s="21"/>
      <c r="B406" s="21"/>
      <c r="C406" s="28"/>
      <c r="D406" s="21"/>
      <c r="E406" s="21"/>
      <c r="F406" s="21"/>
      <c r="G406" s="26"/>
      <c r="H406" s="21"/>
    </row>
    <row r="407" spans="1:8" x14ac:dyDescent="0.25">
      <c r="A407" s="21"/>
      <c r="B407" s="21"/>
      <c r="C407" s="28"/>
      <c r="D407" s="21"/>
      <c r="E407" s="21"/>
      <c r="F407" s="21"/>
      <c r="G407" s="26"/>
      <c r="H407" s="21"/>
    </row>
    <row r="408" spans="1:8" x14ac:dyDescent="0.25">
      <c r="A408" s="21"/>
      <c r="B408" s="21"/>
      <c r="C408" s="28"/>
      <c r="D408" s="21"/>
      <c r="E408" s="21"/>
      <c r="F408" s="21"/>
      <c r="G408" s="26"/>
      <c r="H408" s="21"/>
    </row>
    <row r="409" spans="1:8" x14ac:dyDescent="0.25">
      <c r="A409" s="21"/>
      <c r="B409" s="21"/>
      <c r="C409" s="28"/>
      <c r="D409" s="21"/>
      <c r="E409" s="21"/>
      <c r="F409" s="21"/>
      <c r="G409" s="26"/>
      <c r="H409" s="21"/>
    </row>
    <row r="410" spans="1:8" x14ac:dyDescent="0.25">
      <c r="A410" s="21"/>
      <c r="B410" s="21"/>
      <c r="C410" s="28"/>
      <c r="D410" s="21"/>
      <c r="E410" s="21"/>
      <c r="F410" s="21"/>
      <c r="G410" s="26"/>
      <c r="H410" s="21"/>
    </row>
    <row r="411" spans="1:8" x14ac:dyDescent="0.25">
      <c r="A411" s="21"/>
      <c r="B411" s="21"/>
      <c r="C411" s="28"/>
      <c r="D411" s="21"/>
      <c r="E411" s="21"/>
      <c r="F411" s="21"/>
      <c r="G411" s="26"/>
      <c r="H411" s="21"/>
    </row>
    <row r="412" spans="1:8" x14ac:dyDescent="0.25">
      <c r="A412" s="21"/>
      <c r="B412" s="21"/>
      <c r="C412" s="28"/>
      <c r="D412" s="21"/>
      <c r="E412" s="21"/>
      <c r="F412" s="21"/>
      <c r="G412" s="26"/>
      <c r="H412" s="21"/>
    </row>
    <row r="413" spans="1:8" x14ac:dyDescent="0.25">
      <c r="A413" s="21"/>
      <c r="B413" s="21"/>
      <c r="C413" s="28"/>
      <c r="D413" s="21"/>
      <c r="E413" s="21"/>
      <c r="F413" s="21"/>
      <c r="G413" s="26"/>
      <c r="H413" s="21"/>
    </row>
    <row r="414" spans="1:8" x14ac:dyDescent="0.25">
      <c r="A414" s="21"/>
      <c r="B414" s="21"/>
      <c r="C414" s="28"/>
      <c r="D414" s="21"/>
      <c r="E414" s="21"/>
      <c r="F414" s="21"/>
      <c r="G414" s="26"/>
      <c r="H414" s="21"/>
    </row>
    <row r="415" spans="1:8" x14ac:dyDescent="0.25">
      <c r="A415" s="21"/>
      <c r="B415" s="21"/>
      <c r="C415" s="28"/>
      <c r="D415" s="21"/>
      <c r="E415" s="21"/>
      <c r="F415" s="21"/>
      <c r="G415" s="26"/>
      <c r="H415" s="21"/>
    </row>
    <row r="416" spans="1:8" x14ac:dyDescent="0.25">
      <c r="A416" s="21"/>
      <c r="B416" s="21"/>
      <c r="C416" s="28"/>
      <c r="D416" s="21"/>
      <c r="E416" s="21"/>
      <c r="F416" s="21"/>
      <c r="G416" s="26"/>
      <c r="H416" s="21"/>
    </row>
    <row r="417" spans="1:8" x14ac:dyDescent="0.25">
      <c r="A417" s="21"/>
      <c r="B417" s="21"/>
      <c r="C417" s="28"/>
      <c r="D417" s="21"/>
      <c r="E417" s="21"/>
      <c r="F417" s="21"/>
      <c r="G417" s="26"/>
      <c r="H417" s="21"/>
    </row>
    <row r="418" spans="1:8" x14ac:dyDescent="0.25">
      <c r="A418" s="21"/>
      <c r="B418" s="21"/>
      <c r="C418" s="28"/>
      <c r="D418" s="21"/>
      <c r="E418" s="21"/>
      <c r="F418" s="21"/>
      <c r="G418" s="26"/>
      <c r="H418" s="21"/>
    </row>
    <row r="419" spans="1:8" x14ac:dyDescent="0.25">
      <c r="A419" s="21"/>
      <c r="B419" s="21"/>
      <c r="C419" s="28"/>
      <c r="D419" s="21"/>
      <c r="E419" s="21"/>
      <c r="F419" s="21"/>
      <c r="G419" s="26"/>
      <c r="H419" s="21"/>
    </row>
    <row r="420" spans="1:8" x14ac:dyDescent="0.25">
      <c r="A420" s="21"/>
      <c r="B420" s="21"/>
      <c r="C420" s="28"/>
      <c r="D420" s="21"/>
      <c r="E420" s="21"/>
      <c r="F420" s="21"/>
      <c r="G420" s="26"/>
      <c r="H420" s="21"/>
    </row>
    <row r="421" spans="1:8" x14ac:dyDescent="0.25">
      <c r="A421" s="21"/>
      <c r="B421" s="21"/>
      <c r="C421" s="28"/>
      <c r="D421" s="21"/>
      <c r="E421" s="21"/>
      <c r="F421" s="21"/>
      <c r="G421" s="26"/>
      <c r="H421" s="21"/>
    </row>
    <row r="422" spans="1:8" x14ac:dyDescent="0.25">
      <c r="A422" s="21"/>
      <c r="B422" s="21"/>
      <c r="C422" s="28"/>
      <c r="D422" s="21"/>
      <c r="E422" s="21"/>
      <c r="F422" s="21"/>
      <c r="G422" s="26"/>
      <c r="H422" s="21"/>
    </row>
    <row r="423" spans="1:8" x14ac:dyDescent="0.25">
      <c r="A423" s="21"/>
      <c r="B423" s="21"/>
      <c r="C423" s="28"/>
      <c r="D423" s="21"/>
      <c r="E423" s="21"/>
      <c r="F423" s="21"/>
      <c r="G423" s="26"/>
      <c r="H423" s="21"/>
    </row>
    <row r="424" spans="1:8" x14ac:dyDescent="0.25">
      <c r="A424" s="21"/>
      <c r="B424" s="21"/>
      <c r="C424" s="28"/>
      <c r="D424" s="21"/>
      <c r="E424" s="21"/>
      <c r="F424" s="21"/>
      <c r="G424" s="26"/>
      <c r="H424" s="21"/>
    </row>
    <row r="425" spans="1:8" x14ac:dyDescent="0.25">
      <c r="A425" s="21"/>
      <c r="B425" s="21"/>
      <c r="C425" s="28"/>
      <c r="D425" s="21"/>
      <c r="E425" s="21"/>
      <c r="F425" s="21"/>
      <c r="G425" s="26"/>
      <c r="H425" s="21"/>
    </row>
    <row r="426" spans="1:8" x14ac:dyDescent="0.25">
      <c r="A426" s="21"/>
      <c r="B426" s="21"/>
      <c r="C426" s="28"/>
      <c r="D426" s="21"/>
      <c r="E426" s="21"/>
      <c r="F426" s="21"/>
      <c r="G426" s="26"/>
      <c r="H426" s="21"/>
    </row>
    <row r="427" spans="1:8" x14ac:dyDescent="0.25">
      <c r="A427" s="21"/>
      <c r="B427" s="21"/>
      <c r="C427" s="28"/>
      <c r="D427" s="21"/>
      <c r="E427" s="21"/>
      <c r="F427" s="21"/>
      <c r="G427" s="26"/>
      <c r="H427" s="21"/>
    </row>
    <row r="428" spans="1:8" x14ac:dyDescent="0.25">
      <c r="A428" s="21"/>
      <c r="B428" s="21"/>
      <c r="C428" s="28"/>
      <c r="D428" s="21"/>
      <c r="E428" s="21"/>
      <c r="F428" s="21"/>
      <c r="G428" s="26"/>
      <c r="H428" s="21"/>
    </row>
    <row r="429" spans="1:8" x14ac:dyDescent="0.25">
      <c r="A429" s="21"/>
      <c r="B429" s="21"/>
      <c r="C429" s="28"/>
      <c r="D429" s="21"/>
      <c r="E429" s="21"/>
      <c r="F429" s="21"/>
      <c r="G429" s="26"/>
      <c r="H429" s="21"/>
    </row>
    <row r="430" spans="1:8" x14ac:dyDescent="0.25">
      <c r="A430" s="21"/>
      <c r="B430" s="21"/>
      <c r="C430" s="28"/>
      <c r="D430" s="21"/>
      <c r="E430" s="21"/>
      <c r="F430" s="21"/>
      <c r="G430" s="26"/>
      <c r="H430" s="21"/>
    </row>
    <row r="431" spans="1:8" x14ac:dyDescent="0.25">
      <c r="A431" s="21"/>
      <c r="B431" s="21"/>
      <c r="C431" s="28"/>
      <c r="D431" s="21"/>
      <c r="E431" s="21"/>
      <c r="F431" s="21"/>
      <c r="G431" s="26"/>
      <c r="H431" s="21"/>
    </row>
    <row r="432" spans="1:8" x14ac:dyDescent="0.25">
      <c r="A432" s="21"/>
      <c r="B432" s="21"/>
      <c r="C432" s="28"/>
      <c r="D432" s="21"/>
      <c r="E432" s="21"/>
      <c r="F432" s="21"/>
      <c r="G432" s="26"/>
      <c r="H432" s="21"/>
    </row>
    <row r="433" spans="1:8" x14ac:dyDescent="0.25">
      <c r="A433" s="21"/>
      <c r="B433" s="21"/>
      <c r="C433" s="28"/>
      <c r="D433" s="21"/>
      <c r="E433" s="21"/>
      <c r="F433" s="21"/>
      <c r="G433" s="26"/>
      <c r="H433" s="21"/>
    </row>
    <row r="434" spans="1:8" x14ac:dyDescent="0.25">
      <c r="A434" s="21"/>
      <c r="B434" s="21"/>
      <c r="C434" s="28"/>
      <c r="D434" s="21"/>
      <c r="E434" s="21"/>
      <c r="F434" s="21"/>
      <c r="G434" s="26"/>
      <c r="H434" s="21"/>
    </row>
    <row r="435" spans="1:8" x14ac:dyDescent="0.25">
      <c r="A435" s="21"/>
      <c r="B435" s="21"/>
      <c r="C435" s="28"/>
      <c r="D435" s="21"/>
      <c r="E435" s="21"/>
      <c r="F435" s="21"/>
      <c r="G435" s="26"/>
      <c r="H435" s="21"/>
    </row>
    <row r="436" spans="1:8" x14ac:dyDescent="0.25">
      <c r="A436" s="21"/>
      <c r="B436" s="21"/>
      <c r="C436" s="28"/>
      <c r="D436" s="21"/>
      <c r="E436" s="21"/>
      <c r="F436" s="21"/>
      <c r="G436" s="26"/>
      <c r="H436" s="21"/>
    </row>
    <row r="437" spans="1:8" x14ac:dyDescent="0.25">
      <c r="A437" s="21"/>
      <c r="B437" s="21"/>
      <c r="C437" s="28"/>
      <c r="D437" s="21"/>
      <c r="E437" s="21"/>
      <c r="F437" s="21"/>
      <c r="G437" s="26"/>
      <c r="H437" s="21"/>
    </row>
    <row r="438" spans="1:8" x14ac:dyDescent="0.25">
      <c r="A438" s="21"/>
      <c r="B438" s="21"/>
      <c r="C438" s="28"/>
      <c r="D438" s="21"/>
      <c r="E438" s="21"/>
      <c r="F438" s="21"/>
      <c r="G438" s="26"/>
      <c r="H438" s="21"/>
    </row>
    <row r="439" spans="1:8" x14ac:dyDescent="0.25">
      <c r="A439" s="21"/>
      <c r="B439" s="21"/>
      <c r="C439" s="28"/>
      <c r="D439" s="21"/>
      <c r="E439" s="21"/>
      <c r="F439" s="21"/>
      <c r="G439" s="26"/>
      <c r="H439" s="21"/>
    </row>
    <row r="440" spans="1:8" x14ac:dyDescent="0.25">
      <c r="A440" s="21"/>
      <c r="B440" s="21"/>
      <c r="C440" s="28"/>
      <c r="D440" s="21"/>
      <c r="E440" s="21"/>
      <c r="F440" s="21"/>
      <c r="G440" s="26"/>
      <c r="H440" s="21"/>
    </row>
    <row r="441" spans="1:8" x14ac:dyDescent="0.25">
      <c r="A441" s="21"/>
      <c r="B441" s="21"/>
      <c r="C441" s="28"/>
      <c r="D441" s="21"/>
      <c r="E441" s="21"/>
      <c r="F441" s="21"/>
      <c r="G441" s="26"/>
      <c r="H441" s="21"/>
    </row>
    <row r="442" spans="1:8" x14ac:dyDescent="0.25">
      <c r="A442" s="21"/>
      <c r="B442" s="21"/>
      <c r="C442" s="28"/>
      <c r="D442" s="21"/>
      <c r="E442" s="21"/>
      <c r="F442" s="21"/>
      <c r="G442" s="26"/>
      <c r="H442" s="21"/>
    </row>
    <row r="443" spans="1:8" x14ac:dyDescent="0.25">
      <c r="A443" s="21"/>
      <c r="B443" s="21"/>
      <c r="C443" s="28"/>
      <c r="D443" s="21"/>
      <c r="E443" s="21"/>
      <c r="F443" s="21"/>
      <c r="G443" s="26"/>
      <c r="H443" s="21"/>
    </row>
    <row r="444" spans="1:8" x14ac:dyDescent="0.25">
      <c r="A444" s="21"/>
      <c r="B444" s="21"/>
      <c r="C444" s="28"/>
      <c r="D444" s="21"/>
      <c r="E444" s="21"/>
      <c r="F444" s="21"/>
      <c r="G444" s="26"/>
      <c r="H444" s="21"/>
    </row>
    <row r="445" spans="1:8" x14ac:dyDescent="0.25">
      <c r="A445" s="21"/>
      <c r="B445" s="21"/>
      <c r="C445" s="28"/>
      <c r="D445" s="21"/>
      <c r="E445" s="21"/>
      <c r="F445" s="21"/>
      <c r="G445" s="26"/>
      <c r="H445" s="21"/>
    </row>
    <row r="446" spans="1:8" x14ac:dyDescent="0.25">
      <c r="A446" s="21"/>
      <c r="B446" s="21"/>
      <c r="C446" s="28"/>
      <c r="D446" s="21"/>
      <c r="E446" s="21"/>
      <c r="F446" s="21"/>
      <c r="G446" s="26"/>
      <c r="H446" s="21"/>
    </row>
    <row r="447" spans="1:8" x14ac:dyDescent="0.25">
      <c r="A447" s="21"/>
      <c r="B447" s="21"/>
      <c r="C447" s="28"/>
      <c r="D447" s="21"/>
      <c r="E447" s="21"/>
      <c r="F447" s="21"/>
      <c r="G447" s="26"/>
      <c r="H447" s="21"/>
    </row>
    <row r="448" spans="1:8" x14ac:dyDescent="0.25">
      <c r="A448" s="21"/>
      <c r="B448" s="21"/>
      <c r="C448" s="28"/>
      <c r="D448" s="21"/>
      <c r="E448" s="21"/>
      <c r="F448" s="21"/>
      <c r="G448" s="26"/>
      <c r="H448" s="21"/>
    </row>
    <row r="449" spans="1:8" x14ac:dyDescent="0.25">
      <c r="A449" s="21"/>
      <c r="B449" s="21"/>
      <c r="C449" s="28"/>
      <c r="D449" s="21"/>
      <c r="E449" s="21"/>
      <c r="F449" s="21"/>
      <c r="G449" s="26"/>
      <c r="H449" s="21"/>
    </row>
    <row r="450" spans="1:8" x14ac:dyDescent="0.25">
      <c r="A450" s="21"/>
      <c r="B450" s="21"/>
      <c r="C450" s="28"/>
      <c r="D450" s="21"/>
      <c r="E450" s="21"/>
      <c r="F450" s="21"/>
      <c r="G450" s="26"/>
      <c r="H450" s="21"/>
    </row>
    <row r="451" spans="1:8" x14ac:dyDescent="0.25">
      <c r="A451" s="21"/>
      <c r="B451" s="21"/>
      <c r="C451" s="28"/>
      <c r="D451" s="21"/>
      <c r="E451" s="21"/>
      <c r="F451" s="21"/>
      <c r="G451" s="26"/>
      <c r="H451" s="21"/>
    </row>
    <row r="452" spans="1:8" x14ac:dyDescent="0.25">
      <c r="A452" s="21"/>
      <c r="B452" s="21"/>
      <c r="C452" s="28"/>
      <c r="D452" s="21"/>
      <c r="E452" s="21"/>
      <c r="F452" s="21"/>
      <c r="G452" s="26"/>
      <c r="H452" s="21"/>
    </row>
    <row r="453" spans="1:8" x14ac:dyDescent="0.25">
      <c r="A453" s="21"/>
      <c r="B453" s="21"/>
      <c r="C453" s="28"/>
      <c r="D453" s="21"/>
      <c r="E453" s="21"/>
      <c r="F453" s="21"/>
      <c r="G453" s="26"/>
      <c r="H453" s="21"/>
    </row>
    <row r="454" spans="1:8" x14ac:dyDescent="0.25">
      <c r="A454" s="21"/>
      <c r="B454" s="21"/>
      <c r="C454" s="28"/>
      <c r="D454" s="21"/>
      <c r="E454" s="21"/>
      <c r="F454" s="21"/>
      <c r="G454" s="26"/>
      <c r="H454" s="21"/>
    </row>
    <row r="455" spans="1:8" x14ac:dyDescent="0.25">
      <c r="A455" s="21"/>
      <c r="B455" s="21"/>
      <c r="C455" s="28"/>
      <c r="D455" s="21"/>
      <c r="E455" s="21"/>
      <c r="F455" s="21"/>
      <c r="G455" s="26"/>
      <c r="H455" s="21"/>
    </row>
    <row r="456" spans="1:8" x14ac:dyDescent="0.25">
      <c r="A456" s="21"/>
      <c r="B456" s="21"/>
      <c r="C456" s="28"/>
      <c r="D456" s="21"/>
      <c r="E456" s="21"/>
      <c r="F456" s="21"/>
      <c r="G456" s="26"/>
      <c r="H456" s="21"/>
    </row>
    <row r="457" spans="1:8" x14ac:dyDescent="0.25">
      <c r="A457" s="21"/>
      <c r="B457" s="21"/>
      <c r="C457" s="28"/>
      <c r="D457" s="21"/>
      <c r="E457" s="21"/>
      <c r="F457" s="21"/>
      <c r="G457" s="26"/>
      <c r="H457" s="21"/>
    </row>
    <row r="458" spans="1:8" x14ac:dyDescent="0.25">
      <c r="A458" s="21"/>
      <c r="B458" s="21"/>
      <c r="C458" s="28"/>
      <c r="D458" s="21"/>
      <c r="E458" s="21"/>
      <c r="F458" s="21"/>
      <c r="G458" s="26"/>
      <c r="H458" s="21"/>
    </row>
    <row r="459" spans="1:8" x14ac:dyDescent="0.25">
      <c r="A459" s="21"/>
      <c r="B459" s="21"/>
      <c r="C459" s="28"/>
      <c r="D459" s="21"/>
      <c r="E459" s="21"/>
      <c r="F459" s="21"/>
      <c r="G459" s="26"/>
      <c r="H459" s="21"/>
    </row>
    <row r="460" spans="1:8" x14ac:dyDescent="0.25">
      <c r="A460" s="21"/>
      <c r="B460" s="21"/>
      <c r="C460" s="28"/>
      <c r="D460" s="21"/>
      <c r="E460" s="21"/>
      <c r="F460" s="21"/>
      <c r="G460" s="26"/>
      <c r="H460" s="21"/>
    </row>
    <row r="461" spans="1:8" x14ac:dyDescent="0.25">
      <c r="A461" s="21"/>
      <c r="B461" s="21"/>
      <c r="C461" s="28"/>
      <c r="D461" s="21"/>
      <c r="E461" s="21"/>
      <c r="F461" s="21"/>
      <c r="G461" s="26"/>
      <c r="H461" s="21"/>
    </row>
    <row r="462" spans="1:8" x14ac:dyDescent="0.25">
      <c r="A462" s="21"/>
      <c r="B462" s="21"/>
      <c r="C462" s="28"/>
      <c r="D462" s="21"/>
      <c r="E462" s="21"/>
      <c r="F462" s="21"/>
      <c r="G462" s="26"/>
      <c r="H462" s="21"/>
    </row>
    <row r="463" spans="1:8" x14ac:dyDescent="0.25">
      <c r="A463" s="21"/>
      <c r="B463" s="21"/>
      <c r="C463" s="28"/>
      <c r="D463" s="21"/>
      <c r="E463" s="21"/>
      <c r="F463" s="21"/>
      <c r="G463" s="26"/>
      <c r="H463" s="21"/>
    </row>
    <row r="464" spans="1:8" x14ac:dyDescent="0.25">
      <c r="A464" s="21"/>
      <c r="B464" s="21"/>
      <c r="C464" s="28"/>
      <c r="D464" s="21"/>
      <c r="E464" s="21"/>
      <c r="F464" s="21"/>
      <c r="G464" s="26"/>
      <c r="H464" s="21"/>
    </row>
    <row r="465" spans="1:8" x14ac:dyDescent="0.25">
      <c r="A465" s="21"/>
      <c r="B465" s="21"/>
      <c r="C465" s="28"/>
      <c r="D465" s="21"/>
      <c r="E465" s="21"/>
      <c r="F465" s="21"/>
      <c r="G465" s="26"/>
      <c r="H465" s="21"/>
    </row>
    <row r="466" spans="1:8" x14ac:dyDescent="0.25">
      <c r="A466" s="21"/>
      <c r="B466" s="21"/>
      <c r="C466" s="28"/>
      <c r="D466" s="21"/>
      <c r="E466" s="21"/>
      <c r="F466" s="21"/>
      <c r="G466" s="26"/>
      <c r="H466" s="21"/>
    </row>
    <row r="467" spans="1:8" x14ac:dyDescent="0.25">
      <c r="A467" s="21"/>
      <c r="B467" s="21"/>
      <c r="C467" s="28"/>
      <c r="D467" s="21"/>
      <c r="E467" s="21"/>
      <c r="F467" s="21"/>
      <c r="G467" s="26"/>
      <c r="H467" s="21"/>
    </row>
    <row r="468" spans="1:8" x14ac:dyDescent="0.25">
      <c r="A468" s="21"/>
      <c r="B468" s="21"/>
      <c r="C468" s="28"/>
      <c r="D468" s="21"/>
      <c r="E468" s="21"/>
      <c r="F468" s="21"/>
      <c r="G468" s="26"/>
      <c r="H468" s="21"/>
    </row>
    <row r="469" spans="1:8" x14ac:dyDescent="0.25">
      <c r="A469" s="21"/>
      <c r="B469" s="21"/>
      <c r="C469" s="28"/>
      <c r="D469" s="21"/>
      <c r="E469" s="21"/>
      <c r="F469" s="21"/>
      <c r="G469" s="26"/>
      <c r="H469" s="21"/>
    </row>
    <row r="470" spans="1:8" x14ac:dyDescent="0.25">
      <c r="A470" s="21"/>
      <c r="B470" s="21"/>
      <c r="C470" s="28"/>
      <c r="D470" s="21"/>
      <c r="E470" s="21"/>
      <c r="F470" s="21"/>
      <c r="G470" s="26"/>
      <c r="H470" s="21"/>
    </row>
    <row r="471" spans="1:8" x14ac:dyDescent="0.25">
      <c r="A471" s="21"/>
      <c r="B471" s="21"/>
      <c r="C471" s="28"/>
      <c r="D471" s="21"/>
      <c r="E471" s="21"/>
      <c r="F471" s="21"/>
      <c r="G471" s="26"/>
      <c r="H471" s="21"/>
    </row>
    <row r="472" spans="1:8" x14ac:dyDescent="0.25">
      <c r="A472" s="21"/>
      <c r="B472" s="21"/>
      <c r="C472" s="28"/>
      <c r="D472" s="21"/>
      <c r="E472" s="21"/>
      <c r="F472" s="21"/>
      <c r="G472" s="26"/>
      <c r="H472" s="21"/>
    </row>
    <row r="473" spans="1:8" x14ac:dyDescent="0.25">
      <c r="A473" s="21"/>
      <c r="B473" s="21"/>
      <c r="C473" s="28"/>
      <c r="D473" s="21"/>
      <c r="E473" s="21"/>
      <c r="F473" s="21"/>
      <c r="G473" s="26"/>
      <c r="H473" s="21"/>
    </row>
    <row r="474" spans="1:8" x14ac:dyDescent="0.25">
      <c r="A474" s="21"/>
      <c r="B474" s="21"/>
      <c r="C474" s="28"/>
      <c r="D474" s="21"/>
      <c r="E474" s="21"/>
      <c r="F474" s="21"/>
      <c r="G474" s="26"/>
      <c r="H474" s="21"/>
    </row>
    <row r="475" spans="1:8" x14ac:dyDescent="0.25">
      <c r="A475" s="21"/>
      <c r="B475" s="21"/>
      <c r="C475" s="28"/>
      <c r="D475" s="21"/>
      <c r="E475" s="21"/>
      <c r="F475" s="21"/>
      <c r="G475" s="26"/>
      <c r="H475" s="21"/>
    </row>
    <row r="476" spans="1:8" x14ac:dyDescent="0.25">
      <c r="A476" s="21"/>
      <c r="B476" s="21"/>
      <c r="C476" s="28"/>
      <c r="D476" s="21"/>
      <c r="E476" s="21"/>
      <c r="F476" s="21"/>
      <c r="G476" s="26"/>
      <c r="H476" s="21"/>
    </row>
    <row r="477" spans="1:8" x14ac:dyDescent="0.25">
      <c r="A477" s="21"/>
      <c r="B477" s="21"/>
      <c r="C477" s="28"/>
      <c r="D477" s="21"/>
      <c r="E477" s="21"/>
      <c r="F477" s="21"/>
      <c r="G477" s="26"/>
      <c r="H477" s="21"/>
    </row>
    <row r="478" spans="1:8" x14ac:dyDescent="0.25">
      <c r="A478" s="21"/>
      <c r="B478" s="21"/>
      <c r="C478" s="28"/>
      <c r="D478" s="21"/>
      <c r="E478" s="21"/>
      <c r="F478" s="21"/>
      <c r="G478" s="26"/>
      <c r="H478" s="21"/>
    </row>
    <row r="479" spans="1:8" x14ac:dyDescent="0.25">
      <c r="A479" s="21"/>
      <c r="B479" s="21"/>
      <c r="C479" s="28"/>
      <c r="D479" s="21"/>
      <c r="E479" s="21"/>
      <c r="F479" s="21"/>
      <c r="G479" s="26"/>
      <c r="H479" s="21"/>
    </row>
    <row r="480" spans="1:8" x14ac:dyDescent="0.25">
      <c r="A480" s="21"/>
      <c r="B480" s="21"/>
      <c r="C480" s="28"/>
      <c r="D480" s="21"/>
      <c r="E480" s="21"/>
      <c r="F480" s="21"/>
      <c r="G480" s="26"/>
      <c r="H480" s="21"/>
    </row>
    <row r="481" spans="1:8" x14ac:dyDescent="0.25">
      <c r="A481" s="21"/>
      <c r="B481" s="21"/>
      <c r="C481" s="28"/>
      <c r="D481" s="21"/>
      <c r="E481" s="21"/>
      <c r="F481" s="21"/>
      <c r="G481" s="26"/>
      <c r="H481" s="21"/>
    </row>
    <row r="482" spans="1:8" x14ac:dyDescent="0.25">
      <c r="A482" s="21"/>
      <c r="B482" s="21"/>
      <c r="C482" s="28"/>
      <c r="D482" s="21"/>
      <c r="E482" s="21"/>
      <c r="F482" s="21"/>
      <c r="G482" s="26"/>
      <c r="H482" s="21"/>
    </row>
    <row r="483" spans="1:8" x14ac:dyDescent="0.25">
      <c r="A483" s="21"/>
      <c r="B483" s="21"/>
      <c r="C483" s="28"/>
      <c r="D483" s="21"/>
      <c r="E483" s="21"/>
      <c r="F483" s="21"/>
      <c r="G483" s="26"/>
      <c r="H483" s="21"/>
    </row>
    <row r="484" spans="1:8" x14ac:dyDescent="0.25">
      <c r="A484" s="21"/>
      <c r="B484" s="21"/>
      <c r="C484" s="28"/>
      <c r="D484" s="21"/>
      <c r="E484" s="21"/>
      <c r="F484" s="21"/>
      <c r="G484" s="26"/>
      <c r="H484" s="21"/>
    </row>
    <row r="485" spans="1:8" x14ac:dyDescent="0.25">
      <c r="A485" s="21"/>
      <c r="B485" s="21"/>
      <c r="C485" s="28"/>
      <c r="D485" s="21"/>
      <c r="E485" s="21"/>
      <c r="F485" s="21"/>
      <c r="G485" s="26"/>
      <c r="H485" s="21"/>
    </row>
    <row r="486" spans="1:8" x14ac:dyDescent="0.25">
      <c r="A486" s="21"/>
      <c r="B486" s="21"/>
      <c r="C486" s="28"/>
      <c r="D486" s="21"/>
      <c r="E486" s="21"/>
      <c r="F486" s="21"/>
      <c r="G486" s="26"/>
      <c r="H486" s="21"/>
    </row>
    <row r="487" spans="1:8" x14ac:dyDescent="0.25">
      <c r="A487" s="21"/>
      <c r="B487" s="21"/>
      <c r="C487" s="28"/>
      <c r="D487" s="21"/>
      <c r="E487" s="21"/>
      <c r="F487" s="21"/>
      <c r="G487" s="26"/>
      <c r="H487" s="21"/>
    </row>
    <row r="488" spans="1:8" x14ac:dyDescent="0.25">
      <c r="A488" s="21"/>
      <c r="B488" s="21"/>
      <c r="C488" s="28"/>
      <c r="D488" s="21"/>
      <c r="E488" s="21"/>
      <c r="F488" s="21"/>
      <c r="G488" s="26"/>
      <c r="H488" s="21"/>
    </row>
    <row r="489" spans="1:8" x14ac:dyDescent="0.25">
      <c r="A489" s="21"/>
      <c r="B489" s="21"/>
      <c r="C489" s="28"/>
      <c r="D489" s="21"/>
      <c r="E489" s="21"/>
      <c r="F489" s="21"/>
      <c r="G489" s="26"/>
      <c r="H489" s="21"/>
    </row>
    <row r="490" spans="1:8" x14ac:dyDescent="0.25">
      <c r="A490" s="21"/>
      <c r="B490" s="21"/>
      <c r="C490" s="28"/>
      <c r="D490" s="21"/>
      <c r="E490" s="21"/>
      <c r="F490" s="21"/>
      <c r="G490" s="26"/>
      <c r="H490" s="21"/>
    </row>
    <row r="491" spans="1:8" x14ac:dyDescent="0.25">
      <c r="A491" s="21"/>
      <c r="B491" s="21"/>
      <c r="C491" s="28"/>
      <c r="D491" s="21"/>
      <c r="E491" s="21"/>
      <c r="F491" s="21"/>
      <c r="G491" s="26"/>
      <c r="H491" s="21"/>
    </row>
    <row r="492" spans="1:8" x14ac:dyDescent="0.25">
      <c r="A492" s="21"/>
      <c r="B492" s="21"/>
      <c r="C492" s="28"/>
      <c r="D492" s="21"/>
      <c r="E492" s="21"/>
      <c r="F492" s="21"/>
      <c r="G492" s="26"/>
      <c r="H492" s="21"/>
    </row>
    <row r="493" spans="1:8" x14ac:dyDescent="0.25">
      <c r="A493" s="21"/>
      <c r="B493" s="21"/>
      <c r="C493" s="28"/>
      <c r="D493" s="21"/>
      <c r="E493" s="21"/>
      <c r="F493" s="21"/>
      <c r="G493" s="26"/>
      <c r="H493" s="21"/>
    </row>
    <row r="494" spans="1:8" x14ac:dyDescent="0.25">
      <c r="A494" s="21"/>
      <c r="B494" s="21"/>
      <c r="C494" s="28"/>
      <c r="D494" s="21"/>
      <c r="E494" s="21"/>
      <c r="F494" s="21"/>
      <c r="G494" s="26"/>
      <c r="H494" s="21"/>
    </row>
    <row r="495" spans="1:8" x14ac:dyDescent="0.25">
      <c r="A495" s="21"/>
      <c r="B495" s="21"/>
      <c r="C495" s="28"/>
      <c r="D495" s="21"/>
      <c r="E495" s="21"/>
      <c r="F495" s="21"/>
      <c r="G495" s="26"/>
      <c r="H495" s="21"/>
    </row>
    <row r="496" spans="1:8" x14ac:dyDescent="0.25">
      <c r="A496" s="21"/>
      <c r="B496" s="21"/>
      <c r="C496" s="28"/>
      <c r="D496" s="21"/>
      <c r="E496" s="21"/>
      <c r="F496" s="21"/>
      <c r="G496" s="26"/>
      <c r="H496" s="21"/>
    </row>
    <row r="497" spans="1:8" x14ac:dyDescent="0.25">
      <c r="A497" s="21"/>
      <c r="B497" s="21"/>
      <c r="C497" s="28"/>
      <c r="D497" s="21"/>
      <c r="E497" s="21"/>
      <c r="F497" s="21"/>
      <c r="G497" s="26"/>
      <c r="H497" s="21"/>
    </row>
    <row r="498" spans="1:8" x14ac:dyDescent="0.25">
      <c r="A498" s="21"/>
      <c r="B498" s="21"/>
      <c r="C498" s="28"/>
      <c r="D498" s="21"/>
      <c r="E498" s="21"/>
      <c r="F498" s="21"/>
      <c r="G498" s="26"/>
      <c r="H498" s="21"/>
    </row>
    <row r="499" spans="1:8" x14ac:dyDescent="0.25">
      <c r="A499" s="21"/>
      <c r="B499" s="21"/>
      <c r="C499" s="28"/>
      <c r="D499" s="21"/>
      <c r="E499" s="21"/>
      <c r="F499" s="21"/>
      <c r="G499" s="26"/>
      <c r="H499" s="21"/>
    </row>
    <row r="500" spans="1:8" x14ac:dyDescent="0.25">
      <c r="A500" s="21"/>
      <c r="B500" s="21"/>
      <c r="C500" s="28"/>
      <c r="D500" s="21"/>
      <c r="E500" s="21"/>
      <c r="F500" s="21"/>
      <c r="G500" s="26"/>
      <c r="H500" s="21"/>
    </row>
    <row r="501" spans="1:8" x14ac:dyDescent="0.25">
      <c r="A501" s="21"/>
      <c r="B501" s="21"/>
      <c r="C501" s="28"/>
      <c r="D501" s="21"/>
      <c r="E501" s="21"/>
      <c r="F501" s="21"/>
      <c r="G501" s="26"/>
      <c r="H501" s="21"/>
    </row>
    <row r="502" spans="1:8" x14ac:dyDescent="0.25">
      <c r="A502" s="21"/>
      <c r="B502" s="21"/>
      <c r="C502" s="28"/>
      <c r="D502" s="21"/>
      <c r="E502" s="21"/>
      <c r="F502" s="21"/>
      <c r="G502" s="26"/>
      <c r="H502" s="21"/>
    </row>
    <row r="503" spans="1:8" x14ac:dyDescent="0.25">
      <c r="A503" s="21"/>
      <c r="B503" s="21"/>
      <c r="C503" s="28"/>
      <c r="D503" s="21"/>
      <c r="E503" s="21"/>
      <c r="F503" s="21"/>
      <c r="G503" s="26"/>
      <c r="H503" s="21"/>
    </row>
    <row r="504" spans="1:8" x14ac:dyDescent="0.25">
      <c r="A504" s="21"/>
      <c r="B504" s="21"/>
      <c r="C504" s="28"/>
      <c r="D504" s="21"/>
      <c r="E504" s="21"/>
      <c r="F504" s="21"/>
      <c r="G504" s="26"/>
      <c r="H504" s="21"/>
    </row>
    <row r="505" spans="1:8" x14ac:dyDescent="0.25">
      <c r="A505" s="21"/>
      <c r="B505" s="21"/>
      <c r="C505" s="28"/>
      <c r="D505" s="21"/>
      <c r="E505" s="21"/>
      <c r="F505" s="21"/>
      <c r="G505" s="26"/>
      <c r="H505" s="21"/>
    </row>
    <row r="506" spans="1:8" x14ac:dyDescent="0.25">
      <c r="A506" s="21"/>
      <c r="B506" s="21"/>
      <c r="C506" s="28"/>
      <c r="D506" s="21"/>
      <c r="E506" s="21"/>
      <c r="F506" s="21"/>
      <c r="G506" s="26"/>
      <c r="H506" s="21"/>
    </row>
    <row r="507" spans="1:8" x14ac:dyDescent="0.25">
      <c r="A507" s="21"/>
      <c r="B507" s="21"/>
      <c r="C507" s="28"/>
      <c r="D507" s="21"/>
      <c r="E507" s="21"/>
      <c r="F507" s="21"/>
      <c r="G507" s="26"/>
      <c r="H507" s="21"/>
    </row>
    <row r="508" spans="1:8" x14ac:dyDescent="0.25">
      <c r="A508" s="21"/>
      <c r="B508" s="21"/>
      <c r="C508" s="28"/>
      <c r="D508" s="21"/>
      <c r="E508" s="21"/>
      <c r="F508" s="21"/>
      <c r="G508" s="26"/>
      <c r="H508" s="21"/>
    </row>
    <row r="509" spans="1:8" x14ac:dyDescent="0.25">
      <c r="A509" s="21"/>
      <c r="B509" s="21"/>
      <c r="C509" s="28"/>
      <c r="D509" s="21"/>
      <c r="E509" s="21"/>
      <c r="F509" s="21"/>
      <c r="G509" s="26"/>
      <c r="H509" s="21"/>
    </row>
    <row r="510" spans="1:8" x14ac:dyDescent="0.25">
      <c r="A510" s="21"/>
      <c r="B510" s="21"/>
      <c r="C510" s="28"/>
      <c r="D510" s="21"/>
      <c r="E510" s="21"/>
      <c r="F510" s="21"/>
      <c r="G510" s="26"/>
      <c r="H510" s="21"/>
    </row>
    <row r="511" spans="1:8" x14ac:dyDescent="0.25">
      <c r="A511" s="21"/>
      <c r="B511" s="21"/>
      <c r="C511" s="28"/>
      <c r="D511" s="21"/>
      <c r="E511" s="21"/>
      <c r="F511" s="21"/>
      <c r="G511" s="26"/>
      <c r="H511" s="21"/>
    </row>
    <row r="512" spans="1:8" x14ac:dyDescent="0.25">
      <c r="A512" s="21"/>
      <c r="B512" s="21"/>
      <c r="C512" s="28"/>
      <c r="D512" s="21"/>
      <c r="E512" s="21"/>
      <c r="F512" s="21"/>
      <c r="G512" s="26"/>
      <c r="H512" s="21"/>
    </row>
    <row r="513" spans="1:8" x14ac:dyDescent="0.25">
      <c r="A513" s="21"/>
      <c r="B513" s="21"/>
      <c r="C513" s="28"/>
      <c r="D513" s="21"/>
      <c r="E513" s="21"/>
      <c r="F513" s="21"/>
      <c r="G513" s="26"/>
      <c r="H513" s="21"/>
    </row>
    <row r="514" spans="1:8" x14ac:dyDescent="0.25">
      <c r="A514" s="21"/>
      <c r="B514" s="21"/>
      <c r="C514" s="28"/>
      <c r="D514" s="21"/>
      <c r="E514" s="21"/>
      <c r="F514" s="21"/>
      <c r="G514" s="26"/>
      <c r="H514" s="21"/>
    </row>
    <row r="515" spans="1:8" x14ac:dyDescent="0.25">
      <c r="A515" s="21"/>
      <c r="B515" s="21"/>
      <c r="C515" s="28"/>
      <c r="D515" s="21"/>
      <c r="E515" s="21"/>
      <c r="F515" s="21"/>
      <c r="G515" s="26"/>
      <c r="H515" s="21"/>
    </row>
    <row r="516" spans="1:8" x14ac:dyDescent="0.25">
      <c r="A516" s="21"/>
      <c r="B516" s="21"/>
      <c r="C516" s="28"/>
      <c r="D516" s="21"/>
      <c r="E516" s="21"/>
      <c r="F516" s="21"/>
      <c r="G516" s="26"/>
      <c r="H516" s="21"/>
    </row>
    <row r="517" spans="1:8" x14ac:dyDescent="0.25">
      <c r="A517" s="21"/>
      <c r="B517" s="21"/>
      <c r="C517" s="28"/>
      <c r="D517" s="21"/>
      <c r="E517" s="21"/>
      <c r="F517" s="21"/>
      <c r="G517" s="26"/>
      <c r="H517" s="21"/>
    </row>
    <row r="518" spans="1:8" x14ac:dyDescent="0.25">
      <c r="A518" s="21"/>
      <c r="B518" s="21"/>
      <c r="C518" s="28"/>
      <c r="D518" s="21"/>
      <c r="E518" s="21"/>
      <c r="F518" s="21"/>
      <c r="G518" s="26"/>
      <c r="H518" s="21"/>
    </row>
    <row r="519" spans="1:8" x14ac:dyDescent="0.25">
      <c r="A519" s="21"/>
      <c r="B519" s="21"/>
      <c r="C519" s="28"/>
      <c r="D519" s="21"/>
      <c r="E519" s="21"/>
      <c r="F519" s="21"/>
      <c r="G519" s="26"/>
      <c r="H519" s="21"/>
    </row>
    <row r="520" spans="1:8" x14ac:dyDescent="0.25">
      <c r="A520" s="21"/>
      <c r="B520" s="21"/>
      <c r="C520" s="28"/>
      <c r="D520" s="21"/>
      <c r="E520" s="21"/>
      <c r="F520" s="21"/>
      <c r="G520" s="26"/>
      <c r="H520" s="21"/>
    </row>
    <row r="521" spans="1:8" x14ac:dyDescent="0.25">
      <c r="A521" s="21"/>
      <c r="B521" s="21"/>
      <c r="C521" s="28"/>
      <c r="D521" s="21"/>
      <c r="E521" s="21"/>
      <c r="F521" s="21"/>
      <c r="G521" s="26"/>
      <c r="H521" s="21"/>
    </row>
    <row r="522" spans="1:8" x14ac:dyDescent="0.25">
      <c r="A522" s="21"/>
      <c r="B522" s="21"/>
      <c r="C522" s="28"/>
      <c r="D522" s="21"/>
      <c r="E522" s="21"/>
      <c r="F522" s="21"/>
      <c r="G522" s="26"/>
      <c r="H522" s="21"/>
    </row>
    <row r="523" spans="1:8" x14ac:dyDescent="0.25">
      <c r="A523" s="21"/>
      <c r="B523" s="21"/>
      <c r="C523" s="28"/>
      <c r="D523" s="21"/>
      <c r="E523" s="21"/>
      <c r="F523" s="21"/>
      <c r="G523" s="26"/>
      <c r="H523" s="21"/>
    </row>
    <row r="524" spans="1:8" x14ac:dyDescent="0.25">
      <c r="A524" s="21"/>
      <c r="B524" s="21"/>
      <c r="C524" s="28"/>
      <c r="D524" s="21"/>
      <c r="E524" s="21"/>
      <c r="F524" s="21"/>
      <c r="G524" s="26"/>
      <c r="H524" s="21"/>
    </row>
    <row r="525" spans="1:8" x14ac:dyDescent="0.25">
      <c r="A525" s="21"/>
      <c r="B525" s="21"/>
      <c r="C525" s="28"/>
      <c r="D525" s="21"/>
      <c r="E525" s="21"/>
      <c r="F525" s="21"/>
      <c r="G525" s="26"/>
      <c r="H525" s="21"/>
    </row>
    <row r="526" spans="1:8" x14ac:dyDescent="0.25">
      <c r="A526" s="21"/>
      <c r="B526" s="21"/>
      <c r="C526" s="28"/>
      <c r="D526" s="21"/>
      <c r="E526" s="21"/>
      <c r="F526" s="21"/>
      <c r="G526" s="26"/>
      <c r="H526" s="21"/>
    </row>
    <row r="527" spans="1:8" x14ac:dyDescent="0.25">
      <c r="A527" s="21"/>
      <c r="B527" s="21"/>
      <c r="C527" s="28"/>
      <c r="D527" s="21"/>
      <c r="E527" s="21"/>
      <c r="F527" s="21"/>
      <c r="G527" s="26"/>
      <c r="H527" s="21"/>
    </row>
    <row r="528" spans="1:8" x14ac:dyDescent="0.25">
      <c r="A528" s="21"/>
      <c r="B528" s="21"/>
      <c r="C528" s="28"/>
      <c r="D528" s="21"/>
      <c r="E528" s="21"/>
      <c r="F528" s="21"/>
      <c r="G528" s="26"/>
      <c r="H528" s="21"/>
    </row>
    <row r="529" spans="1:8" x14ac:dyDescent="0.25">
      <c r="A529" s="21"/>
      <c r="B529" s="21"/>
      <c r="C529" s="28"/>
      <c r="D529" s="21"/>
      <c r="E529" s="21"/>
      <c r="F529" s="21"/>
      <c r="G529" s="26"/>
      <c r="H529" s="21"/>
    </row>
    <row r="530" spans="1:8" x14ac:dyDescent="0.25">
      <c r="A530" s="21"/>
      <c r="B530" s="21"/>
      <c r="C530" s="28"/>
      <c r="D530" s="21"/>
      <c r="E530" s="21"/>
      <c r="F530" s="21"/>
      <c r="G530" s="26"/>
      <c r="H530" s="21"/>
    </row>
    <row r="531" spans="1:8" x14ac:dyDescent="0.25">
      <c r="A531" s="21"/>
      <c r="B531" s="21"/>
      <c r="C531" s="28"/>
      <c r="D531" s="21"/>
      <c r="E531" s="21"/>
      <c r="F531" s="21"/>
      <c r="G531" s="26"/>
      <c r="H531" s="21"/>
    </row>
    <row r="532" spans="1:8" x14ac:dyDescent="0.25">
      <c r="A532" s="21"/>
      <c r="B532" s="21"/>
      <c r="C532" s="28"/>
      <c r="D532" s="21"/>
      <c r="E532" s="21"/>
      <c r="F532" s="21"/>
      <c r="G532" s="26"/>
      <c r="H532" s="21"/>
    </row>
    <row r="533" spans="1:8" x14ac:dyDescent="0.25">
      <c r="A533" s="21"/>
      <c r="B533" s="21"/>
      <c r="C533" s="28"/>
      <c r="D533" s="21"/>
      <c r="E533" s="21"/>
      <c r="F533" s="21"/>
      <c r="G533" s="26"/>
      <c r="H533" s="21"/>
    </row>
    <row r="534" spans="1:8" x14ac:dyDescent="0.25">
      <c r="A534" s="21"/>
      <c r="B534" s="21"/>
      <c r="C534" s="28"/>
      <c r="D534" s="21"/>
      <c r="E534" s="21"/>
      <c r="F534" s="21"/>
      <c r="G534" s="26"/>
      <c r="H534" s="21"/>
    </row>
    <row r="535" spans="1:8" x14ac:dyDescent="0.25">
      <c r="A535" s="21"/>
      <c r="B535" s="21"/>
      <c r="C535" s="28"/>
      <c r="D535" s="21"/>
      <c r="E535" s="21"/>
      <c r="F535" s="21"/>
      <c r="G535" s="26"/>
      <c r="H535" s="21"/>
    </row>
    <row r="536" spans="1:8" x14ac:dyDescent="0.25">
      <c r="A536" s="21"/>
      <c r="B536" s="21"/>
      <c r="C536" s="28"/>
      <c r="D536" s="21"/>
      <c r="E536" s="21"/>
      <c r="F536" s="21"/>
      <c r="G536" s="26"/>
      <c r="H536" s="21"/>
    </row>
    <row r="537" spans="1:8" x14ac:dyDescent="0.25">
      <c r="A537" s="21"/>
      <c r="B537" s="21"/>
      <c r="C537" s="28"/>
      <c r="D537" s="21"/>
      <c r="E537" s="21"/>
      <c r="F537" s="21"/>
      <c r="G537" s="26"/>
      <c r="H537" s="21"/>
    </row>
    <row r="538" spans="1:8" x14ac:dyDescent="0.25">
      <c r="A538" s="21"/>
      <c r="B538" s="21"/>
      <c r="C538" s="28"/>
      <c r="D538" s="21"/>
      <c r="E538" s="21"/>
      <c r="F538" s="21"/>
      <c r="G538" s="26"/>
      <c r="H538" s="21"/>
    </row>
    <row r="539" spans="1:8" x14ac:dyDescent="0.25">
      <c r="A539" s="21"/>
      <c r="B539" s="21"/>
      <c r="C539" s="28"/>
      <c r="D539" s="21"/>
      <c r="E539" s="21"/>
      <c r="F539" s="21"/>
      <c r="G539" s="26"/>
      <c r="H539" s="21"/>
    </row>
    <row r="540" spans="1:8" x14ac:dyDescent="0.25">
      <c r="A540" s="21"/>
      <c r="B540" s="21"/>
      <c r="C540" s="28"/>
      <c r="D540" s="21"/>
      <c r="E540" s="21"/>
      <c r="F540" s="21"/>
      <c r="G540" s="26"/>
      <c r="H540" s="21"/>
    </row>
    <row r="541" spans="1:8" x14ac:dyDescent="0.25">
      <c r="A541" s="23"/>
      <c r="B541" s="23"/>
      <c r="C541" s="49"/>
      <c r="D541" s="23"/>
      <c r="E541" s="23"/>
      <c r="F541" s="23"/>
      <c r="G541" s="26"/>
      <c r="H541" s="23"/>
    </row>
    <row r="542" spans="1:8" x14ac:dyDescent="0.25">
      <c r="A542" s="23"/>
      <c r="B542" s="23"/>
      <c r="C542" s="49"/>
      <c r="D542" s="23"/>
      <c r="E542" s="23"/>
      <c r="F542" s="23"/>
      <c r="G542" s="26"/>
      <c r="H542" s="23"/>
    </row>
    <row r="543" spans="1:8" x14ac:dyDescent="0.25">
      <c r="A543" s="23"/>
      <c r="B543" s="23"/>
      <c r="C543" s="49"/>
      <c r="D543" s="23"/>
      <c r="E543" s="23"/>
      <c r="F543" s="23"/>
      <c r="G543" s="26"/>
      <c r="H543" s="23"/>
    </row>
    <row r="544" spans="1:8" x14ac:dyDescent="0.25">
      <c r="A544" s="23"/>
      <c r="B544" s="23"/>
      <c r="C544" s="49"/>
      <c r="D544" s="23"/>
      <c r="E544" s="23"/>
      <c r="F544" s="23"/>
      <c r="G544" s="26"/>
      <c r="H544" s="23"/>
    </row>
    <row r="545" spans="1:8" x14ac:dyDescent="0.25">
      <c r="A545" s="23"/>
      <c r="B545" s="23"/>
      <c r="C545" s="49"/>
      <c r="D545" s="23"/>
      <c r="E545" s="23"/>
      <c r="F545" s="23"/>
      <c r="G545" s="26"/>
      <c r="H545" s="23"/>
    </row>
    <row r="546" spans="1:8" x14ac:dyDescent="0.25">
      <c r="A546" s="23"/>
      <c r="B546" s="23"/>
      <c r="C546" s="49"/>
      <c r="D546" s="23"/>
      <c r="E546" s="23"/>
      <c r="F546" s="23"/>
      <c r="G546" s="26"/>
      <c r="H546" s="23"/>
    </row>
    <row r="547" spans="1:8" x14ac:dyDescent="0.25">
      <c r="A547" s="23"/>
      <c r="B547" s="23"/>
      <c r="C547" s="49"/>
      <c r="D547" s="23"/>
      <c r="E547" s="23"/>
      <c r="F547" s="23"/>
      <c r="G547" s="26"/>
      <c r="H547" s="23"/>
    </row>
    <row r="548" spans="1:8" x14ac:dyDescent="0.25">
      <c r="A548" s="23"/>
      <c r="B548" s="23"/>
      <c r="C548" s="49"/>
      <c r="D548" s="23"/>
      <c r="E548" s="23"/>
      <c r="F548" s="23"/>
      <c r="G548" s="26"/>
      <c r="H548" s="23"/>
    </row>
    <row r="549" spans="1:8" x14ac:dyDescent="0.25">
      <c r="A549" s="23"/>
      <c r="B549" s="23"/>
      <c r="C549" s="49"/>
      <c r="D549" s="23"/>
      <c r="E549" s="23"/>
      <c r="F549" s="23"/>
      <c r="G549" s="26"/>
      <c r="H549" s="23"/>
    </row>
    <row r="550" spans="1:8" x14ac:dyDescent="0.25">
      <c r="A550" s="23"/>
      <c r="B550" s="23"/>
      <c r="C550" s="49"/>
      <c r="D550" s="23"/>
      <c r="E550" s="23"/>
      <c r="F550" s="23"/>
      <c r="G550" s="26"/>
      <c r="H550" s="23"/>
    </row>
    <row r="551" spans="1:8" x14ac:dyDescent="0.25">
      <c r="A551" s="23"/>
      <c r="B551" s="23"/>
      <c r="C551" s="49"/>
      <c r="D551" s="23"/>
      <c r="E551" s="23"/>
      <c r="F551" s="23"/>
      <c r="G551" s="39"/>
      <c r="H551" s="23"/>
    </row>
    <row r="552" spans="1:8" x14ac:dyDescent="0.25">
      <c r="A552" s="23"/>
      <c r="B552" s="23"/>
      <c r="C552" s="49"/>
      <c r="D552" s="23"/>
      <c r="E552" s="23"/>
      <c r="F552" s="23"/>
      <c r="G552" s="39"/>
      <c r="H552" s="23"/>
    </row>
    <row r="553" spans="1:8" x14ac:dyDescent="0.25">
      <c r="A553" s="23"/>
      <c r="B553" s="23"/>
      <c r="C553" s="49"/>
      <c r="D553" s="23"/>
      <c r="E553" s="23"/>
      <c r="F553" s="23"/>
      <c r="G553" s="39"/>
      <c r="H553" s="23"/>
    </row>
    <row r="554" spans="1:8" x14ac:dyDescent="0.25">
      <c r="A554" s="23"/>
      <c r="B554" s="23"/>
      <c r="C554" s="49"/>
      <c r="D554" s="23"/>
      <c r="E554" s="23"/>
      <c r="F554" s="23"/>
      <c r="G554" s="39"/>
      <c r="H554" s="23"/>
    </row>
    <row r="555" spans="1:8" x14ac:dyDescent="0.25">
      <c r="A555" s="23"/>
      <c r="B555" s="23"/>
      <c r="C555" s="49"/>
      <c r="D555" s="23"/>
      <c r="E555" s="23"/>
      <c r="F555" s="23"/>
      <c r="G555" s="39"/>
      <c r="H555" s="23"/>
    </row>
    <row r="556" spans="1:8" x14ac:dyDescent="0.25">
      <c r="A556" s="23"/>
      <c r="B556" s="23"/>
      <c r="C556" s="49"/>
      <c r="D556" s="23"/>
      <c r="E556" s="23"/>
      <c r="F556" s="23"/>
      <c r="G556" s="39"/>
      <c r="H556" s="23"/>
    </row>
    <row r="557" spans="1:8" x14ac:dyDescent="0.25">
      <c r="A557" s="23"/>
      <c r="B557" s="23"/>
      <c r="C557" s="49"/>
      <c r="D557" s="23"/>
      <c r="E557" s="23"/>
      <c r="F557" s="23"/>
      <c r="G557" s="39"/>
      <c r="H557" s="23"/>
    </row>
    <row r="558" spans="1:8" x14ac:dyDescent="0.25">
      <c r="A558" s="23"/>
      <c r="B558" s="23"/>
      <c r="C558" s="49"/>
      <c r="D558" s="23"/>
      <c r="E558" s="23"/>
      <c r="F558" s="23"/>
      <c r="G558" s="39"/>
      <c r="H558" s="23"/>
    </row>
    <row r="559" spans="1:8" x14ac:dyDescent="0.25">
      <c r="A559" s="23"/>
      <c r="B559" s="23"/>
      <c r="C559" s="49"/>
      <c r="D559" s="23"/>
      <c r="E559" s="23"/>
      <c r="F559" s="23"/>
      <c r="G559" s="39"/>
      <c r="H559" s="23"/>
    </row>
    <row r="560" spans="1:8" x14ac:dyDescent="0.25">
      <c r="A560" s="23"/>
      <c r="B560" s="23"/>
      <c r="C560" s="49"/>
      <c r="D560" s="23"/>
      <c r="E560" s="23"/>
      <c r="F560" s="23"/>
      <c r="G560" s="39"/>
      <c r="H560" s="23"/>
    </row>
    <row r="561" spans="1:8" x14ac:dyDescent="0.25">
      <c r="A561" s="23"/>
      <c r="B561" s="23"/>
      <c r="C561" s="49"/>
      <c r="D561" s="23"/>
      <c r="E561" s="23"/>
      <c r="F561" s="23"/>
      <c r="G561" s="39"/>
      <c r="H561" s="23"/>
    </row>
    <row r="562" spans="1:8" x14ac:dyDescent="0.25">
      <c r="A562" s="23"/>
      <c r="B562" s="23"/>
      <c r="C562" s="49"/>
      <c r="D562" s="23"/>
      <c r="E562" s="23"/>
      <c r="F562" s="23"/>
      <c r="G562" s="39"/>
      <c r="H562" s="23"/>
    </row>
    <row r="563" spans="1:8" x14ac:dyDescent="0.25">
      <c r="A563" s="23"/>
      <c r="B563" s="23"/>
      <c r="C563" s="49"/>
      <c r="D563" s="23"/>
      <c r="E563" s="23"/>
      <c r="F563" s="23"/>
      <c r="G563" s="39"/>
      <c r="H563" s="23"/>
    </row>
    <row r="564" spans="1:8" x14ac:dyDescent="0.25">
      <c r="A564" s="23"/>
      <c r="B564" s="23"/>
      <c r="C564" s="49"/>
      <c r="D564" s="23"/>
      <c r="E564" s="23"/>
      <c r="F564" s="23"/>
      <c r="G564" s="39"/>
      <c r="H564" s="23"/>
    </row>
    <row r="565" spans="1:8" x14ac:dyDescent="0.25">
      <c r="A565" s="23"/>
      <c r="B565" s="23"/>
      <c r="C565" s="49"/>
      <c r="D565" s="23"/>
      <c r="E565" s="23"/>
      <c r="F565" s="23"/>
      <c r="G565" s="39"/>
      <c r="H565" s="23"/>
    </row>
    <row r="566" spans="1:8" x14ac:dyDescent="0.25">
      <c r="A566" s="23"/>
      <c r="B566" s="23"/>
      <c r="C566" s="49"/>
      <c r="D566" s="23"/>
      <c r="E566" s="23"/>
      <c r="F566" s="23"/>
      <c r="G566" s="39"/>
      <c r="H566" s="23"/>
    </row>
    <row r="567" spans="1:8" x14ac:dyDescent="0.25">
      <c r="A567" s="23"/>
      <c r="B567" s="23"/>
      <c r="C567" s="49"/>
      <c r="D567" s="23"/>
      <c r="E567" s="23"/>
      <c r="F567" s="23"/>
      <c r="G567" s="39"/>
      <c r="H567" s="23"/>
    </row>
    <row r="568" spans="1:8" x14ac:dyDescent="0.25">
      <c r="A568" s="23"/>
      <c r="B568" s="23"/>
      <c r="C568" s="49"/>
      <c r="D568" s="23"/>
      <c r="E568" s="23"/>
      <c r="F568" s="23"/>
      <c r="G568" s="39"/>
      <c r="H568" s="23"/>
    </row>
    <row r="569" spans="1:8" x14ac:dyDescent="0.25">
      <c r="A569" s="23"/>
      <c r="B569" s="23"/>
      <c r="C569" s="49"/>
      <c r="D569" s="23"/>
      <c r="E569" s="23"/>
      <c r="F569" s="23"/>
      <c r="G569" s="39"/>
      <c r="H569" s="23"/>
    </row>
    <row r="570" spans="1:8" x14ac:dyDescent="0.25">
      <c r="A570" s="23"/>
      <c r="B570" s="23"/>
      <c r="C570" s="49"/>
      <c r="D570" s="23"/>
      <c r="E570" s="23"/>
      <c r="F570" s="23"/>
      <c r="G570" s="39"/>
      <c r="H570" s="23"/>
    </row>
    <row r="571" spans="1:8" x14ac:dyDescent="0.25">
      <c r="A571" s="23"/>
      <c r="B571" s="23"/>
      <c r="C571" s="49"/>
      <c r="D571" s="23"/>
      <c r="E571" s="23"/>
      <c r="F571" s="23"/>
      <c r="G571" s="39"/>
      <c r="H571" s="23"/>
    </row>
    <row r="572" spans="1:8" x14ac:dyDescent="0.25">
      <c r="A572" s="23"/>
      <c r="B572" s="23"/>
      <c r="C572" s="49"/>
      <c r="D572" s="23"/>
      <c r="E572" s="23"/>
      <c r="F572" s="23"/>
      <c r="G572" s="39"/>
      <c r="H572" s="23"/>
    </row>
    <row r="573" spans="1:8" x14ac:dyDescent="0.25">
      <c r="A573" s="23"/>
      <c r="B573" s="23"/>
      <c r="C573" s="49"/>
      <c r="D573" s="23"/>
      <c r="E573" s="23"/>
      <c r="F573" s="23"/>
      <c r="G573" s="39"/>
      <c r="H573" s="23"/>
    </row>
    <row r="574" spans="1:8" x14ac:dyDescent="0.25">
      <c r="A574" s="23"/>
      <c r="B574" s="23"/>
      <c r="C574" s="49"/>
      <c r="D574" s="23"/>
      <c r="E574" s="23"/>
      <c r="F574" s="23"/>
      <c r="G574" s="39"/>
      <c r="H574" s="23"/>
    </row>
    <row r="575" spans="1:8" x14ac:dyDescent="0.25">
      <c r="A575" s="23"/>
      <c r="B575" s="23"/>
      <c r="C575" s="49"/>
      <c r="D575" s="23"/>
      <c r="E575" s="23"/>
      <c r="F575" s="23"/>
      <c r="G575" s="39"/>
      <c r="H575" s="23"/>
    </row>
    <row r="576" spans="1:8" x14ac:dyDescent="0.25">
      <c r="A576" s="23"/>
      <c r="B576" s="23"/>
      <c r="C576" s="49"/>
      <c r="D576" s="23"/>
      <c r="E576" s="23"/>
      <c r="F576" s="23"/>
      <c r="G576" s="39"/>
      <c r="H576" s="23"/>
    </row>
    <row r="577" spans="1:8" x14ac:dyDescent="0.25">
      <c r="A577" s="23"/>
      <c r="B577" s="23"/>
      <c r="C577" s="49"/>
      <c r="D577" s="23"/>
      <c r="E577" s="23"/>
      <c r="F577" s="23"/>
      <c r="G577" s="39"/>
      <c r="H577" s="23"/>
    </row>
    <row r="578" spans="1:8" x14ac:dyDescent="0.25">
      <c r="A578" s="23"/>
      <c r="B578" s="23"/>
      <c r="C578" s="49"/>
      <c r="D578" s="23"/>
      <c r="E578" s="23"/>
      <c r="F578" s="23"/>
      <c r="G578" s="39"/>
      <c r="H578" s="23"/>
    </row>
    <row r="579" spans="1:8" x14ac:dyDescent="0.25">
      <c r="A579" s="23"/>
      <c r="B579" s="23"/>
      <c r="C579" s="49"/>
      <c r="D579" s="23"/>
      <c r="E579" s="23"/>
      <c r="F579" s="23"/>
      <c r="G579" s="39"/>
      <c r="H579" s="23"/>
    </row>
    <row r="580" spans="1:8" x14ac:dyDescent="0.25">
      <c r="A580" s="23"/>
      <c r="B580" s="23"/>
      <c r="C580" s="49"/>
      <c r="D580" s="23"/>
      <c r="E580" s="23"/>
      <c r="F580" s="23"/>
      <c r="G580" s="39"/>
      <c r="H580" s="23"/>
    </row>
    <row r="581" spans="1:8" x14ac:dyDescent="0.25">
      <c r="A581" s="23"/>
      <c r="B581" s="23"/>
      <c r="C581" s="49"/>
      <c r="D581" s="23"/>
      <c r="E581" s="23"/>
      <c r="F581" s="23"/>
      <c r="G581" s="39"/>
      <c r="H581" s="23"/>
    </row>
    <row r="582" spans="1:8" x14ac:dyDescent="0.25">
      <c r="A582" s="23"/>
      <c r="B582" s="23"/>
      <c r="C582" s="49"/>
      <c r="D582" s="23"/>
      <c r="E582" s="23"/>
      <c r="F582" s="23"/>
      <c r="G582" s="39"/>
      <c r="H582" s="23"/>
    </row>
    <row r="583" spans="1:8" x14ac:dyDescent="0.25">
      <c r="A583" s="23"/>
      <c r="B583" s="23"/>
      <c r="C583" s="49"/>
      <c r="D583" s="23"/>
      <c r="E583" s="23"/>
      <c r="F583" s="23"/>
      <c r="G583" s="39"/>
      <c r="H583" s="23"/>
    </row>
    <row r="584" spans="1:8" x14ac:dyDescent="0.25">
      <c r="A584" s="23"/>
      <c r="B584" s="23"/>
      <c r="C584" s="49"/>
      <c r="D584" s="23"/>
      <c r="E584" s="23"/>
      <c r="F584" s="23"/>
      <c r="G584" s="39"/>
      <c r="H584" s="23"/>
    </row>
    <row r="585" spans="1:8" x14ac:dyDescent="0.25">
      <c r="A585" s="23"/>
      <c r="B585" s="23"/>
      <c r="C585" s="49"/>
      <c r="D585" s="23"/>
      <c r="E585" s="23"/>
      <c r="F585" s="23"/>
      <c r="G585" s="39"/>
      <c r="H585" s="23"/>
    </row>
    <row r="586" spans="1:8" x14ac:dyDescent="0.25">
      <c r="A586" s="23"/>
      <c r="B586" s="23"/>
      <c r="C586" s="49"/>
      <c r="D586" s="23"/>
      <c r="E586" s="23"/>
      <c r="F586" s="23"/>
      <c r="G586" s="39"/>
      <c r="H586" s="23"/>
    </row>
    <row r="587" spans="1:8" x14ac:dyDescent="0.25">
      <c r="A587" s="23"/>
      <c r="B587" s="23"/>
      <c r="C587" s="49"/>
      <c r="D587" s="23"/>
      <c r="E587" s="23"/>
      <c r="F587" s="23"/>
      <c r="G587" s="39"/>
      <c r="H587" s="23"/>
    </row>
    <row r="588" spans="1:8" x14ac:dyDescent="0.25">
      <c r="A588" s="23"/>
      <c r="B588" s="23"/>
      <c r="C588" s="49"/>
      <c r="D588" s="23"/>
      <c r="E588" s="23"/>
      <c r="F588" s="23"/>
      <c r="G588" s="39"/>
      <c r="H588" s="23"/>
    </row>
    <row r="589" spans="1:8" x14ac:dyDescent="0.25">
      <c r="A589" s="23"/>
      <c r="B589" s="23"/>
      <c r="C589" s="49"/>
      <c r="D589" s="23"/>
      <c r="E589" s="23"/>
      <c r="F589" s="23"/>
      <c r="G589" s="39"/>
      <c r="H589" s="23"/>
    </row>
    <row r="590" spans="1:8" x14ac:dyDescent="0.25">
      <c r="A590" s="23"/>
      <c r="B590" s="23"/>
      <c r="C590" s="49"/>
      <c r="D590" s="23"/>
      <c r="E590" s="23"/>
      <c r="F590" s="23"/>
      <c r="G590" s="39"/>
      <c r="H590" s="23"/>
    </row>
    <row r="591" spans="1:8" x14ac:dyDescent="0.25">
      <c r="A591" s="23"/>
      <c r="B591" s="23"/>
      <c r="C591" s="49"/>
      <c r="D591" s="23"/>
      <c r="E591" s="23"/>
      <c r="F591" s="23"/>
      <c r="G591" s="39"/>
      <c r="H591" s="23"/>
    </row>
    <row r="592" spans="1:8" x14ac:dyDescent="0.25">
      <c r="A592" s="23"/>
      <c r="B592" s="23"/>
      <c r="C592" s="49"/>
      <c r="D592" s="23"/>
      <c r="E592" s="23"/>
      <c r="F592" s="23"/>
      <c r="G592" s="39"/>
      <c r="H592" s="23"/>
    </row>
    <row r="593" spans="1:8" x14ac:dyDescent="0.25">
      <c r="A593" s="23"/>
      <c r="B593" s="23"/>
      <c r="C593" s="49"/>
      <c r="D593" s="23"/>
      <c r="E593" s="23"/>
      <c r="F593" s="23"/>
      <c r="G593" s="39"/>
      <c r="H593" s="23"/>
    </row>
    <row r="594" spans="1:8" x14ac:dyDescent="0.25">
      <c r="A594" s="23"/>
      <c r="B594" s="23"/>
      <c r="C594" s="49"/>
      <c r="D594" s="23"/>
      <c r="E594" s="23"/>
      <c r="F594" s="23"/>
      <c r="G594" s="39"/>
      <c r="H594" s="23"/>
    </row>
    <row r="595" spans="1:8" x14ac:dyDescent="0.25">
      <c r="A595" s="23"/>
      <c r="B595" s="23"/>
      <c r="C595" s="49"/>
      <c r="D595" s="23"/>
      <c r="E595" s="23"/>
      <c r="F595" s="23"/>
      <c r="G595" s="39"/>
      <c r="H595" s="23"/>
    </row>
    <row r="596" spans="1:8" x14ac:dyDescent="0.25">
      <c r="A596" s="23"/>
      <c r="B596" s="23"/>
      <c r="C596" s="49"/>
      <c r="D596" s="23"/>
      <c r="E596" s="23"/>
      <c r="F596" s="23"/>
      <c r="G596" s="39"/>
      <c r="H596" s="23"/>
    </row>
    <row r="597" spans="1:8" x14ac:dyDescent="0.25">
      <c r="A597" s="23"/>
      <c r="B597" s="23"/>
      <c r="C597" s="49"/>
      <c r="D597" s="23"/>
      <c r="E597" s="23"/>
      <c r="F597" s="23"/>
      <c r="G597" s="39"/>
      <c r="H597" s="23"/>
    </row>
    <row r="598" spans="1:8" x14ac:dyDescent="0.25">
      <c r="A598" s="23"/>
      <c r="B598" s="23"/>
      <c r="C598" s="49"/>
      <c r="D598" s="23"/>
      <c r="E598" s="23"/>
      <c r="F598" s="23"/>
      <c r="G598" s="39"/>
      <c r="H598" s="23"/>
    </row>
    <row r="599" spans="1:8" x14ac:dyDescent="0.25">
      <c r="A599" s="23"/>
      <c r="B599" s="23"/>
      <c r="C599" s="49"/>
      <c r="D599" s="23"/>
      <c r="E599" s="23"/>
      <c r="F599" s="23"/>
      <c r="G599" s="39"/>
      <c r="H599" s="23"/>
    </row>
    <row r="600" spans="1:8" x14ac:dyDescent="0.25">
      <c r="A600" s="23"/>
      <c r="B600" s="23"/>
      <c r="C600" s="49"/>
      <c r="D600" s="23"/>
      <c r="E600" s="23"/>
      <c r="F600" s="23"/>
      <c r="G600" s="39"/>
      <c r="H600" s="23"/>
    </row>
    <row r="601" spans="1:8" x14ac:dyDescent="0.25">
      <c r="A601" s="23"/>
      <c r="B601" s="23"/>
      <c r="C601" s="49"/>
      <c r="D601" s="23"/>
      <c r="E601" s="23"/>
      <c r="F601" s="23"/>
      <c r="G601" s="39"/>
      <c r="H601" s="23"/>
    </row>
    <row r="602" spans="1:8" x14ac:dyDescent="0.25">
      <c r="A602" s="23"/>
      <c r="B602" s="23"/>
      <c r="C602" s="49"/>
      <c r="D602" s="23"/>
      <c r="E602" s="23"/>
      <c r="F602" s="23"/>
      <c r="G602" s="39"/>
      <c r="H602" s="23"/>
    </row>
    <row r="603" spans="1:8" x14ac:dyDescent="0.25">
      <c r="A603" s="23"/>
      <c r="B603" s="23"/>
      <c r="C603" s="49"/>
      <c r="D603" s="23"/>
      <c r="E603" s="23"/>
      <c r="F603" s="23"/>
      <c r="G603" s="39"/>
      <c r="H603" s="23"/>
    </row>
    <row r="604" spans="1:8" x14ac:dyDescent="0.25">
      <c r="A604" s="23"/>
      <c r="B604" s="23"/>
      <c r="C604" s="49"/>
      <c r="D604" s="23"/>
      <c r="E604" s="23"/>
      <c r="F604" s="23"/>
      <c r="G604" s="39"/>
      <c r="H604" s="23"/>
    </row>
    <row r="605" spans="1:8" x14ac:dyDescent="0.25">
      <c r="A605" s="23"/>
      <c r="B605" s="23"/>
      <c r="C605" s="49"/>
      <c r="D605" s="23"/>
      <c r="E605" s="23"/>
      <c r="F605" s="23"/>
      <c r="G605" s="39"/>
      <c r="H605" s="23"/>
    </row>
    <row r="606" spans="1:8" x14ac:dyDescent="0.25">
      <c r="A606" s="23"/>
      <c r="B606" s="23"/>
      <c r="C606" s="49"/>
      <c r="D606" s="23"/>
      <c r="E606" s="23"/>
      <c r="F606" s="23"/>
      <c r="G606" s="39"/>
      <c r="H606" s="23"/>
    </row>
    <row r="607" spans="1:8" x14ac:dyDescent="0.25">
      <c r="A607" s="23"/>
      <c r="B607" s="23"/>
      <c r="C607" s="49"/>
      <c r="D607" s="23"/>
      <c r="E607" s="23"/>
      <c r="F607" s="23"/>
      <c r="G607" s="39"/>
      <c r="H607" s="23"/>
    </row>
    <row r="608" spans="1:8" x14ac:dyDescent="0.25">
      <c r="A608" s="23"/>
      <c r="B608" s="23"/>
      <c r="C608" s="49"/>
      <c r="D608" s="23"/>
      <c r="E608" s="23"/>
      <c r="F608" s="23"/>
      <c r="G608" s="39"/>
      <c r="H608" s="23"/>
    </row>
    <row r="609" spans="1:8" x14ac:dyDescent="0.25">
      <c r="A609" s="23"/>
      <c r="B609" s="23"/>
      <c r="C609" s="49"/>
      <c r="D609" s="23"/>
      <c r="E609" s="23"/>
      <c r="F609" s="23"/>
      <c r="G609" s="39"/>
      <c r="H609" s="23"/>
    </row>
    <row r="610" spans="1:8" x14ac:dyDescent="0.25">
      <c r="A610" s="23"/>
      <c r="B610" s="23"/>
      <c r="C610" s="49"/>
      <c r="D610" s="23"/>
      <c r="E610" s="23"/>
      <c r="F610" s="23"/>
      <c r="G610" s="39"/>
      <c r="H610" s="23"/>
    </row>
    <row r="611" spans="1:8" x14ac:dyDescent="0.25">
      <c r="A611" s="23"/>
      <c r="B611" s="23"/>
      <c r="C611" s="49"/>
      <c r="D611" s="23"/>
      <c r="E611" s="23"/>
      <c r="F611" s="23"/>
      <c r="G611" s="39"/>
      <c r="H611" s="23"/>
    </row>
    <row r="612" spans="1:8" x14ac:dyDescent="0.25">
      <c r="A612" s="23"/>
      <c r="B612" s="23"/>
      <c r="C612" s="49"/>
      <c r="D612" s="23"/>
      <c r="E612" s="23"/>
      <c r="F612" s="23"/>
      <c r="G612" s="39"/>
      <c r="H612" s="23"/>
    </row>
    <row r="613" spans="1:8" x14ac:dyDescent="0.25">
      <c r="A613" s="23"/>
      <c r="B613" s="23"/>
      <c r="C613" s="49"/>
      <c r="D613" s="23"/>
      <c r="E613" s="23"/>
      <c r="F613" s="23"/>
      <c r="G613" s="39"/>
      <c r="H613" s="23"/>
    </row>
    <row r="614" spans="1:8" x14ac:dyDescent="0.25">
      <c r="A614" s="23"/>
      <c r="B614" s="23"/>
      <c r="C614" s="49"/>
      <c r="D614" s="23"/>
      <c r="E614" s="23"/>
      <c r="F614" s="23"/>
      <c r="G614" s="39"/>
      <c r="H614" s="23"/>
    </row>
    <row r="615" spans="1:8" x14ac:dyDescent="0.25">
      <c r="A615" s="23"/>
      <c r="B615" s="23"/>
      <c r="C615" s="49"/>
      <c r="D615" s="23"/>
      <c r="E615" s="23"/>
      <c r="F615" s="23"/>
      <c r="G615" s="39"/>
      <c r="H615" s="23"/>
    </row>
    <row r="616" spans="1:8" x14ac:dyDescent="0.25">
      <c r="A616" s="23"/>
      <c r="B616" s="23"/>
      <c r="C616" s="49"/>
      <c r="D616" s="23"/>
      <c r="E616" s="23"/>
      <c r="F616" s="23"/>
      <c r="G616" s="39"/>
      <c r="H616" s="23"/>
    </row>
    <row r="617" spans="1:8" x14ac:dyDescent="0.25">
      <c r="A617" s="23"/>
      <c r="B617" s="23"/>
      <c r="C617" s="49"/>
      <c r="D617" s="23"/>
      <c r="E617" s="23"/>
      <c r="F617" s="23"/>
      <c r="G617" s="39"/>
      <c r="H617" s="23"/>
    </row>
    <row r="618" spans="1:8" x14ac:dyDescent="0.25">
      <c r="A618" s="23"/>
      <c r="B618" s="23"/>
      <c r="C618" s="49"/>
      <c r="D618" s="23"/>
      <c r="E618" s="23"/>
      <c r="F618" s="23"/>
      <c r="G618" s="39"/>
      <c r="H618" s="23"/>
    </row>
    <row r="619" spans="1:8" x14ac:dyDescent="0.25">
      <c r="A619" s="23"/>
      <c r="B619" s="23"/>
      <c r="C619" s="49"/>
      <c r="D619" s="23"/>
      <c r="E619" s="23"/>
      <c r="F619" s="23"/>
      <c r="G619" s="39"/>
      <c r="H619" s="23"/>
    </row>
    <row r="620" spans="1:8" x14ac:dyDescent="0.25">
      <c r="A620" s="23"/>
      <c r="B620" s="23"/>
      <c r="C620" s="49"/>
      <c r="D620" s="23"/>
      <c r="E620" s="23"/>
      <c r="F620" s="23"/>
      <c r="G620" s="39"/>
      <c r="H620" s="23"/>
    </row>
    <row r="621" spans="1:8" x14ac:dyDescent="0.25">
      <c r="A621" s="23"/>
      <c r="B621" s="23"/>
      <c r="C621" s="49"/>
      <c r="D621" s="23"/>
      <c r="E621" s="23"/>
      <c r="F621" s="23"/>
      <c r="G621" s="39"/>
      <c r="H621" s="23"/>
    </row>
    <row r="622" spans="1:8" x14ac:dyDescent="0.25">
      <c r="A622" s="23"/>
      <c r="B622" s="23"/>
      <c r="C622" s="49"/>
      <c r="D622" s="23"/>
      <c r="E622" s="23"/>
      <c r="F622" s="23"/>
      <c r="G622" s="39"/>
      <c r="H622" s="23"/>
    </row>
    <row r="623" spans="1:8" x14ac:dyDescent="0.25">
      <c r="A623" s="23"/>
      <c r="B623" s="23"/>
      <c r="C623" s="49"/>
      <c r="D623" s="23"/>
      <c r="E623" s="23"/>
      <c r="F623" s="23"/>
      <c r="G623" s="39"/>
      <c r="H623" s="23"/>
    </row>
    <row r="624" spans="1:8" x14ac:dyDescent="0.25">
      <c r="A624" s="23"/>
      <c r="B624" s="23"/>
      <c r="C624" s="49"/>
      <c r="D624" s="23"/>
      <c r="E624" s="23"/>
      <c r="F624" s="23"/>
      <c r="G624" s="39"/>
      <c r="H624" s="23"/>
    </row>
    <row r="625" spans="1:8" x14ac:dyDescent="0.25">
      <c r="A625" s="23"/>
      <c r="B625" s="23"/>
      <c r="C625" s="49"/>
      <c r="D625" s="23"/>
      <c r="E625" s="23"/>
      <c r="F625" s="23"/>
      <c r="G625" s="39"/>
      <c r="H625" s="23"/>
    </row>
    <row r="626" spans="1:8" x14ac:dyDescent="0.25">
      <c r="A626" s="23"/>
      <c r="B626" s="23"/>
      <c r="C626" s="49"/>
      <c r="D626" s="23"/>
      <c r="E626" s="23"/>
      <c r="F626" s="23"/>
      <c r="G626" s="39"/>
      <c r="H626" s="23"/>
    </row>
    <row r="627" spans="1:8" x14ac:dyDescent="0.25">
      <c r="A627" s="23"/>
      <c r="B627" s="23"/>
      <c r="C627" s="49"/>
      <c r="D627" s="23"/>
      <c r="E627" s="23"/>
      <c r="F627" s="23"/>
      <c r="G627" s="39"/>
      <c r="H627" s="23"/>
    </row>
    <row r="628" spans="1:8" x14ac:dyDescent="0.25">
      <c r="A628" s="23"/>
      <c r="B628" s="23"/>
      <c r="C628" s="49"/>
      <c r="D628" s="23"/>
      <c r="E628" s="23"/>
      <c r="F628" s="23"/>
      <c r="G628" s="39"/>
      <c r="H628" s="23"/>
    </row>
    <row r="629" spans="1:8" x14ac:dyDescent="0.25">
      <c r="A629" s="23"/>
      <c r="B629" s="23"/>
      <c r="C629" s="49"/>
      <c r="D629" s="23"/>
      <c r="E629" s="23"/>
      <c r="F629" s="23"/>
      <c r="G629" s="39"/>
      <c r="H629" s="23"/>
    </row>
    <row r="630" spans="1:8" x14ac:dyDescent="0.25">
      <c r="A630" s="23"/>
      <c r="B630" s="23"/>
      <c r="C630" s="49"/>
      <c r="D630" s="23"/>
      <c r="E630" s="23"/>
      <c r="F630" s="23"/>
      <c r="G630" s="39"/>
      <c r="H630" s="23"/>
    </row>
    <row r="631" spans="1:8" x14ac:dyDescent="0.25">
      <c r="A631" s="23"/>
      <c r="B631" s="23"/>
      <c r="C631" s="49"/>
      <c r="D631" s="23"/>
      <c r="E631" s="23"/>
      <c r="F631" s="23"/>
      <c r="G631" s="39"/>
      <c r="H631" s="23"/>
    </row>
    <row r="632" spans="1:8" x14ac:dyDescent="0.25">
      <c r="A632" s="23"/>
      <c r="B632" s="23"/>
      <c r="C632" s="49"/>
      <c r="D632" s="23"/>
      <c r="E632" s="23"/>
      <c r="F632" s="23"/>
      <c r="G632" s="39"/>
      <c r="H632" s="23"/>
    </row>
    <row r="633" spans="1:8" x14ac:dyDescent="0.25">
      <c r="A633" s="23"/>
      <c r="B633" s="23"/>
      <c r="C633" s="49"/>
      <c r="D633" s="23"/>
      <c r="E633" s="23"/>
      <c r="F633" s="23"/>
      <c r="G633" s="39"/>
      <c r="H633" s="23"/>
    </row>
    <row r="634" spans="1:8" x14ac:dyDescent="0.25">
      <c r="A634" s="23"/>
      <c r="B634" s="23"/>
      <c r="C634" s="49"/>
      <c r="D634" s="23"/>
      <c r="E634" s="23"/>
      <c r="F634" s="23"/>
      <c r="G634" s="39"/>
      <c r="H634" s="23"/>
    </row>
    <row r="635" spans="1:8" x14ac:dyDescent="0.25">
      <c r="A635" s="23"/>
      <c r="B635" s="23"/>
      <c r="C635" s="49"/>
      <c r="D635" s="23"/>
      <c r="E635" s="23"/>
      <c r="F635" s="23"/>
      <c r="G635" s="39"/>
      <c r="H635" s="23"/>
    </row>
    <row r="636" spans="1:8" x14ac:dyDescent="0.25">
      <c r="A636" s="23"/>
      <c r="B636" s="23"/>
      <c r="C636" s="49"/>
      <c r="D636" s="23"/>
      <c r="E636" s="23"/>
      <c r="F636" s="23"/>
      <c r="G636" s="39"/>
      <c r="H636" s="23"/>
    </row>
    <row r="637" spans="1:8" x14ac:dyDescent="0.25">
      <c r="A637" s="23"/>
      <c r="B637" s="23"/>
      <c r="C637" s="49"/>
      <c r="D637" s="23"/>
      <c r="E637" s="23"/>
      <c r="F637" s="23"/>
      <c r="G637" s="39"/>
      <c r="H637" s="23"/>
    </row>
    <row r="638" spans="1:8" x14ac:dyDescent="0.25">
      <c r="A638" s="23"/>
      <c r="B638" s="23"/>
      <c r="C638" s="49"/>
      <c r="D638" s="23"/>
      <c r="E638" s="23"/>
      <c r="F638" s="23"/>
      <c r="G638" s="39"/>
      <c r="H638" s="23"/>
    </row>
    <row r="639" spans="1:8" x14ac:dyDescent="0.25">
      <c r="A639" s="23"/>
      <c r="B639" s="23"/>
      <c r="C639" s="49"/>
      <c r="D639" s="23"/>
      <c r="E639" s="23"/>
      <c r="F639" s="23"/>
      <c r="G639" s="39"/>
      <c r="H639" s="23"/>
    </row>
    <row r="640" spans="1:8" x14ac:dyDescent="0.25">
      <c r="A640" s="23"/>
      <c r="B640" s="23"/>
      <c r="C640" s="49"/>
      <c r="D640" s="23"/>
      <c r="E640" s="23"/>
      <c r="F640" s="23"/>
      <c r="G640" s="39"/>
      <c r="H640" s="23"/>
    </row>
    <row r="641" spans="1:8" x14ac:dyDescent="0.25">
      <c r="A641" s="23"/>
      <c r="B641" s="23"/>
      <c r="C641" s="49"/>
      <c r="D641" s="23"/>
      <c r="E641" s="23"/>
      <c r="F641" s="23"/>
      <c r="G641" s="39"/>
      <c r="H641" s="23"/>
    </row>
    <row r="642" spans="1:8" x14ac:dyDescent="0.25">
      <c r="A642" s="23"/>
      <c r="B642" s="23"/>
      <c r="C642" s="49"/>
      <c r="D642" s="23"/>
      <c r="E642" s="23"/>
      <c r="F642" s="23"/>
      <c r="G642" s="39"/>
      <c r="H642" s="23"/>
    </row>
    <row r="643" spans="1:8" x14ac:dyDescent="0.25">
      <c r="A643" s="23"/>
      <c r="B643" s="23"/>
      <c r="C643" s="49"/>
      <c r="D643" s="23"/>
      <c r="E643" s="23"/>
      <c r="F643" s="23"/>
      <c r="G643" s="39"/>
      <c r="H643" s="23"/>
    </row>
    <row r="644" spans="1:8" x14ac:dyDescent="0.25">
      <c r="A644" s="23"/>
      <c r="B644" s="23"/>
      <c r="C644" s="49"/>
      <c r="D644" s="23"/>
      <c r="E644" s="23"/>
      <c r="F644" s="23"/>
      <c r="G644" s="39"/>
      <c r="H644" s="23"/>
    </row>
    <row r="645" spans="1:8" x14ac:dyDescent="0.25">
      <c r="A645" s="23"/>
      <c r="B645" s="23"/>
      <c r="C645" s="49"/>
      <c r="D645" s="23"/>
      <c r="E645" s="23"/>
      <c r="F645" s="23"/>
      <c r="G645" s="39"/>
      <c r="H645" s="23"/>
    </row>
    <row r="646" spans="1:8" x14ac:dyDescent="0.25">
      <c r="A646" s="23"/>
      <c r="B646" s="23"/>
      <c r="C646" s="49"/>
      <c r="D646" s="23"/>
      <c r="E646" s="23"/>
      <c r="F646" s="23"/>
      <c r="G646" s="39"/>
      <c r="H646" s="23"/>
    </row>
    <row r="647" spans="1:8" x14ac:dyDescent="0.25">
      <c r="A647" s="23"/>
      <c r="B647" s="23"/>
      <c r="C647" s="49"/>
      <c r="D647" s="23"/>
      <c r="E647" s="23"/>
      <c r="F647" s="23"/>
      <c r="G647" s="39"/>
      <c r="H647" s="23"/>
    </row>
    <row r="648" spans="1:8" x14ac:dyDescent="0.25">
      <c r="A648" s="23"/>
      <c r="B648" s="23"/>
      <c r="C648" s="49"/>
      <c r="D648" s="23"/>
      <c r="E648" s="23"/>
      <c r="F648" s="23"/>
      <c r="G648" s="39"/>
      <c r="H648" s="23"/>
    </row>
    <row r="649" spans="1:8" x14ac:dyDescent="0.25">
      <c r="A649" s="23"/>
      <c r="B649" s="23"/>
      <c r="C649" s="49"/>
      <c r="D649" s="23"/>
      <c r="E649" s="23"/>
      <c r="F649" s="23"/>
      <c r="G649" s="39"/>
      <c r="H649" s="23"/>
    </row>
    <row r="650" spans="1:8" x14ac:dyDescent="0.25">
      <c r="A650" s="23"/>
      <c r="B650" s="23"/>
      <c r="C650" s="49"/>
      <c r="D650" s="23"/>
      <c r="E650" s="23"/>
      <c r="F650" s="23"/>
      <c r="G650" s="39"/>
      <c r="H650" s="23"/>
    </row>
    <row r="651" spans="1:8" x14ac:dyDescent="0.25">
      <c r="A651" s="23"/>
      <c r="B651" s="23"/>
      <c r="C651" s="49"/>
      <c r="D651" s="23"/>
      <c r="E651" s="23"/>
      <c r="F651" s="23"/>
      <c r="G651" s="39"/>
      <c r="H651" s="23"/>
    </row>
    <row r="652" spans="1:8" x14ac:dyDescent="0.25">
      <c r="A652" s="23"/>
      <c r="B652" s="23"/>
      <c r="C652" s="49"/>
      <c r="D652" s="23"/>
      <c r="E652" s="23"/>
      <c r="F652" s="23"/>
      <c r="G652" s="39"/>
      <c r="H652" s="23"/>
    </row>
    <row r="653" spans="1:8" x14ac:dyDescent="0.25">
      <c r="A653" s="23"/>
      <c r="B653" s="23"/>
      <c r="C653" s="49"/>
      <c r="D653" s="23"/>
      <c r="E653" s="23"/>
      <c r="F653" s="23"/>
      <c r="G653" s="39"/>
      <c r="H653" s="23"/>
    </row>
    <row r="654" spans="1:8" x14ac:dyDescent="0.25">
      <c r="A654" s="23"/>
      <c r="B654" s="23"/>
      <c r="C654" s="49"/>
      <c r="D654" s="23"/>
      <c r="E654" s="23"/>
      <c r="F654" s="23"/>
      <c r="G654" s="39"/>
      <c r="H654" s="23"/>
    </row>
    <row r="655" spans="1:8" x14ac:dyDescent="0.25">
      <c r="A655" s="23"/>
      <c r="B655" s="23"/>
      <c r="C655" s="49"/>
      <c r="D655" s="23"/>
      <c r="E655" s="23"/>
      <c r="F655" s="23"/>
      <c r="G655" s="39"/>
      <c r="H655" s="23"/>
    </row>
    <row r="656" spans="1:8" x14ac:dyDescent="0.25">
      <c r="A656" s="23"/>
      <c r="B656" s="23"/>
      <c r="C656" s="49"/>
      <c r="D656" s="23"/>
      <c r="E656" s="23"/>
      <c r="F656" s="23"/>
      <c r="G656" s="39"/>
      <c r="H656" s="23"/>
    </row>
    <row r="657" spans="1:8" x14ac:dyDescent="0.25">
      <c r="A657" s="23"/>
      <c r="B657" s="23"/>
      <c r="C657" s="49"/>
      <c r="D657" s="23"/>
      <c r="E657" s="23"/>
      <c r="F657" s="23"/>
      <c r="G657" s="39"/>
      <c r="H657" s="23"/>
    </row>
    <row r="658" spans="1:8" x14ac:dyDescent="0.25">
      <c r="A658" s="23"/>
      <c r="B658" s="23"/>
      <c r="C658" s="49"/>
      <c r="D658" s="23"/>
      <c r="E658" s="23"/>
      <c r="F658" s="23"/>
      <c r="G658" s="39"/>
      <c r="H658" s="23"/>
    </row>
    <row r="659" spans="1:8" x14ac:dyDescent="0.25">
      <c r="A659" s="23"/>
      <c r="B659" s="23"/>
      <c r="C659" s="49"/>
      <c r="D659" s="23"/>
      <c r="E659" s="23"/>
      <c r="F659" s="23"/>
      <c r="G659" s="39"/>
      <c r="H659" s="23"/>
    </row>
    <row r="660" spans="1:8" x14ac:dyDescent="0.25">
      <c r="A660" s="23"/>
      <c r="B660" s="23"/>
      <c r="C660" s="49"/>
      <c r="D660" s="23"/>
      <c r="E660" s="23"/>
      <c r="F660" s="23"/>
      <c r="G660" s="39"/>
      <c r="H660" s="23"/>
    </row>
    <row r="661" spans="1:8" x14ac:dyDescent="0.25">
      <c r="A661" s="23"/>
      <c r="B661" s="23"/>
      <c r="C661" s="49"/>
      <c r="D661" s="23"/>
      <c r="E661" s="23"/>
      <c r="F661" s="23"/>
      <c r="G661" s="39"/>
      <c r="H661" s="23"/>
    </row>
    <row r="662" spans="1:8" x14ac:dyDescent="0.25">
      <c r="A662" s="23"/>
      <c r="B662" s="23"/>
      <c r="C662" s="49"/>
      <c r="D662" s="23"/>
      <c r="E662" s="23"/>
      <c r="F662" s="23"/>
      <c r="G662" s="39"/>
      <c r="H662" s="23"/>
    </row>
    <row r="663" spans="1:8" x14ac:dyDescent="0.25">
      <c r="A663" s="23"/>
      <c r="B663" s="23"/>
      <c r="C663" s="49"/>
      <c r="D663" s="23"/>
      <c r="E663" s="23"/>
      <c r="F663" s="23"/>
      <c r="G663" s="39"/>
      <c r="H663" s="23"/>
    </row>
    <row r="664" spans="1:8" x14ac:dyDescent="0.25">
      <c r="A664" s="23"/>
      <c r="B664" s="23"/>
      <c r="C664" s="49"/>
      <c r="D664" s="23"/>
      <c r="E664" s="23"/>
      <c r="F664" s="23"/>
      <c r="G664" s="39"/>
      <c r="H664" s="23"/>
    </row>
    <row r="665" spans="1:8" x14ac:dyDescent="0.25">
      <c r="A665" s="23"/>
      <c r="B665" s="23"/>
      <c r="C665" s="49"/>
      <c r="D665" s="23"/>
      <c r="E665" s="23"/>
      <c r="F665" s="23"/>
      <c r="G665" s="39"/>
      <c r="H665" s="23"/>
    </row>
    <row r="666" spans="1:8" x14ac:dyDescent="0.25">
      <c r="A666" s="23"/>
      <c r="B666" s="23"/>
      <c r="C666" s="49"/>
      <c r="D666" s="23"/>
      <c r="E666" s="23"/>
      <c r="F666" s="23"/>
      <c r="G666" s="39"/>
      <c r="H666" s="23"/>
    </row>
    <row r="667" spans="1:8" x14ac:dyDescent="0.25">
      <c r="A667" s="23"/>
      <c r="B667" s="23"/>
      <c r="C667" s="49"/>
      <c r="D667" s="23"/>
      <c r="E667" s="23"/>
      <c r="F667" s="23"/>
      <c r="G667" s="39"/>
      <c r="H667" s="23"/>
    </row>
    <row r="668" spans="1:8" x14ac:dyDescent="0.25">
      <c r="A668" s="23"/>
      <c r="B668" s="23"/>
      <c r="C668" s="49"/>
      <c r="D668" s="23"/>
      <c r="E668" s="23"/>
      <c r="F668" s="23"/>
      <c r="G668" s="39"/>
      <c r="H668" s="23"/>
    </row>
    <row r="669" spans="1:8" x14ac:dyDescent="0.25">
      <c r="A669" s="23"/>
      <c r="B669" s="23"/>
      <c r="C669" s="49"/>
      <c r="D669" s="23"/>
      <c r="E669" s="23"/>
      <c r="F669" s="23"/>
      <c r="G669" s="39"/>
      <c r="H669" s="23"/>
    </row>
    <row r="670" spans="1:8" x14ac:dyDescent="0.25">
      <c r="A670" s="23"/>
      <c r="B670" s="23"/>
      <c r="C670" s="49"/>
      <c r="D670" s="23"/>
      <c r="E670" s="23"/>
      <c r="F670" s="23"/>
      <c r="G670" s="39"/>
      <c r="H670" s="23"/>
    </row>
    <row r="671" spans="1:8" x14ac:dyDescent="0.25">
      <c r="A671" s="23"/>
      <c r="B671" s="23"/>
      <c r="C671" s="49"/>
      <c r="D671" s="23"/>
      <c r="E671" s="23"/>
      <c r="F671" s="23"/>
      <c r="G671" s="39"/>
      <c r="H671" s="23"/>
    </row>
    <row r="672" spans="1:8" x14ac:dyDescent="0.25">
      <c r="A672" s="23"/>
      <c r="B672" s="23"/>
      <c r="C672" s="49"/>
      <c r="D672" s="23"/>
      <c r="E672" s="23"/>
      <c r="F672" s="23"/>
      <c r="G672" s="39"/>
      <c r="H672" s="23"/>
    </row>
    <row r="673" spans="1:8" x14ac:dyDescent="0.25">
      <c r="A673" s="23"/>
      <c r="B673" s="23"/>
      <c r="C673" s="49"/>
      <c r="D673" s="23"/>
      <c r="E673" s="23"/>
      <c r="F673" s="23"/>
      <c r="G673" s="39"/>
      <c r="H673" s="23"/>
    </row>
    <row r="674" spans="1:8" x14ac:dyDescent="0.25">
      <c r="A674" s="23"/>
      <c r="B674" s="23"/>
      <c r="C674" s="49"/>
      <c r="D674" s="23"/>
      <c r="E674" s="23"/>
      <c r="F674" s="23"/>
      <c r="G674" s="39"/>
      <c r="H674" s="23"/>
    </row>
    <row r="675" spans="1:8" x14ac:dyDescent="0.25">
      <c r="A675" s="23"/>
      <c r="B675" s="23"/>
      <c r="C675" s="49"/>
      <c r="D675" s="23"/>
      <c r="E675" s="23"/>
      <c r="F675" s="23"/>
      <c r="G675" s="39"/>
      <c r="H675" s="23"/>
    </row>
    <row r="676" spans="1:8" x14ac:dyDescent="0.25">
      <c r="A676" s="23"/>
      <c r="B676" s="23"/>
      <c r="C676" s="49"/>
      <c r="D676" s="23"/>
      <c r="E676" s="23"/>
      <c r="F676" s="23"/>
      <c r="G676" s="39"/>
      <c r="H676" s="23"/>
    </row>
    <row r="677" spans="1:8" x14ac:dyDescent="0.25">
      <c r="A677" s="23"/>
      <c r="B677" s="23"/>
      <c r="C677" s="49"/>
      <c r="D677" s="23"/>
      <c r="E677" s="23"/>
      <c r="F677" s="23"/>
      <c r="G677" s="39"/>
      <c r="H677" s="23"/>
    </row>
    <row r="678" spans="1:8" x14ac:dyDescent="0.25">
      <c r="A678" s="23"/>
      <c r="B678" s="23"/>
      <c r="C678" s="49"/>
      <c r="D678" s="23"/>
      <c r="E678" s="23"/>
      <c r="F678" s="23"/>
      <c r="G678" s="39"/>
      <c r="H678" s="23"/>
    </row>
    <row r="679" spans="1:8" x14ac:dyDescent="0.25">
      <c r="A679" s="23"/>
      <c r="B679" s="23"/>
      <c r="C679" s="49"/>
      <c r="D679" s="23"/>
      <c r="E679" s="23"/>
      <c r="F679" s="23"/>
      <c r="G679" s="39"/>
      <c r="H679" s="23"/>
    </row>
    <row r="680" spans="1:8" x14ac:dyDescent="0.25">
      <c r="A680" s="23"/>
      <c r="B680" s="23"/>
      <c r="C680" s="49"/>
      <c r="D680" s="23"/>
      <c r="E680" s="23"/>
      <c r="F680" s="23"/>
      <c r="G680" s="39"/>
      <c r="H680" s="23"/>
    </row>
    <row r="681" spans="1:8" x14ac:dyDescent="0.25">
      <c r="A681" s="23"/>
      <c r="B681" s="23"/>
      <c r="C681" s="49"/>
      <c r="D681" s="23"/>
      <c r="E681" s="23"/>
      <c r="F681" s="23"/>
      <c r="G681" s="39"/>
      <c r="H681" s="23"/>
    </row>
    <row r="682" spans="1:8" x14ac:dyDescent="0.25">
      <c r="A682" s="23"/>
      <c r="B682" s="23"/>
      <c r="C682" s="49"/>
      <c r="D682" s="23"/>
      <c r="E682" s="23"/>
      <c r="F682" s="23"/>
      <c r="G682" s="39"/>
      <c r="H682" s="23"/>
    </row>
    <row r="683" spans="1:8" x14ac:dyDescent="0.25">
      <c r="A683" s="23"/>
      <c r="B683" s="23"/>
      <c r="C683" s="49"/>
      <c r="D683" s="23"/>
      <c r="E683" s="23"/>
      <c r="F683" s="23"/>
      <c r="G683" s="39"/>
      <c r="H683" s="23"/>
    </row>
    <row r="684" spans="1:8" x14ac:dyDescent="0.25">
      <c r="A684" s="23"/>
      <c r="B684" s="23"/>
      <c r="C684" s="49"/>
      <c r="D684" s="23"/>
      <c r="E684" s="23"/>
      <c r="F684" s="23"/>
      <c r="G684" s="39"/>
      <c r="H684" s="23"/>
    </row>
    <row r="685" spans="1:8" x14ac:dyDescent="0.25">
      <c r="A685" s="23"/>
      <c r="B685" s="23"/>
      <c r="C685" s="49"/>
      <c r="D685" s="23"/>
      <c r="E685" s="23"/>
      <c r="F685" s="23"/>
      <c r="G685" s="39"/>
      <c r="H685" s="23"/>
    </row>
    <row r="686" spans="1:8" x14ac:dyDescent="0.25">
      <c r="A686" s="23"/>
      <c r="B686" s="23"/>
      <c r="C686" s="49"/>
      <c r="D686" s="23"/>
      <c r="E686" s="23"/>
      <c r="F686" s="23"/>
      <c r="G686" s="39"/>
      <c r="H686" s="23"/>
    </row>
    <row r="687" spans="1:8" x14ac:dyDescent="0.25">
      <c r="A687" s="23"/>
      <c r="B687" s="23"/>
      <c r="C687" s="49"/>
      <c r="D687" s="23"/>
      <c r="E687" s="23"/>
      <c r="F687" s="23"/>
      <c r="G687" s="39"/>
      <c r="H687" s="23"/>
    </row>
    <row r="688" spans="1:8" x14ac:dyDescent="0.25">
      <c r="A688" s="23"/>
      <c r="B688" s="23"/>
      <c r="C688" s="49"/>
      <c r="D688" s="23"/>
      <c r="E688" s="23"/>
      <c r="F688" s="23"/>
      <c r="G688" s="39"/>
      <c r="H688" s="23"/>
    </row>
    <row r="689" spans="1:8" x14ac:dyDescent="0.25">
      <c r="A689" s="23"/>
      <c r="B689" s="23"/>
      <c r="C689" s="49"/>
      <c r="D689" s="23"/>
      <c r="E689" s="23"/>
      <c r="F689" s="23"/>
      <c r="G689" s="39"/>
      <c r="H689" s="23"/>
    </row>
    <row r="690" spans="1:8" x14ac:dyDescent="0.25">
      <c r="A690" s="23"/>
      <c r="B690" s="23"/>
      <c r="C690" s="49"/>
      <c r="D690" s="23"/>
      <c r="E690" s="23"/>
      <c r="F690" s="23"/>
      <c r="G690" s="39"/>
      <c r="H690" s="23"/>
    </row>
    <row r="691" spans="1:8" x14ac:dyDescent="0.25">
      <c r="A691" s="23"/>
      <c r="B691" s="23"/>
      <c r="C691" s="49"/>
      <c r="D691" s="23"/>
      <c r="E691" s="23"/>
      <c r="F691" s="23"/>
      <c r="G691" s="39"/>
      <c r="H691" s="23"/>
    </row>
    <row r="692" spans="1:8" x14ac:dyDescent="0.25">
      <c r="A692" s="23"/>
      <c r="B692" s="23"/>
      <c r="C692" s="49"/>
      <c r="D692" s="23"/>
      <c r="E692" s="23"/>
      <c r="F692" s="23"/>
      <c r="G692" s="39"/>
      <c r="H692" s="23"/>
    </row>
    <row r="693" spans="1:8" x14ac:dyDescent="0.25">
      <c r="A693" s="23"/>
      <c r="B693" s="23"/>
      <c r="C693" s="49"/>
      <c r="D693" s="23"/>
      <c r="E693" s="23"/>
      <c r="F693" s="23"/>
      <c r="G693" s="39"/>
      <c r="H693" s="23"/>
    </row>
    <row r="694" spans="1:8" x14ac:dyDescent="0.25">
      <c r="A694" s="23"/>
      <c r="B694" s="23"/>
      <c r="C694" s="49"/>
      <c r="D694" s="23"/>
      <c r="E694" s="23"/>
      <c r="F694" s="23"/>
      <c r="G694" s="39"/>
      <c r="H694" s="23"/>
    </row>
    <row r="695" spans="1:8" x14ac:dyDescent="0.25">
      <c r="A695" s="23"/>
      <c r="B695" s="23"/>
      <c r="C695" s="49"/>
      <c r="D695" s="23"/>
      <c r="E695" s="23"/>
      <c r="F695" s="23"/>
      <c r="G695" s="39"/>
      <c r="H695" s="23"/>
    </row>
    <row r="696" spans="1:8" x14ac:dyDescent="0.25">
      <c r="A696" s="23"/>
      <c r="B696" s="23"/>
      <c r="C696" s="49"/>
      <c r="D696" s="23"/>
      <c r="E696" s="23"/>
      <c r="F696" s="23"/>
      <c r="G696" s="39"/>
      <c r="H696" s="23"/>
    </row>
    <row r="697" spans="1:8" x14ac:dyDescent="0.25">
      <c r="A697" s="23"/>
      <c r="B697" s="23"/>
      <c r="C697" s="49"/>
      <c r="D697" s="23"/>
      <c r="E697" s="23"/>
      <c r="F697" s="23"/>
      <c r="G697" s="39"/>
      <c r="H697" s="23"/>
    </row>
    <row r="698" spans="1:8" x14ac:dyDescent="0.25">
      <c r="A698" s="23"/>
      <c r="B698" s="23"/>
      <c r="C698" s="49"/>
      <c r="D698" s="23"/>
      <c r="E698" s="23"/>
      <c r="F698" s="23"/>
      <c r="G698" s="39"/>
      <c r="H698" s="23"/>
    </row>
    <row r="699" spans="1:8" x14ac:dyDescent="0.25">
      <c r="A699" s="23"/>
      <c r="B699" s="23"/>
      <c r="C699" s="49"/>
      <c r="D699" s="23"/>
      <c r="E699" s="23"/>
      <c r="F699" s="23"/>
      <c r="G699" s="39"/>
      <c r="H699" s="23"/>
    </row>
    <row r="700" spans="1:8" x14ac:dyDescent="0.25">
      <c r="A700" s="23"/>
      <c r="B700" s="23"/>
      <c r="C700" s="49"/>
      <c r="D700" s="23"/>
      <c r="E700" s="23"/>
      <c r="F700" s="23"/>
      <c r="G700" s="39"/>
      <c r="H700" s="23"/>
    </row>
    <row r="701" spans="1:8" x14ac:dyDescent="0.25">
      <c r="A701" s="23"/>
      <c r="B701" s="23"/>
      <c r="C701" s="49"/>
      <c r="D701" s="23"/>
      <c r="E701" s="23"/>
      <c r="F701" s="23"/>
      <c r="G701" s="39"/>
      <c r="H701" s="23"/>
    </row>
    <row r="702" spans="1:8" x14ac:dyDescent="0.25">
      <c r="A702" s="23"/>
      <c r="B702" s="23"/>
      <c r="C702" s="49"/>
      <c r="D702" s="23"/>
      <c r="E702" s="23"/>
      <c r="F702" s="23"/>
      <c r="G702" s="39"/>
      <c r="H702" s="23"/>
    </row>
    <row r="703" spans="1:8" x14ac:dyDescent="0.25">
      <c r="A703" s="23"/>
      <c r="B703" s="23"/>
      <c r="C703" s="49"/>
      <c r="D703" s="23"/>
      <c r="E703" s="23"/>
      <c r="F703" s="23"/>
      <c r="G703" s="39"/>
      <c r="H703" s="23"/>
    </row>
    <row r="704" spans="1:8" x14ac:dyDescent="0.25">
      <c r="A704" s="23"/>
      <c r="B704" s="23"/>
      <c r="C704" s="49"/>
      <c r="D704" s="23"/>
      <c r="E704" s="23"/>
      <c r="F704" s="23"/>
      <c r="G704" s="39"/>
      <c r="H704" s="23"/>
    </row>
    <row r="705" spans="1:8" x14ac:dyDescent="0.25">
      <c r="A705" s="23"/>
      <c r="B705" s="23"/>
      <c r="C705" s="49"/>
      <c r="D705" s="23"/>
      <c r="E705" s="23"/>
      <c r="F705" s="23"/>
      <c r="G705" s="39"/>
      <c r="H705" s="23"/>
    </row>
    <row r="706" spans="1:8" x14ac:dyDescent="0.25">
      <c r="A706" s="23"/>
      <c r="B706" s="23"/>
      <c r="C706" s="49"/>
      <c r="D706" s="23"/>
      <c r="E706" s="23"/>
      <c r="F706" s="23"/>
      <c r="G706" s="39"/>
      <c r="H706" s="23"/>
    </row>
    <row r="707" spans="1:8" x14ac:dyDescent="0.25">
      <c r="A707" s="23"/>
      <c r="B707" s="23"/>
      <c r="C707" s="49"/>
      <c r="D707" s="23"/>
      <c r="E707" s="23"/>
      <c r="F707" s="23"/>
      <c r="G707" s="39"/>
      <c r="H707" s="23"/>
    </row>
    <row r="708" spans="1:8" x14ac:dyDescent="0.25">
      <c r="A708" s="23"/>
      <c r="B708" s="23"/>
      <c r="C708" s="49"/>
      <c r="D708" s="23"/>
      <c r="E708" s="23"/>
      <c r="F708" s="23"/>
      <c r="G708" s="39"/>
      <c r="H708" s="23"/>
    </row>
    <row r="709" spans="1:8" x14ac:dyDescent="0.25">
      <c r="A709" s="23"/>
      <c r="B709" s="23"/>
      <c r="C709" s="49"/>
      <c r="D709" s="23"/>
      <c r="E709" s="23"/>
      <c r="F709" s="23"/>
      <c r="G709" s="39"/>
      <c r="H709" s="23"/>
    </row>
    <row r="710" spans="1:8" x14ac:dyDescent="0.25">
      <c r="A710" s="23"/>
      <c r="B710" s="23"/>
      <c r="C710" s="49"/>
      <c r="D710" s="23"/>
      <c r="E710" s="23"/>
      <c r="F710" s="23"/>
      <c r="G710" s="39"/>
      <c r="H710" s="23"/>
    </row>
    <row r="711" spans="1:8" x14ac:dyDescent="0.25">
      <c r="A711" s="23"/>
      <c r="B711" s="23"/>
      <c r="C711" s="49"/>
      <c r="D711" s="23"/>
      <c r="E711" s="23"/>
      <c r="F711" s="23"/>
      <c r="G711" s="39"/>
      <c r="H711" s="23"/>
    </row>
    <row r="712" spans="1:8" x14ac:dyDescent="0.25">
      <c r="A712" s="23"/>
      <c r="B712" s="23"/>
      <c r="C712" s="49"/>
      <c r="D712" s="23"/>
      <c r="E712" s="23"/>
      <c r="F712" s="23"/>
      <c r="G712" s="39"/>
      <c r="H712" s="23"/>
    </row>
    <row r="713" spans="1:8" x14ac:dyDescent="0.25">
      <c r="A713" s="23"/>
      <c r="B713" s="23"/>
      <c r="C713" s="49"/>
      <c r="D713" s="23"/>
      <c r="E713" s="23"/>
      <c r="F713" s="23"/>
      <c r="G713" s="39"/>
      <c r="H713" s="23"/>
    </row>
    <row r="714" spans="1:8" x14ac:dyDescent="0.25">
      <c r="A714" s="23"/>
      <c r="B714" s="23"/>
      <c r="C714" s="49"/>
      <c r="D714" s="23"/>
      <c r="E714" s="23"/>
      <c r="F714" s="23"/>
      <c r="G714" s="39"/>
      <c r="H714" s="23"/>
    </row>
    <row r="715" spans="1:8" x14ac:dyDescent="0.25">
      <c r="A715" s="23"/>
      <c r="B715" s="23"/>
      <c r="C715" s="49"/>
      <c r="D715" s="23"/>
      <c r="E715" s="23"/>
      <c r="F715" s="23"/>
      <c r="G715" s="39"/>
      <c r="H715" s="23"/>
    </row>
    <row r="716" spans="1:8" x14ac:dyDescent="0.25">
      <c r="A716" s="23"/>
      <c r="B716" s="23"/>
      <c r="C716" s="49"/>
      <c r="D716" s="23"/>
      <c r="E716" s="23"/>
      <c r="F716" s="23"/>
      <c r="G716" s="39"/>
      <c r="H716" s="23"/>
    </row>
    <row r="717" spans="1:8" x14ac:dyDescent="0.25">
      <c r="A717" s="23"/>
      <c r="B717" s="23"/>
      <c r="C717" s="49"/>
      <c r="D717" s="23"/>
      <c r="E717" s="23"/>
      <c r="F717" s="23"/>
      <c r="G717" s="39"/>
      <c r="H717" s="23"/>
    </row>
    <row r="718" spans="1:8" x14ac:dyDescent="0.25">
      <c r="A718" s="23"/>
      <c r="B718" s="23"/>
      <c r="C718" s="49"/>
      <c r="D718" s="23"/>
      <c r="E718" s="23"/>
      <c r="F718" s="23"/>
      <c r="G718" s="39"/>
      <c r="H718" s="23"/>
    </row>
    <row r="719" spans="1:8" x14ac:dyDescent="0.25">
      <c r="A719" s="23"/>
      <c r="B719" s="23"/>
      <c r="C719" s="49"/>
      <c r="D719" s="23"/>
      <c r="E719" s="23"/>
      <c r="F719" s="23"/>
      <c r="G719" s="39"/>
      <c r="H719" s="23"/>
    </row>
    <row r="720" spans="1:8" x14ac:dyDescent="0.25">
      <c r="A720" s="23"/>
      <c r="B720" s="23"/>
      <c r="C720" s="49"/>
      <c r="D720" s="23"/>
      <c r="E720" s="23"/>
      <c r="F720" s="23"/>
      <c r="G720" s="39"/>
      <c r="H720" s="23"/>
    </row>
    <row r="721" spans="1:8" x14ac:dyDescent="0.25">
      <c r="A721" s="23"/>
      <c r="B721" s="23"/>
      <c r="C721" s="49"/>
      <c r="D721" s="23"/>
      <c r="E721" s="23"/>
      <c r="F721" s="23"/>
      <c r="G721" s="39"/>
      <c r="H721" s="23"/>
    </row>
    <row r="722" spans="1:8" x14ac:dyDescent="0.25">
      <c r="A722" s="23"/>
      <c r="B722" s="23"/>
      <c r="C722" s="49"/>
      <c r="D722" s="23"/>
      <c r="E722" s="23"/>
      <c r="F722" s="23"/>
      <c r="G722" s="39"/>
      <c r="H722" s="23"/>
    </row>
    <row r="723" spans="1:8" x14ac:dyDescent="0.25">
      <c r="A723" s="23"/>
      <c r="B723" s="23"/>
      <c r="C723" s="49"/>
      <c r="D723" s="23"/>
      <c r="E723" s="23"/>
      <c r="F723" s="23"/>
      <c r="G723" s="39"/>
      <c r="H723" s="23"/>
    </row>
    <row r="724" spans="1:8" x14ac:dyDescent="0.25">
      <c r="A724" s="23"/>
      <c r="B724" s="23"/>
      <c r="C724" s="49"/>
      <c r="D724" s="23"/>
      <c r="E724" s="23"/>
      <c r="F724" s="23"/>
      <c r="G724" s="39"/>
      <c r="H724" s="23"/>
    </row>
    <row r="725" spans="1:8" x14ac:dyDescent="0.25">
      <c r="A725" s="23"/>
      <c r="B725" s="23"/>
      <c r="C725" s="49"/>
      <c r="D725" s="23"/>
      <c r="E725" s="23"/>
      <c r="F725" s="23"/>
      <c r="G725" s="39"/>
      <c r="H725" s="23"/>
    </row>
    <row r="726" spans="1:8" x14ac:dyDescent="0.25">
      <c r="A726" s="23"/>
      <c r="B726" s="23"/>
      <c r="C726" s="49"/>
      <c r="D726" s="23"/>
      <c r="E726" s="23"/>
      <c r="F726" s="23"/>
      <c r="G726" s="39"/>
      <c r="H726" s="23"/>
    </row>
    <row r="727" spans="1:8" x14ac:dyDescent="0.25">
      <c r="A727" s="23"/>
      <c r="B727" s="23"/>
      <c r="C727" s="49"/>
      <c r="D727" s="23"/>
      <c r="E727" s="23"/>
      <c r="F727" s="23"/>
      <c r="G727" s="39"/>
      <c r="H727" s="23"/>
    </row>
    <row r="728" spans="1:8" x14ac:dyDescent="0.25">
      <c r="A728" s="23"/>
      <c r="B728" s="23"/>
      <c r="C728" s="49"/>
      <c r="D728" s="23"/>
      <c r="E728" s="23"/>
      <c r="F728" s="23"/>
      <c r="G728" s="39"/>
      <c r="H728" s="23"/>
    </row>
    <row r="729" spans="1:8" x14ac:dyDescent="0.25">
      <c r="A729" s="23"/>
      <c r="B729" s="23"/>
      <c r="C729" s="49"/>
      <c r="D729" s="23"/>
      <c r="E729" s="23"/>
      <c r="F729" s="23"/>
      <c r="G729" s="39"/>
      <c r="H729" s="23"/>
    </row>
    <row r="730" spans="1:8" x14ac:dyDescent="0.25">
      <c r="A730" s="23"/>
      <c r="B730" s="23"/>
      <c r="C730" s="49"/>
      <c r="D730" s="23"/>
      <c r="E730" s="23"/>
      <c r="F730" s="23"/>
      <c r="G730" s="39"/>
      <c r="H730" s="23"/>
    </row>
    <row r="731" spans="1:8" x14ac:dyDescent="0.25">
      <c r="A731" s="23"/>
      <c r="B731" s="23"/>
      <c r="C731" s="49"/>
      <c r="D731" s="23"/>
      <c r="E731" s="23"/>
      <c r="F731" s="23"/>
      <c r="G731" s="39"/>
      <c r="H731" s="23"/>
    </row>
    <row r="732" spans="1:8" x14ac:dyDescent="0.25">
      <c r="A732" s="23"/>
      <c r="B732" s="23"/>
      <c r="C732" s="49"/>
      <c r="D732" s="23"/>
      <c r="E732" s="23"/>
      <c r="F732" s="23"/>
      <c r="G732" s="39"/>
      <c r="H732" s="23"/>
    </row>
    <row r="733" spans="1:8" x14ac:dyDescent="0.25">
      <c r="A733" s="23"/>
      <c r="B733" s="23"/>
      <c r="C733" s="49"/>
      <c r="D733" s="23"/>
      <c r="E733" s="23"/>
      <c r="F733" s="23"/>
      <c r="G733" s="39"/>
      <c r="H733" s="23"/>
    </row>
    <row r="734" spans="1:8" x14ac:dyDescent="0.25">
      <c r="A734" s="23"/>
      <c r="B734" s="23"/>
      <c r="C734" s="49"/>
      <c r="D734" s="23"/>
      <c r="E734" s="23"/>
      <c r="F734" s="23"/>
      <c r="G734" s="39"/>
      <c r="H734" s="23"/>
    </row>
    <row r="735" spans="1:8" x14ac:dyDescent="0.25">
      <c r="A735" s="23"/>
      <c r="B735" s="23"/>
      <c r="C735" s="49"/>
      <c r="D735" s="23"/>
      <c r="E735" s="23"/>
      <c r="F735" s="23"/>
      <c r="G735" s="39"/>
      <c r="H735" s="23"/>
    </row>
    <row r="736" spans="1:8" x14ac:dyDescent="0.25">
      <c r="A736" s="23"/>
      <c r="B736" s="23"/>
      <c r="C736" s="49"/>
      <c r="D736" s="23"/>
      <c r="E736" s="23"/>
      <c r="F736" s="23"/>
      <c r="G736" s="39"/>
      <c r="H736" s="23"/>
    </row>
    <row r="737" spans="1:8" x14ac:dyDescent="0.25">
      <c r="A737" s="23"/>
      <c r="B737" s="23"/>
      <c r="C737" s="49"/>
      <c r="D737" s="23"/>
      <c r="E737" s="23"/>
      <c r="F737" s="23"/>
      <c r="G737" s="39"/>
      <c r="H737" s="23"/>
    </row>
    <row r="738" spans="1:8" x14ac:dyDescent="0.25">
      <c r="A738" s="23"/>
      <c r="B738" s="23"/>
      <c r="C738" s="49"/>
      <c r="D738" s="23"/>
      <c r="E738" s="23"/>
      <c r="F738" s="23"/>
      <c r="G738" s="39"/>
      <c r="H738" s="23"/>
    </row>
    <row r="739" spans="1:8" x14ac:dyDescent="0.25">
      <c r="A739" s="23"/>
      <c r="B739" s="23"/>
      <c r="C739" s="49"/>
      <c r="D739" s="23"/>
      <c r="E739" s="23"/>
      <c r="F739" s="23"/>
      <c r="G739" s="39"/>
      <c r="H739" s="23"/>
    </row>
    <row r="740" spans="1:8" x14ac:dyDescent="0.25">
      <c r="A740" s="23"/>
      <c r="B740" s="23"/>
      <c r="C740" s="49"/>
      <c r="D740" s="23"/>
      <c r="E740" s="23"/>
      <c r="F740" s="23"/>
      <c r="G740" s="39"/>
      <c r="H740" s="23"/>
    </row>
    <row r="741" spans="1:8" x14ac:dyDescent="0.25">
      <c r="A741" s="23"/>
      <c r="B741" s="23"/>
      <c r="C741" s="49"/>
      <c r="D741" s="23"/>
      <c r="E741" s="23"/>
      <c r="F741" s="23"/>
      <c r="G741" s="39"/>
      <c r="H741" s="23"/>
    </row>
    <row r="742" spans="1:8" x14ac:dyDescent="0.25">
      <c r="A742" s="23"/>
      <c r="B742" s="23"/>
      <c r="C742" s="49"/>
      <c r="D742" s="23"/>
      <c r="E742" s="23"/>
      <c r="F742" s="23"/>
      <c r="G742" s="39"/>
      <c r="H742" s="23"/>
    </row>
    <row r="743" spans="1:8" x14ac:dyDescent="0.25">
      <c r="A743" s="23"/>
      <c r="B743" s="23"/>
      <c r="C743" s="49"/>
      <c r="D743" s="23"/>
      <c r="E743" s="23"/>
      <c r="F743" s="23"/>
      <c r="G743" s="39"/>
      <c r="H743" s="23"/>
    </row>
    <row r="744" spans="1:8" x14ac:dyDescent="0.25">
      <c r="A744" s="23"/>
      <c r="B744" s="23"/>
      <c r="C744" s="49"/>
      <c r="D744" s="23"/>
      <c r="E744" s="23"/>
      <c r="F744" s="23"/>
      <c r="G744" s="39"/>
      <c r="H744" s="23"/>
    </row>
    <row r="745" spans="1:8" x14ac:dyDescent="0.25">
      <c r="A745" s="23"/>
      <c r="B745" s="23"/>
      <c r="C745" s="49"/>
      <c r="D745" s="23"/>
      <c r="E745" s="23"/>
      <c r="F745" s="23"/>
      <c r="G745" s="39"/>
      <c r="H745" s="23"/>
    </row>
    <row r="746" spans="1:8" x14ac:dyDescent="0.25">
      <c r="A746" s="23"/>
      <c r="B746" s="23"/>
      <c r="C746" s="49"/>
      <c r="D746" s="23"/>
      <c r="E746" s="23"/>
      <c r="F746" s="23"/>
      <c r="G746" s="39"/>
      <c r="H746" s="23"/>
    </row>
    <row r="747" spans="1:8" x14ac:dyDescent="0.25">
      <c r="A747" s="23"/>
      <c r="B747" s="23"/>
      <c r="C747" s="49"/>
      <c r="D747" s="23"/>
      <c r="E747" s="23"/>
      <c r="F747" s="23"/>
      <c r="G747" s="39"/>
      <c r="H747" s="23"/>
    </row>
    <row r="748" spans="1:8" x14ac:dyDescent="0.25">
      <c r="A748" s="23"/>
      <c r="B748" s="23"/>
      <c r="C748" s="49"/>
      <c r="D748" s="23"/>
      <c r="E748" s="23"/>
      <c r="F748" s="23"/>
      <c r="G748" s="39"/>
      <c r="H748" s="23"/>
    </row>
    <row r="749" spans="1:8" x14ac:dyDescent="0.25">
      <c r="A749" s="23"/>
      <c r="B749" s="23"/>
      <c r="C749" s="49"/>
      <c r="D749" s="23"/>
      <c r="E749" s="23"/>
      <c r="F749" s="23"/>
      <c r="G749" s="39"/>
      <c r="H749" s="23"/>
    </row>
    <row r="750" spans="1:8" x14ac:dyDescent="0.25">
      <c r="A750" s="23"/>
      <c r="B750" s="23"/>
      <c r="C750" s="49"/>
      <c r="D750" s="23"/>
      <c r="E750" s="23"/>
      <c r="F750" s="23"/>
      <c r="G750" s="39"/>
      <c r="H750" s="23"/>
    </row>
    <row r="751" spans="1:8" x14ac:dyDescent="0.25">
      <c r="A751" s="23"/>
      <c r="B751" s="23"/>
      <c r="C751" s="49"/>
      <c r="D751" s="23"/>
      <c r="E751" s="23"/>
      <c r="F751" s="23"/>
      <c r="G751" s="39"/>
      <c r="H751" s="23"/>
    </row>
    <row r="752" spans="1:8" x14ac:dyDescent="0.25">
      <c r="A752" s="23"/>
      <c r="B752" s="23"/>
      <c r="C752" s="49"/>
      <c r="D752" s="23"/>
      <c r="E752" s="23"/>
      <c r="F752" s="23"/>
      <c r="G752" s="39"/>
      <c r="H752" s="23"/>
    </row>
    <row r="753" spans="1:8" x14ac:dyDescent="0.25">
      <c r="A753" s="23"/>
      <c r="B753" s="23"/>
      <c r="C753" s="49"/>
      <c r="D753" s="23"/>
      <c r="E753" s="23"/>
      <c r="F753" s="23"/>
      <c r="G753" s="39"/>
      <c r="H753" s="23"/>
    </row>
    <row r="754" spans="1:8" x14ac:dyDescent="0.25">
      <c r="A754" s="23"/>
      <c r="B754" s="23"/>
      <c r="C754" s="49"/>
      <c r="D754" s="23"/>
      <c r="E754" s="23"/>
      <c r="F754" s="23"/>
      <c r="G754" s="39"/>
      <c r="H754" s="23"/>
    </row>
    <row r="755" spans="1:8" x14ac:dyDescent="0.25">
      <c r="A755" s="23"/>
      <c r="B755" s="23"/>
      <c r="C755" s="49"/>
      <c r="D755" s="23"/>
      <c r="E755" s="23"/>
      <c r="F755" s="23"/>
      <c r="G755" s="39"/>
      <c r="H755" s="23"/>
    </row>
    <row r="756" spans="1:8" x14ac:dyDescent="0.25">
      <c r="A756" s="23"/>
      <c r="B756" s="23"/>
      <c r="C756" s="49"/>
      <c r="D756" s="23"/>
      <c r="E756" s="23"/>
      <c r="F756" s="23"/>
      <c r="G756" s="39"/>
      <c r="H756" s="23"/>
    </row>
    <row r="757" spans="1:8" x14ac:dyDescent="0.25">
      <c r="A757" s="23"/>
      <c r="B757" s="23"/>
      <c r="C757" s="49"/>
      <c r="D757" s="23"/>
      <c r="E757" s="23"/>
      <c r="F757" s="23"/>
      <c r="G757" s="39"/>
      <c r="H757" s="23"/>
    </row>
    <row r="758" spans="1:8" x14ac:dyDescent="0.25">
      <c r="A758" s="23"/>
      <c r="B758" s="23"/>
      <c r="C758" s="49"/>
      <c r="D758" s="23"/>
      <c r="E758" s="23"/>
      <c r="F758" s="23"/>
      <c r="G758" s="39"/>
      <c r="H758" s="23"/>
    </row>
    <row r="759" spans="1:8" x14ac:dyDescent="0.25">
      <c r="A759" s="23"/>
      <c r="B759" s="23"/>
      <c r="C759" s="49"/>
      <c r="D759" s="23"/>
      <c r="E759" s="23"/>
      <c r="F759" s="23"/>
      <c r="G759" s="39"/>
      <c r="H759" s="23"/>
    </row>
    <row r="760" spans="1:8" x14ac:dyDescent="0.25">
      <c r="A760" s="23"/>
      <c r="B760" s="23"/>
      <c r="C760" s="49"/>
      <c r="D760" s="23"/>
      <c r="E760" s="23"/>
      <c r="F760" s="23"/>
      <c r="G760" s="39"/>
      <c r="H760" s="23"/>
    </row>
    <row r="761" spans="1:8" x14ac:dyDescent="0.25">
      <c r="A761" s="23"/>
      <c r="B761" s="23"/>
      <c r="C761" s="49"/>
      <c r="D761" s="23"/>
      <c r="E761" s="23"/>
      <c r="F761" s="23"/>
      <c r="G761" s="39"/>
      <c r="H761" s="23"/>
    </row>
    <row r="762" spans="1:8" x14ac:dyDescent="0.25">
      <c r="A762" s="23"/>
      <c r="B762" s="23"/>
      <c r="C762" s="49"/>
      <c r="D762" s="23"/>
      <c r="E762" s="23"/>
      <c r="F762" s="23"/>
      <c r="G762" s="39"/>
      <c r="H762" s="23"/>
    </row>
    <row r="763" spans="1:8" x14ac:dyDescent="0.25">
      <c r="A763" s="23"/>
      <c r="B763" s="23"/>
      <c r="C763" s="49"/>
      <c r="D763" s="23"/>
      <c r="E763" s="23"/>
      <c r="F763" s="23"/>
      <c r="G763" s="39"/>
      <c r="H763" s="23"/>
    </row>
    <row r="764" spans="1:8" x14ac:dyDescent="0.25">
      <c r="A764" s="23"/>
      <c r="B764" s="23"/>
      <c r="C764" s="49"/>
      <c r="D764" s="23"/>
      <c r="E764" s="23"/>
      <c r="F764" s="23"/>
      <c r="G764" s="39"/>
      <c r="H764" s="23"/>
    </row>
    <row r="765" spans="1:8" x14ac:dyDescent="0.25">
      <c r="A765" s="23"/>
      <c r="B765" s="23"/>
      <c r="C765" s="49"/>
      <c r="D765" s="23"/>
      <c r="E765" s="23"/>
      <c r="F765" s="23"/>
      <c r="G765" s="39"/>
      <c r="H765" s="23"/>
    </row>
    <row r="766" spans="1:8" x14ac:dyDescent="0.25">
      <c r="A766" s="23"/>
      <c r="B766" s="23"/>
      <c r="C766" s="49"/>
      <c r="D766" s="23"/>
      <c r="E766" s="23"/>
      <c r="F766" s="23"/>
      <c r="G766" s="39"/>
      <c r="H766" s="23"/>
    </row>
    <row r="767" spans="1:8" x14ac:dyDescent="0.25">
      <c r="A767" s="23"/>
      <c r="B767" s="23"/>
      <c r="C767" s="49"/>
      <c r="D767" s="23"/>
      <c r="E767" s="23"/>
      <c r="F767" s="23"/>
      <c r="G767" s="39"/>
      <c r="H767" s="23"/>
    </row>
    <row r="768" spans="1:8" x14ac:dyDescent="0.25">
      <c r="A768" s="23"/>
      <c r="B768" s="23"/>
      <c r="C768" s="49"/>
      <c r="D768" s="23"/>
      <c r="E768" s="23"/>
      <c r="F768" s="23"/>
      <c r="G768" s="39"/>
      <c r="H768" s="23"/>
    </row>
    <row r="769" spans="1:8" x14ac:dyDescent="0.25">
      <c r="A769" s="23"/>
      <c r="B769" s="23"/>
      <c r="C769" s="49"/>
      <c r="D769" s="23"/>
      <c r="E769" s="23"/>
      <c r="F769" s="23"/>
      <c r="G769" s="39"/>
      <c r="H769" s="23"/>
    </row>
    <row r="770" spans="1:8" x14ac:dyDescent="0.25">
      <c r="A770" s="23"/>
      <c r="B770" s="23"/>
      <c r="C770" s="49"/>
      <c r="D770" s="23"/>
      <c r="E770" s="23"/>
      <c r="F770" s="23"/>
      <c r="G770" s="39"/>
      <c r="H770" s="23"/>
    </row>
    <row r="771" spans="1:8" x14ac:dyDescent="0.25">
      <c r="A771" s="23"/>
      <c r="B771" s="23"/>
      <c r="C771" s="49"/>
      <c r="D771" s="23"/>
      <c r="E771" s="23"/>
      <c r="F771" s="23"/>
      <c r="G771" s="39"/>
      <c r="H771" s="23"/>
    </row>
    <row r="772" spans="1:8" x14ac:dyDescent="0.25">
      <c r="A772" s="23"/>
      <c r="B772" s="23"/>
      <c r="C772" s="49"/>
      <c r="D772" s="23"/>
      <c r="E772" s="23"/>
      <c r="F772" s="23"/>
      <c r="G772" s="39"/>
      <c r="H772" s="23"/>
    </row>
    <row r="773" spans="1:8" x14ac:dyDescent="0.25">
      <c r="A773" s="23"/>
      <c r="B773" s="23"/>
      <c r="C773" s="49"/>
      <c r="D773" s="23"/>
      <c r="E773" s="23"/>
      <c r="F773" s="23"/>
      <c r="G773" s="39"/>
      <c r="H773" s="23"/>
    </row>
    <row r="774" spans="1:8" x14ac:dyDescent="0.25">
      <c r="A774" s="23"/>
      <c r="B774" s="23"/>
      <c r="C774" s="49"/>
      <c r="D774" s="23"/>
      <c r="E774" s="23"/>
      <c r="F774" s="23"/>
      <c r="G774" s="39"/>
      <c r="H774" s="23"/>
    </row>
    <row r="775" spans="1:8" x14ac:dyDescent="0.25">
      <c r="A775" s="23"/>
      <c r="B775" s="23"/>
      <c r="C775" s="49"/>
      <c r="D775" s="23"/>
      <c r="E775" s="23"/>
      <c r="F775" s="23"/>
      <c r="G775" s="39"/>
      <c r="H775" s="23"/>
    </row>
    <row r="776" spans="1:8" x14ac:dyDescent="0.25">
      <c r="A776" s="23"/>
      <c r="B776" s="23"/>
      <c r="C776" s="49"/>
      <c r="D776" s="23"/>
      <c r="E776" s="23"/>
      <c r="F776" s="23"/>
      <c r="G776" s="39"/>
      <c r="H776" s="23"/>
    </row>
    <row r="777" spans="1:8" x14ac:dyDescent="0.25">
      <c r="A777" s="23"/>
      <c r="B777" s="23"/>
      <c r="C777" s="49"/>
      <c r="D777" s="23"/>
      <c r="E777" s="23"/>
      <c r="F777" s="23"/>
      <c r="G777" s="39"/>
      <c r="H777" s="23"/>
    </row>
    <row r="778" spans="1:8" x14ac:dyDescent="0.25">
      <c r="A778" s="23"/>
      <c r="B778" s="23"/>
      <c r="C778" s="49"/>
      <c r="D778" s="23"/>
      <c r="E778" s="23"/>
      <c r="F778" s="23"/>
      <c r="G778" s="39"/>
      <c r="H778" s="23"/>
    </row>
    <row r="779" spans="1:8" x14ac:dyDescent="0.25">
      <c r="A779" s="23"/>
      <c r="B779" s="23"/>
      <c r="C779" s="49"/>
      <c r="D779" s="23"/>
      <c r="E779" s="23"/>
      <c r="F779" s="23"/>
      <c r="G779" s="39"/>
      <c r="H779" s="23"/>
    </row>
    <row r="780" spans="1:8" x14ac:dyDescent="0.25">
      <c r="A780" s="23"/>
      <c r="B780" s="23"/>
      <c r="C780" s="49"/>
      <c r="D780" s="23"/>
      <c r="E780" s="23"/>
      <c r="F780" s="23"/>
      <c r="G780" s="39"/>
      <c r="H780" s="23"/>
    </row>
    <row r="781" spans="1:8" x14ac:dyDescent="0.25">
      <c r="A781" s="23"/>
      <c r="B781" s="23"/>
      <c r="C781" s="49"/>
      <c r="D781" s="23"/>
      <c r="E781" s="23"/>
      <c r="F781" s="23"/>
      <c r="G781" s="39"/>
      <c r="H781" s="23"/>
    </row>
    <row r="782" spans="1:8" x14ac:dyDescent="0.25">
      <c r="A782" s="23"/>
      <c r="B782" s="23"/>
      <c r="C782" s="49"/>
      <c r="D782" s="23"/>
      <c r="E782" s="23"/>
      <c r="F782" s="23"/>
      <c r="G782" s="39"/>
      <c r="H782" s="23"/>
    </row>
    <row r="783" spans="1:8" x14ac:dyDescent="0.25">
      <c r="A783" s="23"/>
      <c r="B783" s="23"/>
      <c r="C783" s="49"/>
      <c r="D783" s="23"/>
      <c r="E783" s="23"/>
      <c r="F783" s="23"/>
      <c r="G783" s="39"/>
      <c r="H783" s="23"/>
    </row>
    <row r="784" spans="1:8" x14ac:dyDescent="0.25">
      <c r="A784" s="23"/>
      <c r="B784" s="23"/>
      <c r="C784" s="49"/>
      <c r="D784" s="23"/>
      <c r="E784" s="23"/>
      <c r="F784" s="23"/>
      <c r="G784" s="39"/>
      <c r="H784" s="23"/>
    </row>
    <row r="785" spans="1:8" x14ac:dyDescent="0.25">
      <c r="A785" s="23"/>
      <c r="B785" s="23"/>
      <c r="C785" s="49"/>
      <c r="D785" s="23"/>
      <c r="E785" s="23"/>
      <c r="F785" s="23"/>
      <c r="G785" s="39"/>
      <c r="H785" s="23"/>
    </row>
    <row r="786" spans="1:8" x14ac:dyDescent="0.25">
      <c r="A786" s="23"/>
      <c r="B786" s="23"/>
      <c r="C786" s="49"/>
      <c r="D786" s="23"/>
      <c r="E786" s="23"/>
      <c r="F786" s="23"/>
      <c r="G786" s="39"/>
      <c r="H786" s="23"/>
    </row>
    <row r="787" spans="1:8" x14ac:dyDescent="0.25">
      <c r="A787" s="23"/>
      <c r="B787" s="23"/>
      <c r="C787" s="49"/>
      <c r="D787" s="23"/>
      <c r="E787" s="23"/>
      <c r="F787" s="23"/>
      <c r="G787" s="39"/>
      <c r="H787" s="23"/>
    </row>
    <row r="788" spans="1:8" x14ac:dyDescent="0.25">
      <c r="A788" s="23"/>
      <c r="B788" s="23"/>
      <c r="C788" s="49"/>
      <c r="D788" s="23"/>
      <c r="E788" s="23"/>
      <c r="F788" s="23"/>
      <c r="G788" s="39"/>
      <c r="H788" s="23"/>
    </row>
    <row r="789" spans="1:8" x14ac:dyDescent="0.25">
      <c r="A789" s="23"/>
      <c r="B789" s="23"/>
      <c r="C789" s="49"/>
      <c r="D789" s="23"/>
      <c r="E789" s="23"/>
      <c r="F789" s="23"/>
      <c r="G789" s="39"/>
      <c r="H789" s="23"/>
    </row>
    <row r="790" spans="1:8" x14ac:dyDescent="0.25">
      <c r="A790" s="23"/>
      <c r="B790" s="23"/>
      <c r="C790" s="49"/>
      <c r="D790" s="23"/>
      <c r="E790" s="23"/>
      <c r="F790" s="23"/>
      <c r="G790" s="39"/>
      <c r="H790" s="23"/>
    </row>
    <row r="791" spans="1:8" x14ac:dyDescent="0.25">
      <c r="A791" s="23"/>
      <c r="B791" s="23"/>
      <c r="C791" s="49"/>
      <c r="D791" s="23"/>
      <c r="E791" s="23"/>
      <c r="F791" s="23"/>
      <c r="G791" s="39"/>
      <c r="H791" s="23"/>
    </row>
    <row r="792" spans="1:8" x14ac:dyDescent="0.25">
      <c r="A792" s="23"/>
      <c r="B792" s="23"/>
      <c r="C792" s="49"/>
      <c r="D792" s="23"/>
      <c r="E792" s="23"/>
      <c r="F792" s="23"/>
      <c r="G792" s="39"/>
      <c r="H792" s="23"/>
    </row>
    <row r="793" spans="1:8" x14ac:dyDescent="0.25">
      <c r="A793" s="23"/>
      <c r="B793" s="23"/>
      <c r="C793" s="49"/>
      <c r="D793" s="23"/>
      <c r="E793" s="23"/>
      <c r="F793" s="23"/>
      <c r="G793" s="39"/>
      <c r="H793" s="23"/>
    </row>
    <row r="794" spans="1:8" x14ac:dyDescent="0.25">
      <c r="A794" s="23"/>
      <c r="B794" s="23"/>
      <c r="C794" s="49"/>
      <c r="D794" s="23"/>
      <c r="E794" s="23"/>
      <c r="F794" s="23"/>
      <c r="G794" s="39"/>
      <c r="H794" s="23"/>
    </row>
    <row r="795" spans="1:8" x14ac:dyDescent="0.25">
      <c r="A795" s="23"/>
      <c r="B795" s="23"/>
      <c r="C795" s="49"/>
      <c r="D795" s="23"/>
      <c r="E795" s="23"/>
      <c r="F795" s="23"/>
      <c r="G795" s="39"/>
      <c r="H795" s="23"/>
    </row>
    <row r="796" spans="1:8" x14ac:dyDescent="0.25">
      <c r="A796" s="23"/>
      <c r="B796" s="23"/>
      <c r="C796" s="49"/>
      <c r="D796" s="23"/>
      <c r="E796" s="23"/>
      <c r="F796" s="23"/>
      <c r="G796" s="39"/>
      <c r="H796" s="23"/>
    </row>
    <row r="797" spans="1:8" x14ac:dyDescent="0.25">
      <c r="A797" s="23"/>
      <c r="B797" s="23"/>
      <c r="C797" s="49"/>
      <c r="D797" s="23"/>
      <c r="E797" s="23"/>
      <c r="F797" s="23"/>
      <c r="G797" s="39"/>
      <c r="H797" s="23"/>
    </row>
    <row r="798" spans="1:8" x14ac:dyDescent="0.25">
      <c r="A798" s="23"/>
      <c r="B798" s="23"/>
      <c r="C798" s="49"/>
      <c r="D798" s="23"/>
      <c r="E798" s="23"/>
      <c r="F798" s="23"/>
      <c r="G798" s="39"/>
      <c r="H798" s="23"/>
    </row>
    <row r="799" spans="1:8" x14ac:dyDescent="0.25">
      <c r="A799" s="23"/>
      <c r="B799" s="23"/>
      <c r="C799" s="49"/>
      <c r="D799" s="23"/>
      <c r="E799" s="23"/>
      <c r="F799" s="23"/>
      <c r="G799" s="39"/>
      <c r="H799" s="23"/>
    </row>
    <row r="800" spans="1:8" x14ac:dyDescent="0.25">
      <c r="A800" s="23"/>
      <c r="B800" s="23"/>
      <c r="C800" s="49"/>
      <c r="D800" s="23"/>
      <c r="E800" s="23"/>
      <c r="F800" s="23"/>
      <c r="G800" s="39"/>
      <c r="H800" s="23"/>
    </row>
    <row r="801" spans="1:8" x14ac:dyDescent="0.25">
      <c r="A801" s="23"/>
      <c r="B801" s="23"/>
      <c r="C801" s="49"/>
      <c r="D801" s="23"/>
      <c r="E801" s="23"/>
      <c r="F801" s="23"/>
      <c r="G801" s="39"/>
      <c r="H801" s="23"/>
    </row>
    <row r="802" spans="1:8" x14ac:dyDescent="0.25">
      <c r="A802" s="23"/>
      <c r="B802" s="23"/>
      <c r="C802" s="49"/>
      <c r="D802" s="23"/>
      <c r="E802" s="23"/>
      <c r="F802" s="23"/>
      <c r="G802" s="39"/>
      <c r="H802" s="23"/>
    </row>
    <row r="803" spans="1:8" x14ac:dyDescent="0.25">
      <c r="A803" s="23"/>
      <c r="B803" s="23"/>
      <c r="C803" s="49"/>
      <c r="D803" s="23"/>
      <c r="E803" s="23"/>
      <c r="F803" s="23"/>
      <c r="G803" s="39"/>
      <c r="H803" s="23"/>
    </row>
    <row r="804" spans="1:8" x14ac:dyDescent="0.25">
      <c r="A804" s="23"/>
      <c r="B804" s="23"/>
      <c r="C804" s="49"/>
      <c r="D804" s="23"/>
      <c r="E804" s="23"/>
      <c r="F804" s="23"/>
      <c r="G804" s="39"/>
      <c r="H804" s="23"/>
    </row>
    <row r="805" spans="1:8" x14ac:dyDescent="0.25">
      <c r="A805" s="23"/>
      <c r="B805" s="23"/>
      <c r="C805" s="49"/>
      <c r="D805" s="23"/>
      <c r="E805" s="23"/>
      <c r="F805" s="23"/>
      <c r="G805" s="39"/>
      <c r="H805" s="23"/>
    </row>
    <row r="806" spans="1:8" x14ac:dyDescent="0.25">
      <c r="A806" s="23"/>
      <c r="B806" s="23"/>
      <c r="C806" s="49"/>
      <c r="D806" s="23"/>
      <c r="E806" s="23"/>
      <c r="F806" s="23"/>
      <c r="G806" s="39"/>
      <c r="H806" s="23"/>
    </row>
    <row r="807" spans="1:8" x14ac:dyDescent="0.25">
      <c r="A807" s="23"/>
      <c r="B807" s="23"/>
      <c r="C807" s="49"/>
      <c r="D807" s="23"/>
      <c r="E807" s="23"/>
      <c r="F807" s="23"/>
      <c r="G807" s="39"/>
      <c r="H807" s="23"/>
    </row>
    <row r="808" spans="1:8" x14ac:dyDescent="0.25">
      <c r="A808" s="23"/>
      <c r="B808" s="23"/>
      <c r="C808" s="49"/>
      <c r="D808" s="23"/>
      <c r="E808" s="23"/>
      <c r="F808" s="23"/>
      <c r="G808" s="39"/>
      <c r="H808" s="23"/>
    </row>
    <row r="809" spans="1:8" x14ac:dyDescent="0.25">
      <c r="A809" s="23"/>
      <c r="B809" s="23"/>
      <c r="C809" s="49"/>
      <c r="D809" s="23"/>
      <c r="E809" s="23"/>
      <c r="F809" s="23"/>
      <c r="G809" s="39"/>
      <c r="H809" s="23"/>
    </row>
    <row r="810" spans="1:8" x14ac:dyDescent="0.25">
      <c r="A810" s="23"/>
      <c r="B810" s="23"/>
      <c r="C810" s="49"/>
      <c r="D810" s="23"/>
      <c r="E810" s="23"/>
      <c r="F810" s="23"/>
      <c r="G810" s="39"/>
      <c r="H810" s="23"/>
    </row>
    <row r="811" spans="1:8" x14ac:dyDescent="0.25">
      <c r="A811" s="23"/>
      <c r="B811" s="23"/>
      <c r="C811" s="49"/>
      <c r="D811" s="23"/>
      <c r="E811" s="23"/>
      <c r="F811" s="23"/>
      <c r="G811" s="39"/>
      <c r="H811" s="23"/>
    </row>
    <row r="812" spans="1:8" x14ac:dyDescent="0.25">
      <c r="A812" s="23"/>
      <c r="B812" s="23"/>
      <c r="C812" s="49"/>
      <c r="D812" s="23"/>
      <c r="E812" s="23"/>
      <c r="F812" s="23"/>
      <c r="G812" s="39"/>
      <c r="H812" s="23"/>
    </row>
    <row r="813" spans="1:8" x14ac:dyDescent="0.25">
      <c r="A813" s="23"/>
      <c r="B813" s="23"/>
      <c r="C813" s="49"/>
      <c r="D813" s="23"/>
      <c r="E813" s="23"/>
      <c r="F813" s="23"/>
      <c r="G813" s="39"/>
      <c r="H813" s="23"/>
    </row>
    <row r="814" spans="1:8" x14ac:dyDescent="0.25">
      <c r="A814" s="23"/>
      <c r="B814" s="23"/>
      <c r="C814" s="49"/>
      <c r="D814" s="23"/>
      <c r="E814" s="23"/>
      <c r="F814" s="23"/>
      <c r="G814" s="39"/>
      <c r="H814" s="23"/>
    </row>
    <row r="815" spans="1:8" x14ac:dyDescent="0.25">
      <c r="A815" s="23"/>
      <c r="B815" s="23"/>
      <c r="C815" s="49"/>
      <c r="D815" s="23"/>
      <c r="E815" s="23"/>
      <c r="F815" s="23"/>
      <c r="G815" s="39"/>
      <c r="H815" s="23"/>
    </row>
    <row r="816" spans="1:8" x14ac:dyDescent="0.25">
      <c r="A816" s="23"/>
      <c r="B816" s="23"/>
      <c r="C816" s="49"/>
      <c r="D816" s="23"/>
      <c r="E816" s="23"/>
      <c r="F816" s="23"/>
      <c r="G816" s="39"/>
      <c r="H816" s="23"/>
    </row>
    <row r="817" spans="1:8" x14ac:dyDescent="0.25">
      <c r="A817" s="23"/>
      <c r="B817" s="23"/>
      <c r="C817" s="49"/>
      <c r="D817" s="23"/>
      <c r="E817" s="23"/>
      <c r="F817" s="23"/>
      <c r="G817" s="39"/>
      <c r="H817" s="23"/>
    </row>
    <row r="818" spans="1:8" x14ac:dyDescent="0.25">
      <c r="A818" s="23"/>
      <c r="B818" s="23"/>
      <c r="C818" s="49"/>
      <c r="D818" s="23"/>
      <c r="E818" s="23"/>
      <c r="F818" s="23"/>
      <c r="G818" s="39"/>
      <c r="H818" s="23"/>
    </row>
    <row r="819" spans="1:8" x14ac:dyDescent="0.25">
      <c r="A819" s="23"/>
      <c r="B819" s="23"/>
      <c r="C819" s="49"/>
      <c r="D819" s="23"/>
      <c r="E819" s="23"/>
      <c r="F819" s="23"/>
      <c r="G819" s="39"/>
      <c r="H819" s="23"/>
    </row>
    <row r="820" spans="1:8" x14ac:dyDescent="0.25">
      <c r="A820" s="23"/>
      <c r="B820" s="23"/>
      <c r="C820" s="49"/>
      <c r="D820" s="23"/>
      <c r="E820" s="23"/>
      <c r="F820" s="23"/>
      <c r="G820" s="39"/>
      <c r="H820" s="23"/>
    </row>
    <row r="821" spans="1:8" x14ac:dyDescent="0.25">
      <c r="A821" s="23"/>
      <c r="B821" s="23"/>
      <c r="C821" s="49"/>
      <c r="D821" s="23"/>
      <c r="E821" s="23"/>
      <c r="F821" s="23"/>
      <c r="G821" s="39"/>
      <c r="H821" s="23"/>
    </row>
    <row r="822" spans="1:8" x14ac:dyDescent="0.25">
      <c r="A822" s="23"/>
      <c r="B822" s="23"/>
      <c r="C822" s="49"/>
      <c r="D822" s="23"/>
      <c r="E822" s="23"/>
      <c r="F822" s="23"/>
      <c r="G822" s="39"/>
      <c r="H822" s="23"/>
    </row>
    <row r="823" spans="1:8" x14ac:dyDescent="0.25">
      <c r="A823" s="23"/>
      <c r="B823" s="23"/>
      <c r="C823" s="49"/>
      <c r="D823" s="23"/>
      <c r="E823" s="23"/>
      <c r="F823" s="23"/>
      <c r="G823" s="39"/>
      <c r="H823" s="23"/>
    </row>
    <row r="824" spans="1:8" x14ac:dyDescent="0.25">
      <c r="A824" s="23"/>
      <c r="B824" s="23"/>
      <c r="C824" s="49"/>
      <c r="D824" s="23"/>
      <c r="E824" s="23"/>
      <c r="F824" s="23"/>
      <c r="G824" s="39"/>
      <c r="H824" s="23"/>
    </row>
    <row r="825" spans="1:8" x14ac:dyDescent="0.25">
      <c r="A825" s="23"/>
      <c r="B825" s="23"/>
      <c r="C825" s="49"/>
      <c r="D825" s="23"/>
      <c r="E825" s="23"/>
      <c r="F825" s="23"/>
      <c r="G825" s="39"/>
      <c r="H825" s="23"/>
    </row>
    <row r="826" spans="1:8" x14ac:dyDescent="0.25">
      <c r="A826" s="23"/>
      <c r="B826" s="23"/>
      <c r="C826" s="49"/>
      <c r="D826" s="23"/>
      <c r="E826" s="23"/>
      <c r="F826" s="23"/>
      <c r="G826" s="39"/>
      <c r="H826" s="23"/>
    </row>
    <row r="827" spans="1:8" x14ac:dyDescent="0.25">
      <c r="A827" s="23"/>
      <c r="B827" s="23"/>
      <c r="C827" s="49"/>
      <c r="D827" s="23"/>
      <c r="E827" s="23"/>
      <c r="F827" s="23"/>
      <c r="G827" s="39"/>
      <c r="H827" s="23"/>
    </row>
    <row r="828" spans="1:8" x14ac:dyDescent="0.25">
      <c r="A828" s="23"/>
      <c r="B828" s="23"/>
      <c r="C828" s="49"/>
      <c r="D828" s="23"/>
      <c r="E828" s="23"/>
      <c r="F828" s="23"/>
      <c r="G828" s="39"/>
      <c r="H828" s="23"/>
    </row>
    <row r="829" spans="1:8" x14ac:dyDescent="0.25">
      <c r="A829" s="23"/>
      <c r="B829" s="23"/>
      <c r="C829" s="49"/>
      <c r="D829" s="23"/>
      <c r="E829" s="23"/>
      <c r="F829" s="23"/>
      <c r="G829" s="39"/>
      <c r="H829" s="23"/>
    </row>
    <row r="830" spans="1:8" x14ac:dyDescent="0.25">
      <c r="A830" s="23"/>
      <c r="B830" s="23"/>
      <c r="C830" s="49"/>
      <c r="D830" s="23"/>
      <c r="E830" s="23"/>
      <c r="F830" s="23"/>
      <c r="G830" s="39"/>
      <c r="H830" s="23"/>
    </row>
    <row r="831" spans="1:8" x14ac:dyDescent="0.25">
      <c r="A831" s="23"/>
      <c r="B831" s="23"/>
      <c r="C831" s="49"/>
      <c r="D831" s="23"/>
      <c r="E831" s="23"/>
      <c r="F831" s="23"/>
      <c r="G831" s="39"/>
      <c r="H831" s="23"/>
    </row>
    <row r="832" spans="1:8" x14ac:dyDescent="0.25">
      <c r="A832" s="23"/>
      <c r="B832" s="23"/>
      <c r="C832" s="49"/>
      <c r="D832" s="23"/>
      <c r="E832" s="23"/>
      <c r="F832" s="23"/>
      <c r="G832" s="39"/>
      <c r="H832" s="23"/>
    </row>
    <row r="833" spans="1:8" x14ac:dyDescent="0.25">
      <c r="A833" s="23"/>
      <c r="B833" s="23"/>
      <c r="C833" s="49"/>
      <c r="D833" s="23"/>
      <c r="E833" s="23"/>
      <c r="F833" s="23"/>
      <c r="G833" s="39"/>
      <c r="H833" s="23"/>
    </row>
    <row r="834" spans="1:8" x14ac:dyDescent="0.25">
      <c r="A834" s="23"/>
      <c r="B834" s="23"/>
      <c r="C834" s="49"/>
      <c r="D834" s="23"/>
      <c r="E834" s="23"/>
      <c r="F834" s="23"/>
      <c r="G834" s="39"/>
      <c r="H834" s="23"/>
    </row>
    <row r="835" spans="1:8" x14ac:dyDescent="0.25">
      <c r="A835" s="23"/>
      <c r="B835" s="23"/>
      <c r="C835" s="49"/>
      <c r="D835" s="23"/>
      <c r="E835" s="23"/>
      <c r="F835" s="23"/>
      <c r="G835" s="39"/>
      <c r="H835" s="23"/>
    </row>
    <row r="836" spans="1:8" x14ac:dyDescent="0.25">
      <c r="A836" s="23"/>
      <c r="B836" s="23"/>
      <c r="C836" s="49"/>
      <c r="D836" s="23"/>
      <c r="E836" s="23"/>
      <c r="F836" s="23"/>
      <c r="G836" s="39"/>
      <c r="H836" s="23"/>
    </row>
    <row r="837" spans="1:8" x14ac:dyDescent="0.25">
      <c r="A837" s="23"/>
      <c r="B837" s="23"/>
      <c r="C837" s="49"/>
      <c r="D837" s="23"/>
      <c r="E837" s="23"/>
      <c r="F837" s="23"/>
      <c r="G837" s="39"/>
      <c r="H837" s="23"/>
    </row>
    <row r="838" spans="1:8" x14ac:dyDescent="0.25">
      <c r="A838" s="23"/>
      <c r="B838" s="23"/>
      <c r="C838" s="49"/>
      <c r="D838" s="23"/>
      <c r="E838" s="23"/>
      <c r="F838" s="23"/>
      <c r="G838" s="39"/>
      <c r="H838" s="23"/>
    </row>
    <row r="839" spans="1:8" x14ac:dyDescent="0.25">
      <c r="A839" s="23"/>
      <c r="B839" s="23"/>
      <c r="C839" s="49"/>
      <c r="D839" s="23"/>
      <c r="E839" s="23"/>
      <c r="F839" s="23"/>
      <c r="G839" s="39"/>
      <c r="H839" s="23"/>
    </row>
    <row r="840" spans="1:8" x14ac:dyDescent="0.25">
      <c r="A840" s="23"/>
      <c r="B840" s="23"/>
      <c r="C840" s="49"/>
      <c r="D840" s="23"/>
      <c r="E840" s="23"/>
      <c r="F840" s="23"/>
      <c r="G840" s="39"/>
      <c r="H840" s="23"/>
    </row>
    <row r="841" spans="1:8" x14ac:dyDescent="0.25">
      <c r="A841" s="23"/>
      <c r="B841" s="23"/>
      <c r="C841" s="49"/>
      <c r="D841" s="23"/>
      <c r="E841" s="23"/>
      <c r="F841" s="23"/>
      <c r="G841" s="39"/>
      <c r="H841" s="23"/>
    </row>
  </sheetData>
  <dataValidations count="1">
    <dataValidation type="list" allowBlank="1" showInputMessage="1" showErrorMessage="1" sqref="G1:G41 G47:G1048576" xr:uid="{1F82F365-6D6A-4301-A738-06C130E52DA6}">
      <formula1>RW_VALIDATION1</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B637F5-B6FF-4A8F-A0FE-E61D65E48007}">
  <dimension ref="A1:IV1016"/>
  <sheetViews>
    <sheetView topLeftCell="A293" zoomScaleNormal="100" workbookViewId="0">
      <selection activeCell="C307" sqref="C307"/>
    </sheetView>
  </sheetViews>
  <sheetFormatPr defaultRowHeight="15" x14ac:dyDescent="0.25"/>
  <cols>
    <col min="1" max="1" width="17.140625" style="6" customWidth="1"/>
    <col min="2" max="2" width="14.85546875" style="6" customWidth="1"/>
    <col min="3" max="3" width="15" style="6" customWidth="1"/>
    <col min="4" max="4" width="38.140625" style="6" customWidth="1"/>
    <col min="5" max="5" width="52" style="6" customWidth="1"/>
    <col min="6" max="7" width="51" style="6" customWidth="1"/>
    <col min="8" max="8" width="20" style="7" customWidth="1"/>
    <col min="9" max="9" width="32.28515625" style="6" customWidth="1"/>
    <col min="257" max="257" width="17.140625" customWidth="1"/>
    <col min="258" max="258" width="14.85546875" customWidth="1"/>
    <col min="259" max="259" width="15" customWidth="1"/>
    <col min="260" max="260" width="35.7109375" customWidth="1"/>
    <col min="261" max="261" width="46.5703125" customWidth="1"/>
    <col min="262" max="263" width="51" customWidth="1"/>
    <col min="264" max="264" width="20" customWidth="1"/>
    <col min="265" max="265" width="32.28515625" customWidth="1"/>
    <col min="513" max="513" width="17.140625" customWidth="1"/>
    <col min="514" max="514" width="14.85546875" customWidth="1"/>
    <col min="515" max="515" width="15" customWidth="1"/>
    <col min="516" max="516" width="35.7109375" customWidth="1"/>
    <col min="517" max="517" width="46.5703125" customWidth="1"/>
    <col min="518" max="519" width="51" customWidth="1"/>
    <col min="520" max="520" width="20" customWidth="1"/>
    <col min="521" max="521" width="32.28515625" customWidth="1"/>
    <col min="769" max="769" width="17.140625" customWidth="1"/>
    <col min="770" max="770" width="14.85546875" customWidth="1"/>
    <col min="771" max="771" width="15" customWidth="1"/>
    <col min="772" max="772" width="35.7109375" customWidth="1"/>
    <col min="773" max="773" width="46.5703125" customWidth="1"/>
    <col min="774" max="775" width="51" customWidth="1"/>
    <col min="776" max="776" width="20" customWidth="1"/>
    <col min="777" max="777" width="32.28515625" customWidth="1"/>
    <col min="1025" max="1025" width="17.140625" customWidth="1"/>
    <col min="1026" max="1026" width="14.85546875" customWidth="1"/>
    <col min="1027" max="1027" width="15" customWidth="1"/>
    <col min="1028" max="1028" width="35.7109375" customWidth="1"/>
    <col min="1029" max="1029" width="46.5703125" customWidth="1"/>
    <col min="1030" max="1031" width="51" customWidth="1"/>
    <col min="1032" max="1032" width="20" customWidth="1"/>
    <col min="1033" max="1033" width="32.28515625" customWidth="1"/>
    <col min="1281" max="1281" width="17.140625" customWidth="1"/>
    <col min="1282" max="1282" width="14.85546875" customWidth="1"/>
    <col min="1283" max="1283" width="15" customWidth="1"/>
    <col min="1284" max="1284" width="35.7109375" customWidth="1"/>
    <col min="1285" max="1285" width="46.5703125" customWidth="1"/>
    <col min="1286" max="1287" width="51" customWidth="1"/>
    <col min="1288" max="1288" width="20" customWidth="1"/>
    <col min="1289" max="1289" width="32.28515625" customWidth="1"/>
    <col min="1537" max="1537" width="17.140625" customWidth="1"/>
    <col min="1538" max="1538" width="14.85546875" customWidth="1"/>
    <col min="1539" max="1539" width="15" customWidth="1"/>
    <col min="1540" max="1540" width="35.7109375" customWidth="1"/>
    <col min="1541" max="1541" width="46.5703125" customWidth="1"/>
    <col min="1542" max="1543" width="51" customWidth="1"/>
    <col min="1544" max="1544" width="20" customWidth="1"/>
    <col min="1545" max="1545" width="32.28515625" customWidth="1"/>
    <col min="1793" max="1793" width="17.140625" customWidth="1"/>
    <col min="1794" max="1794" width="14.85546875" customWidth="1"/>
    <col min="1795" max="1795" width="15" customWidth="1"/>
    <col min="1796" max="1796" width="35.7109375" customWidth="1"/>
    <col min="1797" max="1797" width="46.5703125" customWidth="1"/>
    <col min="1798" max="1799" width="51" customWidth="1"/>
    <col min="1800" max="1800" width="20" customWidth="1"/>
    <col min="1801" max="1801" width="32.28515625" customWidth="1"/>
    <col min="2049" max="2049" width="17.140625" customWidth="1"/>
    <col min="2050" max="2050" width="14.85546875" customWidth="1"/>
    <col min="2051" max="2051" width="15" customWidth="1"/>
    <col min="2052" max="2052" width="35.7109375" customWidth="1"/>
    <col min="2053" max="2053" width="46.5703125" customWidth="1"/>
    <col min="2054" max="2055" width="51" customWidth="1"/>
    <col min="2056" max="2056" width="20" customWidth="1"/>
    <col min="2057" max="2057" width="32.28515625" customWidth="1"/>
    <col min="2305" max="2305" width="17.140625" customWidth="1"/>
    <col min="2306" max="2306" width="14.85546875" customWidth="1"/>
    <col min="2307" max="2307" width="15" customWidth="1"/>
    <col min="2308" max="2308" width="35.7109375" customWidth="1"/>
    <col min="2309" max="2309" width="46.5703125" customWidth="1"/>
    <col min="2310" max="2311" width="51" customWidth="1"/>
    <col min="2312" max="2312" width="20" customWidth="1"/>
    <col min="2313" max="2313" width="32.28515625" customWidth="1"/>
    <col min="2561" max="2561" width="17.140625" customWidth="1"/>
    <col min="2562" max="2562" width="14.85546875" customWidth="1"/>
    <col min="2563" max="2563" width="15" customWidth="1"/>
    <col min="2564" max="2564" width="35.7109375" customWidth="1"/>
    <col min="2565" max="2565" width="46.5703125" customWidth="1"/>
    <col min="2566" max="2567" width="51" customWidth="1"/>
    <col min="2568" max="2568" width="20" customWidth="1"/>
    <col min="2569" max="2569" width="32.28515625" customWidth="1"/>
    <col min="2817" max="2817" width="17.140625" customWidth="1"/>
    <col min="2818" max="2818" width="14.85546875" customWidth="1"/>
    <col min="2819" max="2819" width="15" customWidth="1"/>
    <col min="2820" max="2820" width="35.7109375" customWidth="1"/>
    <col min="2821" max="2821" width="46.5703125" customWidth="1"/>
    <col min="2822" max="2823" width="51" customWidth="1"/>
    <col min="2824" max="2824" width="20" customWidth="1"/>
    <col min="2825" max="2825" width="32.28515625" customWidth="1"/>
    <col min="3073" max="3073" width="17.140625" customWidth="1"/>
    <col min="3074" max="3074" width="14.85546875" customWidth="1"/>
    <col min="3075" max="3075" width="15" customWidth="1"/>
    <col min="3076" max="3076" width="35.7109375" customWidth="1"/>
    <col min="3077" max="3077" width="46.5703125" customWidth="1"/>
    <col min="3078" max="3079" width="51" customWidth="1"/>
    <col min="3080" max="3080" width="20" customWidth="1"/>
    <col min="3081" max="3081" width="32.28515625" customWidth="1"/>
    <col min="3329" max="3329" width="17.140625" customWidth="1"/>
    <col min="3330" max="3330" width="14.85546875" customWidth="1"/>
    <col min="3331" max="3331" width="15" customWidth="1"/>
    <col min="3332" max="3332" width="35.7109375" customWidth="1"/>
    <col min="3333" max="3333" width="46.5703125" customWidth="1"/>
    <col min="3334" max="3335" width="51" customWidth="1"/>
    <col min="3336" max="3336" width="20" customWidth="1"/>
    <col min="3337" max="3337" width="32.28515625" customWidth="1"/>
    <col min="3585" max="3585" width="17.140625" customWidth="1"/>
    <col min="3586" max="3586" width="14.85546875" customWidth="1"/>
    <col min="3587" max="3587" width="15" customWidth="1"/>
    <col min="3588" max="3588" width="35.7109375" customWidth="1"/>
    <col min="3589" max="3589" width="46.5703125" customWidth="1"/>
    <col min="3590" max="3591" width="51" customWidth="1"/>
    <col min="3592" max="3592" width="20" customWidth="1"/>
    <col min="3593" max="3593" width="32.28515625" customWidth="1"/>
    <col min="3841" max="3841" width="17.140625" customWidth="1"/>
    <col min="3842" max="3842" width="14.85546875" customWidth="1"/>
    <col min="3843" max="3843" width="15" customWidth="1"/>
    <col min="3844" max="3844" width="35.7109375" customWidth="1"/>
    <col min="3845" max="3845" width="46.5703125" customWidth="1"/>
    <col min="3846" max="3847" width="51" customWidth="1"/>
    <col min="3848" max="3848" width="20" customWidth="1"/>
    <col min="3849" max="3849" width="32.28515625" customWidth="1"/>
    <col min="4097" max="4097" width="17.140625" customWidth="1"/>
    <col min="4098" max="4098" width="14.85546875" customWidth="1"/>
    <col min="4099" max="4099" width="15" customWidth="1"/>
    <col min="4100" max="4100" width="35.7109375" customWidth="1"/>
    <col min="4101" max="4101" width="46.5703125" customWidth="1"/>
    <col min="4102" max="4103" width="51" customWidth="1"/>
    <col min="4104" max="4104" width="20" customWidth="1"/>
    <col min="4105" max="4105" width="32.28515625" customWidth="1"/>
    <col min="4353" max="4353" width="17.140625" customWidth="1"/>
    <col min="4354" max="4354" width="14.85546875" customWidth="1"/>
    <col min="4355" max="4355" width="15" customWidth="1"/>
    <col min="4356" max="4356" width="35.7109375" customWidth="1"/>
    <col min="4357" max="4357" width="46.5703125" customWidth="1"/>
    <col min="4358" max="4359" width="51" customWidth="1"/>
    <col min="4360" max="4360" width="20" customWidth="1"/>
    <col min="4361" max="4361" width="32.28515625" customWidth="1"/>
    <col min="4609" max="4609" width="17.140625" customWidth="1"/>
    <col min="4610" max="4610" width="14.85546875" customWidth="1"/>
    <col min="4611" max="4611" width="15" customWidth="1"/>
    <col min="4612" max="4612" width="35.7109375" customWidth="1"/>
    <col min="4613" max="4613" width="46.5703125" customWidth="1"/>
    <col min="4614" max="4615" width="51" customWidth="1"/>
    <col min="4616" max="4616" width="20" customWidth="1"/>
    <col min="4617" max="4617" width="32.28515625" customWidth="1"/>
    <col min="4865" max="4865" width="17.140625" customWidth="1"/>
    <col min="4866" max="4866" width="14.85546875" customWidth="1"/>
    <col min="4867" max="4867" width="15" customWidth="1"/>
    <col min="4868" max="4868" width="35.7109375" customWidth="1"/>
    <col min="4869" max="4869" width="46.5703125" customWidth="1"/>
    <col min="4870" max="4871" width="51" customWidth="1"/>
    <col min="4872" max="4872" width="20" customWidth="1"/>
    <col min="4873" max="4873" width="32.28515625" customWidth="1"/>
    <col min="5121" max="5121" width="17.140625" customWidth="1"/>
    <col min="5122" max="5122" width="14.85546875" customWidth="1"/>
    <col min="5123" max="5123" width="15" customWidth="1"/>
    <col min="5124" max="5124" width="35.7109375" customWidth="1"/>
    <col min="5125" max="5125" width="46.5703125" customWidth="1"/>
    <col min="5126" max="5127" width="51" customWidth="1"/>
    <col min="5128" max="5128" width="20" customWidth="1"/>
    <col min="5129" max="5129" width="32.28515625" customWidth="1"/>
    <col min="5377" max="5377" width="17.140625" customWidth="1"/>
    <col min="5378" max="5378" width="14.85546875" customWidth="1"/>
    <col min="5379" max="5379" width="15" customWidth="1"/>
    <col min="5380" max="5380" width="35.7109375" customWidth="1"/>
    <col min="5381" max="5381" width="46.5703125" customWidth="1"/>
    <col min="5382" max="5383" width="51" customWidth="1"/>
    <col min="5384" max="5384" width="20" customWidth="1"/>
    <col min="5385" max="5385" width="32.28515625" customWidth="1"/>
    <col min="5633" max="5633" width="17.140625" customWidth="1"/>
    <col min="5634" max="5634" width="14.85546875" customWidth="1"/>
    <col min="5635" max="5635" width="15" customWidth="1"/>
    <col min="5636" max="5636" width="35.7109375" customWidth="1"/>
    <col min="5637" max="5637" width="46.5703125" customWidth="1"/>
    <col min="5638" max="5639" width="51" customWidth="1"/>
    <col min="5640" max="5640" width="20" customWidth="1"/>
    <col min="5641" max="5641" width="32.28515625" customWidth="1"/>
    <col min="5889" max="5889" width="17.140625" customWidth="1"/>
    <col min="5890" max="5890" width="14.85546875" customWidth="1"/>
    <col min="5891" max="5891" width="15" customWidth="1"/>
    <col min="5892" max="5892" width="35.7109375" customWidth="1"/>
    <col min="5893" max="5893" width="46.5703125" customWidth="1"/>
    <col min="5894" max="5895" width="51" customWidth="1"/>
    <col min="5896" max="5896" width="20" customWidth="1"/>
    <col min="5897" max="5897" width="32.28515625" customWidth="1"/>
    <col min="6145" max="6145" width="17.140625" customWidth="1"/>
    <col min="6146" max="6146" width="14.85546875" customWidth="1"/>
    <col min="6147" max="6147" width="15" customWidth="1"/>
    <col min="6148" max="6148" width="35.7109375" customWidth="1"/>
    <col min="6149" max="6149" width="46.5703125" customWidth="1"/>
    <col min="6150" max="6151" width="51" customWidth="1"/>
    <col min="6152" max="6152" width="20" customWidth="1"/>
    <col min="6153" max="6153" width="32.28515625" customWidth="1"/>
    <col min="6401" max="6401" width="17.140625" customWidth="1"/>
    <col min="6402" max="6402" width="14.85546875" customWidth="1"/>
    <col min="6403" max="6403" width="15" customWidth="1"/>
    <col min="6404" max="6404" width="35.7109375" customWidth="1"/>
    <col min="6405" max="6405" width="46.5703125" customWidth="1"/>
    <col min="6406" max="6407" width="51" customWidth="1"/>
    <col min="6408" max="6408" width="20" customWidth="1"/>
    <col min="6409" max="6409" width="32.28515625" customWidth="1"/>
    <col min="6657" max="6657" width="17.140625" customWidth="1"/>
    <col min="6658" max="6658" width="14.85546875" customWidth="1"/>
    <col min="6659" max="6659" width="15" customWidth="1"/>
    <col min="6660" max="6660" width="35.7109375" customWidth="1"/>
    <col min="6661" max="6661" width="46.5703125" customWidth="1"/>
    <col min="6662" max="6663" width="51" customWidth="1"/>
    <col min="6664" max="6664" width="20" customWidth="1"/>
    <col min="6665" max="6665" width="32.28515625" customWidth="1"/>
    <col min="6913" max="6913" width="17.140625" customWidth="1"/>
    <col min="6914" max="6914" width="14.85546875" customWidth="1"/>
    <col min="6915" max="6915" width="15" customWidth="1"/>
    <col min="6916" max="6916" width="35.7109375" customWidth="1"/>
    <col min="6917" max="6917" width="46.5703125" customWidth="1"/>
    <col min="6918" max="6919" width="51" customWidth="1"/>
    <col min="6920" max="6920" width="20" customWidth="1"/>
    <col min="6921" max="6921" width="32.28515625" customWidth="1"/>
    <col min="7169" max="7169" width="17.140625" customWidth="1"/>
    <col min="7170" max="7170" width="14.85546875" customWidth="1"/>
    <col min="7171" max="7171" width="15" customWidth="1"/>
    <col min="7172" max="7172" width="35.7109375" customWidth="1"/>
    <col min="7173" max="7173" width="46.5703125" customWidth="1"/>
    <col min="7174" max="7175" width="51" customWidth="1"/>
    <col min="7176" max="7176" width="20" customWidth="1"/>
    <col min="7177" max="7177" width="32.28515625" customWidth="1"/>
    <col min="7425" max="7425" width="17.140625" customWidth="1"/>
    <col min="7426" max="7426" width="14.85546875" customWidth="1"/>
    <col min="7427" max="7427" width="15" customWidth="1"/>
    <col min="7428" max="7428" width="35.7109375" customWidth="1"/>
    <col min="7429" max="7429" width="46.5703125" customWidth="1"/>
    <col min="7430" max="7431" width="51" customWidth="1"/>
    <col min="7432" max="7432" width="20" customWidth="1"/>
    <col min="7433" max="7433" width="32.28515625" customWidth="1"/>
    <col min="7681" max="7681" width="17.140625" customWidth="1"/>
    <col min="7682" max="7682" width="14.85546875" customWidth="1"/>
    <col min="7683" max="7683" width="15" customWidth="1"/>
    <col min="7684" max="7684" width="35.7109375" customWidth="1"/>
    <col min="7685" max="7685" width="46.5703125" customWidth="1"/>
    <col min="7686" max="7687" width="51" customWidth="1"/>
    <col min="7688" max="7688" width="20" customWidth="1"/>
    <col min="7689" max="7689" width="32.28515625" customWidth="1"/>
    <col min="7937" max="7937" width="17.140625" customWidth="1"/>
    <col min="7938" max="7938" width="14.85546875" customWidth="1"/>
    <col min="7939" max="7939" width="15" customWidth="1"/>
    <col min="7940" max="7940" width="35.7109375" customWidth="1"/>
    <col min="7941" max="7941" width="46.5703125" customWidth="1"/>
    <col min="7942" max="7943" width="51" customWidth="1"/>
    <col min="7944" max="7944" width="20" customWidth="1"/>
    <col min="7945" max="7945" width="32.28515625" customWidth="1"/>
    <col min="8193" max="8193" width="17.140625" customWidth="1"/>
    <col min="8194" max="8194" width="14.85546875" customWidth="1"/>
    <col min="8195" max="8195" width="15" customWidth="1"/>
    <col min="8196" max="8196" width="35.7109375" customWidth="1"/>
    <col min="8197" max="8197" width="46.5703125" customWidth="1"/>
    <col min="8198" max="8199" width="51" customWidth="1"/>
    <col min="8200" max="8200" width="20" customWidth="1"/>
    <col min="8201" max="8201" width="32.28515625" customWidth="1"/>
    <col min="8449" max="8449" width="17.140625" customWidth="1"/>
    <col min="8450" max="8450" width="14.85546875" customWidth="1"/>
    <col min="8451" max="8451" width="15" customWidth="1"/>
    <col min="8452" max="8452" width="35.7109375" customWidth="1"/>
    <col min="8453" max="8453" width="46.5703125" customWidth="1"/>
    <col min="8454" max="8455" width="51" customWidth="1"/>
    <col min="8456" max="8456" width="20" customWidth="1"/>
    <col min="8457" max="8457" width="32.28515625" customWidth="1"/>
    <col min="8705" max="8705" width="17.140625" customWidth="1"/>
    <col min="8706" max="8706" width="14.85546875" customWidth="1"/>
    <col min="8707" max="8707" width="15" customWidth="1"/>
    <col min="8708" max="8708" width="35.7109375" customWidth="1"/>
    <col min="8709" max="8709" width="46.5703125" customWidth="1"/>
    <col min="8710" max="8711" width="51" customWidth="1"/>
    <col min="8712" max="8712" width="20" customWidth="1"/>
    <col min="8713" max="8713" width="32.28515625" customWidth="1"/>
    <col min="8961" max="8961" width="17.140625" customWidth="1"/>
    <col min="8962" max="8962" width="14.85546875" customWidth="1"/>
    <col min="8963" max="8963" width="15" customWidth="1"/>
    <col min="8964" max="8964" width="35.7109375" customWidth="1"/>
    <col min="8965" max="8965" width="46.5703125" customWidth="1"/>
    <col min="8966" max="8967" width="51" customWidth="1"/>
    <col min="8968" max="8968" width="20" customWidth="1"/>
    <col min="8969" max="8969" width="32.28515625" customWidth="1"/>
    <col min="9217" max="9217" width="17.140625" customWidth="1"/>
    <col min="9218" max="9218" width="14.85546875" customWidth="1"/>
    <col min="9219" max="9219" width="15" customWidth="1"/>
    <col min="9220" max="9220" width="35.7109375" customWidth="1"/>
    <col min="9221" max="9221" width="46.5703125" customWidth="1"/>
    <col min="9222" max="9223" width="51" customWidth="1"/>
    <col min="9224" max="9224" width="20" customWidth="1"/>
    <col min="9225" max="9225" width="32.28515625" customWidth="1"/>
    <col min="9473" max="9473" width="17.140625" customWidth="1"/>
    <col min="9474" max="9474" width="14.85546875" customWidth="1"/>
    <col min="9475" max="9475" width="15" customWidth="1"/>
    <col min="9476" max="9476" width="35.7109375" customWidth="1"/>
    <col min="9477" max="9477" width="46.5703125" customWidth="1"/>
    <col min="9478" max="9479" width="51" customWidth="1"/>
    <col min="9480" max="9480" width="20" customWidth="1"/>
    <col min="9481" max="9481" width="32.28515625" customWidth="1"/>
    <col min="9729" max="9729" width="17.140625" customWidth="1"/>
    <col min="9730" max="9730" width="14.85546875" customWidth="1"/>
    <col min="9731" max="9731" width="15" customWidth="1"/>
    <col min="9732" max="9732" width="35.7109375" customWidth="1"/>
    <col min="9733" max="9733" width="46.5703125" customWidth="1"/>
    <col min="9734" max="9735" width="51" customWidth="1"/>
    <col min="9736" max="9736" width="20" customWidth="1"/>
    <col min="9737" max="9737" width="32.28515625" customWidth="1"/>
    <col min="9985" max="9985" width="17.140625" customWidth="1"/>
    <col min="9986" max="9986" width="14.85546875" customWidth="1"/>
    <col min="9987" max="9987" width="15" customWidth="1"/>
    <col min="9988" max="9988" width="35.7109375" customWidth="1"/>
    <col min="9989" max="9989" width="46.5703125" customWidth="1"/>
    <col min="9990" max="9991" width="51" customWidth="1"/>
    <col min="9992" max="9992" width="20" customWidth="1"/>
    <col min="9993" max="9993" width="32.28515625" customWidth="1"/>
    <col min="10241" max="10241" width="17.140625" customWidth="1"/>
    <col min="10242" max="10242" width="14.85546875" customWidth="1"/>
    <col min="10243" max="10243" width="15" customWidth="1"/>
    <col min="10244" max="10244" width="35.7109375" customWidth="1"/>
    <col min="10245" max="10245" width="46.5703125" customWidth="1"/>
    <col min="10246" max="10247" width="51" customWidth="1"/>
    <col min="10248" max="10248" width="20" customWidth="1"/>
    <col min="10249" max="10249" width="32.28515625" customWidth="1"/>
    <col min="10497" max="10497" width="17.140625" customWidth="1"/>
    <col min="10498" max="10498" width="14.85546875" customWidth="1"/>
    <col min="10499" max="10499" width="15" customWidth="1"/>
    <col min="10500" max="10500" width="35.7109375" customWidth="1"/>
    <col min="10501" max="10501" width="46.5703125" customWidth="1"/>
    <col min="10502" max="10503" width="51" customWidth="1"/>
    <col min="10504" max="10504" width="20" customWidth="1"/>
    <col min="10505" max="10505" width="32.28515625" customWidth="1"/>
    <col min="10753" max="10753" width="17.140625" customWidth="1"/>
    <col min="10754" max="10754" width="14.85546875" customWidth="1"/>
    <col min="10755" max="10755" width="15" customWidth="1"/>
    <col min="10756" max="10756" width="35.7109375" customWidth="1"/>
    <col min="10757" max="10757" width="46.5703125" customWidth="1"/>
    <col min="10758" max="10759" width="51" customWidth="1"/>
    <col min="10760" max="10760" width="20" customWidth="1"/>
    <col min="10761" max="10761" width="32.28515625" customWidth="1"/>
    <col min="11009" max="11009" width="17.140625" customWidth="1"/>
    <col min="11010" max="11010" width="14.85546875" customWidth="1"/>
    <col min="11011" max="11011" width="15" customWidth="1"/>
    <col min="11012" max="11012" width="35.7109375" customWidth="1"/>
    <col min="11013" max="11013" width="46.5703125" customWidth="1"/>
    <col min="11014" max="11015" width="51" customWidth="1"/>
    <col min="11016" max="11016" width="20" customWidth="1"/>
    <col min="11017" max="11017" width="32.28515625" customWidth="1"/>
    <col min="11265" max="11265" width="17.140625" customWidth="1"/>
    <col min="11266" max="11266" width="14.85546875" customWidth="1"/>
    <col min="11267" max="11267" width="15" customWidth="1"/>
    <col min="11268" max="11268" width="35.7109375" customWidth="1"/>
    <col min="11269" max="11269" width="46.5703125" customWidth="1"/>
    <col min="11270" max="11271" width="51" customWidth="1"/>
    <col min="11272" max="11272" width="20" customWidth="1"/>
    <col min="11273" max="11273" width="32.28515625" customWidth="1"/>
    <col min="11521" max="11521" width="17.140625" customWidth="1"/>
    <col min="11522" max="11522" width="14.85546875" customWidth="1"/>
    <col min="11523" max="11523" width="15" customWidth="1"/>
    <col min="11524" max="11524" width="35.7109375" customWidth="1"/>
    <col min="11525" max="11525" width="46.5703125" customWidth="1"/>
    <col min="11526" max="11527" width="51" customWidth="1"/>
    <col min="11528" max="11528" width="20" customWidth="1"/>
    <col min="11529" max="11529" width="32.28515625" customWidth="1"/>
    <col min="11777" max="11777" width="17.140625" customWidth="1"/>
    <col min="11778" max="11778" width="14.85546875" customWidth="1"/>
    <col min="11779" max="11779" width="15" customWidth="1"/>
    <col min="11780" max="11780" width="35.7109375" customWidth="1"/>
    <col min="11781" max="11781" width="46.5703125" customWidth="1"/>
    <col min="11782" max="11783" width="51" customWidth="1"/>
    <col min="11784" max="11784" width="20" customWidth="1"/>
    <col min="11785" max="11785" width="32.28515625" customWidth="1"/>
    <col min="12033" max="12033" width="17.140625" customWidth="1"/>
    <col min="12034" max="12034" width="14.85546875" customWidth="1"/>
    <col min="12035" max="12035" width="15" customWidth="1"/>
    <col min="12036" max="12036" width="35.7109375" customWidth="1"/>
    <col min="12037" max="12037" width="46.5703125" customWidth="1"/>
    <col min="12038" max="12039" width="51" customWidth="1"/>
    <col min="12040" max="12040" width="20" customWidth="1"/>
    <col min="12041" max="12041" width="32.28515625" customWidth="1"/>
    <col min="12289" max="12289" width="17.140625" customWidth="1"/>
    <col min="12290" max="12290" width="14.85546875" customWidth="1"/>
    <col min="12291" max="12291" width="15" customWidth="1"/>
    <col min="12292" max="12292" width="35.7109375" customWidth="1"/>
    <col min="12293" max="12293" width="46.5703125" customWidth="1"/>
    <col min="12294" max="12295" width="51" customWidth="1"/>
    <col min="12296" max="12296" width="20" customWidth="1"/>
    <col min="12297" max="12297" width="32.28515625" customWidth="1"/>
    <col min="12545" max="12545" width="17.140625" customWidth="1"/>
    <col min="12546" max="12546" width="14.85546875" customWidth="1"/>
    <col min="12547" max="12547" width="15" customWidth="1"/>
    <col min="12548" max="12548" width="35.7109375" customWidth="1"/>
    <col min="12549" max="12549" width="46.5703125" customWidth="1"/>
    <col min="12550" max="12551" width="51" customWidth="1"/>
    <col min="12552" max="12552" width="20" customWidth="1"/>
    <col min="12553" max="12553" width="32.28515625" customWidth="1"/>
    <col min="12801" max="12801" width="17.140625" customWidth="1"/>
    <col min="12802" max="12802" width="14.85546875" customWidth="1"/>
    <col min="12803" max="12803" width="15" customWidth="1"/>
    <col min="12804" max="12804" width="35.7109375" customWidth="1"/>
    <col min="12805" max="12805" width="46.5703125" customWidth="1"/>
    <col min="12806" max="12807" width="51" customWidth="1"/>
    <col min="12808" max="12808" width="20" customWidth="1"/>
    <col min="12809" max="12809" width="32.28515625" customWidth="1"/>
    <col min="13057" max="13057" width="17.140625" customWidth="1"/>
    <col min="13058" max="13058" width="14.85546875" customWidth="1"/>
    <col min="13059" max="13059" width="15" customWidth="1"/>
    <col min="13060" max="13060" width="35.7109375" customWidth="1"/>
    <col min="13061" max="13061" width="46.5703125" customWidth="1"/>
    <col min="13062" max="13063" width="51" customWidth="1"/>
    <col min="13064" max="13064" width="20" customWidth="1"/>
    <col min="13065" max="13065" width="32.28515625" customWidth="1"/>
    <col min="13313" max="13313" width="17.140625" customWidth="1"/>
    <col min="13314" max="13314" width="14.85546875" customWidth="1"/>
    <col min="13315" max="13315" width="15" customWidth="1"/>
    <col min="13316" max="13316" width="35.7109375" customWidth="1"/>
    <col min="13317" max="13317" width="46.5703125" customWidth="1"/>
    <col min="13318" max="13319" width="51" customWidth="1"/>
    <col min="13320" max="13320" width="20" customWidth="1"/>
    <col min="13321" max="13321" width="32.28515625" customWidth="1"/>
    <col min="13569" max="13569" width="17.140625" customWidth="1"/>
    <col min="13570" max="13570" width="14.85546875" customWidth="1"/>
    <col min="13571" max="13571" width="15" customWidth="1"/>
    <col min="13572" max="13572" width="35.7109375" customWidth="1"/>
    <col min="13573" max="13573" width="46.5703125" customWidth="1"/>
    <col min="13574" max="13575" width="51" customWidth="1"/>
    <col min="13576" max="13576" width="20" customWidth="1"/>
    <col min="13577" max="13577" width="32.28515625" customWidth="1"/>
    <col min="13825" max="13825" width="17.140625" customWidth="1"/>
    <col min="13826" max="13826" width="14.85546875" customWidth="1"/>
    <col min="13827" max="13827" width="15" customWidth="1"/>
    <col min="13828" max="13828" width="35.7109375" customWidth="1"/>
    <col min="13829" max="13829" width="46.5703125" customWidth="1"/>
    <col min="13830" max="13831" width="51" customWidth="1"/>
    <col min="13832" max="13832" width="20" customWidth="1"/>
    <col min="13833" max="13833" width="32.28515625" customWidth="1"/>
    <col min="14081" max="14081" width="17.140625" customWidth="1"/>
    <col min="14082" max="14082" width="14.85546875" customWidth="1"/>
    <col min="14083" max="14083" width="15" customWidth="1"/>
    <col min="14084" max="14084" width="35.7109375" customWidth="1"/>
    <col min="14085" max="14085" width="46.5703125" customWidth="1"/>
    <col min="14086" max="14087" width="51" customWidth="1"/>
    <col min="14088" max="14088" width="20" customWidth="1"/>
    <col min="14089" max="14089" width="32.28515625" customWidth="1"/>
    <col min="14337" max="14337" width="17.140625" customWidth="1"/>
    <col min="14338" max="14338" width="14.85546875" customWidth="1"/>
    <col min="14339" max="14339" width="15" customWidth="1"/>
    <col min="14340" max="14340" width="35.7109375" customWidth="1"/>
    <col min="14341" max="14341" width="46.5703125" customWidth="1"/>
    <col min="14342" max="14343" width="51" customWidth="1"/>
    <col min="14344" max="14344" width="20" customWidth="1"/>
    <col min="14345" max="14345" width="32.28515625" customWidth="1"/>
    <col min="14593" max="14593" width="17.140625" customWidth="1"/>
    <col min="14594" max="14594" width="14.85546875" customWidth="1"/>
    <col min="14595" max="14595" width="15" customWidth="1"/>
    <col min="14596" max="14596" width="35.7109375" customWidth="1"/>
    <col min="14597" max="14597" width="46.5703125" customWidth="1"/>
    <col min="14598" max="14599" width="51" customWidth="1"/>
    <col min="14600" max="14600" width="20" customWidth="1"/>
    <col min="14601" max="14601" width="32.28515625" customWidth="1"/>
    <col min="14849" max="14849" width="17.140625" customWidth="1"/>
    <col min="14850" max="14850" width="14.85546875" customWidth="1"/>
    <col min="14851" max="14851" width="15" customWidth="1"/>
    <col min="14852" max="14852" width="35.7109375" customWidth="1"/>
    <col min="14853" max="14853" width="46.5703125" customWidth="1"/>
    <col min="14854" max="14855" width="51" customWidth="1"/>
    <col min="14856" max="14856" width="20" customWidth="1"/>
    <col min="14857" max="14857" width="32.28515625" customWidth="1"/>
    <col min="15105" max="15105" width="17.140625" customWidth="1"/>
    <col min="15106" max="15106" width="14.85546875" customWidth="1"/>
    <col min="15107" max="15107" width="15" customWidth="1"/>
    <col min="15108" max="15108" width="35.7109375" customWidth="1"/>
    <col min="15109" max="15109" width="46.5703125" customWidth="1"/>
    <col min="15110" max="15111" width="51" customWidth="1"/>
    <col min="15112" max="15112" width="20" customWidth="1"/>
    <col min="15113" max="15113" width="32.28515625" customWidth="1"/>
    <col min="15361" max="15361" width="17.140625" customWidth="1"/>
    <col min="15362" max="15362" width="14.85546875" customWidth="1"/>
    <col min="15363" max="15363" width="15" customWidth="1"/>
    <col min="15364" max="15364" width="35.7109375" customWidth="1"/>
    <col min="15365" max="15365" width="46.5703125" customWidth="1"/>
    <col min="15366" max="15367" width="51" customWidth="1"/>
    <col min="15368" max="15368" width="20" customWidth="1"/>
    <col min="15369" max="15369" width="32.28515625" customWidth="1"/>
    <col min="15617" max="15617" width="17.140625" customWidth="1"/>
    <col min="15618" max="15618" width="14.85546875" customWidth="1"/>
    <col min="15619" max="15619" width="15" customWidth="1"/>
    <col min="15620" max="15620" width="35.7109375" customWidth="1"/>
    <col min="15621" max="15621" width="46.5703125" customWidth="1"/>
    <col min="15622" max="15623" width="51" customWidth="1"/>
    <col min="15624" max="15624" width="20" customWidth="1"/>
    <col min="15625" max="15625" width="32.28515625" customWidth="1"/>
    <col min="15873" max="15873" width="17.140625" customWidth="1"/>
    <col min="15874" max="15874" width="14.85546875" customWidth="1"/>
    <col min="15875" max="15875" width="15" customWidth="1"/>
    <col min="15876" max="15876" width="35.7109375" customWidth="1"/>
    <col min="15877" max="15877" width="46.5703125" customWidth="1"/>
    <col min="15878" max="15879" width="51" customWidth="1"/>
    <col min="15880" max="15880" width="20" customWidth="1"/>
    <col min="15881" max="15881" width="32.28515625" customWidth="1"/>
    <col min="16129" max="16129" width="17.140625" customWidth="1"/>
    <col min="16130" max="16130" width="14.85546875" customWidth="1"/>
    <col min="16131" max="16131" width="15" customWidth="1"/>
    <col min="16132" max="16132" width="35.7109375" customWidth="1"/>
    <col min="16133" max="16133" width="46.5703125" customWidth="1"/>
    <col min="16134" max="16135" width="51" customWidth="1"/>
    <col min="16136" max="16136" width="20" customWidth="1"/>
    <col min="16137" max="16137" width="32.28515625" customWidth="1"/>
  </cols>
  <sheetData>
    <row r="1" spans="1:256" x14ac:dyDescent="0.25">
      <c r="A1" s="4" t="s">
        <v>7</v>
      </c>
      <c r="B1" s="4"/>
      <c r="C1" s="4"/>
      <c r="D1" s="4"/>
      <c r="E1" s="4"/>
      <c r="F1"/>
      <c r="G1"/>
      <c r="H1"/>
      <c r="I1"/>
      <c r="K1" s="5"/>
      <c r="L1" s="6"/>
      <c r="M1" s="6"/>
      <c r="N1" s="6"/>
      <c r="O1" s="7"/>
      <c r="P1" s="6"/>
      <c r="Q1" s="6"/>
      <c r="R1" s="6"/>
      <c r="S1" s="5"/>
      <c r="T1" s="6"/>
      <c r="U1" s="6"/>
      <c r="V1" s="6"/>
      <c r="W1" s="7"/>
      <c r="X1" s="6"/>
      <c r="Y1" s="6"/>
      <c r="Z1" s="6"/>
      <c r="AA1" s="5"/>
      <c r="AB1" s="6"/>
      <c r="AC1" s="6"/>
      <c r="AD1" s="6"/>
      <c r="AE1" s="7"/>
      <c r="AF1" s="6"/>
      <c r="AG1" s="6"/>
      <c r="AH1" s="6"/>
      <c r="AI1" s="5"/>
      <c r="AJ1" s="6"/>
      <c r="AK1" s="6"/>
      <c r="AL1" s="6"/>
      <c r="AM1" s="7"/>
      <c r="AN1" s="6"/>
      <c r="AO1" s="6"/>
      <c r="AP1" s="6"/>
      <c r="AQ1" s="5"/>
      <c r="AR1" s="6"/>
      <c r="AS1" s="6"/>
      <c r="AT1" s="6"/>
      <c r="AU1" s="7"/>
      <c r="AV1" s="6"/>
      <c r="AW1" s="6"/>
      <c r="AX1" s="6"/>
      <c r="AY1" s="5"/>
      <c r="AZ1" s="6"/>
      <c r="BA1" s="6"/>
      <c r="BB1" s="6"/>
      <c r="BC1" s="7"/>
      <c r="BD1" s="6"/>
      <c r="BE1" s="6"/>
      <c r="BF1" s="6"/>
      <c r="BG1" s="5"/>
      <c r="BH1" s="6"/>
      <c r="BI1" s="6"/>
      <c r="BJ1" s="6"/>
      <c r="BK1" s="7"/>
      <c r="BL1" s="6"/>
      <c r="BM1" s="6"/>
      <c r="BN1" s="6"/>
      <c r="BO1" s="5"/>
      <c r="BP1" s="6"/>
      <c r="BQ1" s="6"/>
      <c r="BR1" s="6"/>
      <c r="BS1" s="7"/>
      <c r="BT1" s="6"/>
      <c r="BU1" s="6"/>
      <c r="BV1" s="6"/>
      <c r="BW1" s="5"/>
      <c r="BX1" s="6"/>
      <c r="BY1" s="6"/>
      <c r="BZ1" s="6"/>
      <c r="CA1" s="7"/>
      <c r="CB1" s="6"/>
      <c r="CC1" s="6"/>
      <c r="CD1" s="6"/>
      <c r="CE1" s="5"/>
      <c r="CF1" s="6"/>
      <c r="CG1" s="6"/>
      <c r="CH1" s="6"/>
      <c r="CI1" s="7"/>
      <c r="CJ1" s="6"/>
      <c r="CK1" s="6"/>
      <c r="CL1" s="6"/>
      <c r="CM1" s="5"/>
      <c r="CN1" s="6"/>
      <c r="CO1" s="6"/>
      <c r="CP1" s="6"/>
      <c r="CQ1" s="7"/>
      <c r="CR1" s="6"/>
      <c r="CS1" s="6"/>
      <c r="CT1" s="6"/>
      <c r="CU1" s="5"/>
      <c r="CV1" s="6"/>
      <c r="CW1" s="6"/>
      <c r="CX1" s="6"/>
      <c r="CY1" s="7"/>
      <c r="CZ1" s="6"/>
      <c r="DA1" s="6"/>
      <c r="DB1" s="6"/>
      <c r="DC1" s="5"/>
      <c r="DD1" s="6"/>
      <c r="DE1" s="6"/>
      <c r="DF1" s="6"/>
      <c r="DG1" s="7"/>
      <c r="DH1" s="6"/>
      <c r="DI1" s="6"/>
      <c r="DJ1" s="6"/>
      <c r="DK1" s="5"/>
      <c r="DL1" s="6"/>
      <c r="DM1" s="6"/>
      <c r="DN1" s="6"/>
      <c r="DO1" s="7"/>
      <c r="DP1" s="6"/>
      <c r="DQ1" s="6"/>
      <c r="DR1" s="6"/>
      <c r="DS1" s="5"/>
      <c r="DT1" s="6"/>
      <c r="DU1" s="6"/>
      <c r="DV1" s="6"/>
      <c r="DW1" s="7"/>
      <c r="DX1" s="6"/>
      <c r="DY1" s="6"/>
      <c r="DZ1" s="6"/>
      <c r="EA1" s="5"/>
      <c r="EB1" s="6"/>
      <c r="EC1" s="6"/>
      <c r="ED1" s="6"/>
      <c r="EE1" s="7"/>
      <c r="EF1" s="6"/>
      <c r="EG1" s="6"/>
      <c r="EH1" s="6"/>
      <c r="EI1" s="5"/>
      <c r="EJ1" s="6"/>
      <c r="EK1" s="6"/>
      <c r="EL1" s="6"/>
      <c r="EM1" s="7"/>
      <c r="EN1" s="6"/>
      <c r="EO1" s="6"/>
      <c r="EP1" s="6"/>
      <c r="EQ1" s="5"/>
      <c r="ER1" s="6"/>
      <c r="ES1" s="6"/>
      <c r="ET1" s="6"/>
      <c r="EU1" s="7"/>
      <c r="EV1" s="6"/>
      <c r="EW1" s="6"/>
      <c r="EX1" s="6"/>
      <c r="EY1" s="5"/>
      <c r="EZ1" s="6"/>
      <c r="FA1" s="6"/>
      <c r="FB1" s="6"/>
      <c r="FC1" s="7"/>
      <c r="FD1" s="6"/>
      <c r="FE1" s="6"/>
      <c r="FF1" s="6"/>
      <c r="FG1" s="5"/>
      <c r="FH1" s="6"/>
      <c r="FI1" s="6"/>
      <c r="FJ1" s="6"/>
      <c r="FK1" s="7"/>
      <c r="FL1" s="6"/>
      <c r="FM1" s="6"/>
      <c r="FN1" s="6"/>
      <c r="FO1" s="5"/>
      <c r="FP1" s="6"/>
      <c r="FQ1" s="6"/>
      <c r="FR1" s="6"/>
      <c r="FS1" s="7"/>
      <c r="FT1" s="6"/>
      <c r="FU1" s="6"/>
      <c r="FV1" s="6"/>
      <c r="FW1" s="5"/>
      <c r="FX1" s="6"/>
      <c r="FY1" s="6"/>
      <c r="FZ1" s="6"/>
      <c r="GA1" s="7"/>
      <c r="GB1" s="6"/>
      <c r="GC1" s="6"/>
      <c r="GD1" s="6"/>
      <c r="GE1" s="5"/>
      <c r="GF1" s="6"/>
      <c r="GG1" s="6"/>
      <c r="GH1" s="6"/>
      <c r="GI1" s="7"/>
      <c r="GJ1" s="6"/>
      <c r="GK1" s="6"/>
      <c r="GL1" s="6"/>
      <c r="GM1" s="5"/>
      <c r="GN1" s="6"/>
      <c r="GO1" s="6"/>
      <c r="GP1" s="6"/>
      <c r="GQ1" s="7"/>
      <c r="GR1" s="6"/>
      <c r="GS1" s="6"/>
      <c r="GT1" s="6"/>
      <c r="GU1" s="5"/>
      <c r="GV1" s="6"/>
      <c r="GW1" s="6"/>
      <c r="GX1" s="6"/>
      <c r="GY1" s="7"/>
      <c r="GZ1" s="6"/>
      <c r="HA1" s="6"/>
      <c r="HB1" s="6"/>
      <c r="HC1" s="5"/>
      <c r="HD1" s="6"/>
      <c r="HE1" s="6"/>
      <c r="HF1" s="6"/>
      <c r="HG1" s="7"/>
      <c r="HH1" s="6"/>
      <c r="HI1" s="6"/>
      <c r="HJ1" s="6"/>
      <c r="HK1" s="5"/>
      <c r="HL1" s="6"/>
      <c r="HM1" s="6"/>
      <c r="HN1" s="6"/>
      <c r="HO1" s="7"/>
      <c r="HP1" s="6"/>
      <c r="HQ1" s="6"/>
      <c r="HR1" s="6"/>
      <c r="HS1" s="5"/>
      <c r="HT1" s="6"/>
      <c r="HU1" s="6"/>
      <c r="HV1" s="6"/>
      <c r="HW1" s="7"/>
      <c r="HX1" s="6"/>
      <c r="HY1" s="6"/>
      <c r="HZ1" s="6"/>
      <c r="IA1" s="5"/>
      <c r="IB1" s="6"/>
      <c r="IC1" s="6"/>
      <c r="ID1" s="6"/>
      <c r="IE1" s="7"/>
      <c r="IF1" s="6"/>
      <c r="IG1" s="6"/>
      <c r="IH1" s="6"/>
      <c r="II1" s="5"/>
      <c r="IJ1" s="6"/>
      <c r="IK1" s="6"/>
      <c r="IL1" s="6"/>
      <c r="IM1" s="7"/>
      <c r="IN1" s="6"/>
      <c r="IO1" s="6"/>
      <c r="IP1" s="6"/>
      <c r="IQ1" s="5"/>
      <c r="IR1" s="6"/>
      <c r="IS1" s="6"/>
      <c r="IT1" s="6"/>
      <c r="IU1" s="7"/>
      <c r="IV1" s="6"/>
    </row>
    <row r="2" spans="1:256" x14ac:dyDescent="0.25">
      <c r="A2" s="4"/>
      <c r="B2" s="4" t="s">
        <v>985</v>
      </c>
      <c r="C2" s="4"/>
      <c r="D2" s="4"/>
      <c r="E2" s="4"/>
      <c r="F2"/>
      <c r="G2"/>
      <c r="H2"/>
      <c r="I2"/>
      <c r="K2" s="5"/>
      <c r="L2" s="6"/>
      <c r="M2" s="6"/>
      <c r="N2" s="6"/>
      <c r="O2" s="7"/>
      <c r="P2" s="6"/>
      <c r="Q2" s="6"/>
      <c r="R2" s="6"/>
      <c r="S2" s="5"/>
      <c r="T2" s="6"/>
      <c r="U2" s="6"/>
      <c r="V2" s="6"/>
      <c r="W2" s="7"/>
      <c r="X2" s="6"/>
      <c r="Y2" s="6"/>
      <c r="Z2" s="6"/>
      <c r="AA2" s="5"/>
      <c r="AB2" s="6"/>
      <c r="AC2" s="6"/>
      <c r="AD2" s="6"/>
      <c r="AE2" s="7"/>
      <c r="AF2" s="6"/>
      <c r="AG2" s="6"/>
      <c r="AH2" s="6"/>
      <c r="AI2" s="5"/>
      <c r="AJ2" s="6"/>
      <c r="AK2" s="6"/>
      <c r="AL2" s="6"/>
      <c r="AM2" s="7"/>
      <c r="AN2" s="6"/>
      <c r="AO2" s="6"/>
      <c r="AP2" s="6"/>
      <c r="AQ2" s="5"/>
      <c r="AR2" s="6"/>
      <c r="AS2" s="6"/>
      <c r="AT2" s="6"/>
      <c r="AU2" s="7"/>
      <c r="AV2" s="6"/>
      <c r="AW2" s="6"/>
      <c r="AX2" s="6"/>
      <c r="AY2" s="5"/>
      <c r="AZ2" s="6"/>
      <c r="BA2" s="6"/>
      <c r="BB2" s="6"/>
      <c r="BC2" s="7"/>
      <c r="BD2" s="6"/>
      <c r="BE2" s="6"/>
      <c r="BF2" s="6"/>
      <c r="BG2" s="5"/>
      <c r="BH2" s="6"/>
      <c r="BI2" s="6"/>
      <c r="BJ2" s="6"/>
      <c r="BK2" s="7"/>
      <c r="BL2" s="6"/>
      <c r="BM2" s="6"/>
      <c r="BN2" s="6"/>
      <c r="BO2" s="5"/>
      <c r="BP2" s="6"/>
      <c r="BQ2" s="6"/>
      <c r="BR2" s="6"/>
      <c r="BS2" s="7"/>
      <c r="BT2" s="6"/>
      <c r="BU2" s="6"/>
      <c r="BV2" s="6"/>
      <c r="BW2" s="5"/>
      <c r="BX2" s="6"/>
      <c r="BY2" s="6"/>
      <c r="BZ2" s="6"/>
      <c r="CA2" s="7"/>
      <c r="CB2" s="6"/>
      <c r="CC2" s="6"/>
      <c r="CD2" s="6"/>
      <c r="CE2" s="5"/>
      <c r="CF2" s="6"/>
      <c r="CG2" s="6"/>
      <c r="CH2" s="6"/>
      <c r="CI2" s="7"/>
      <c r="CJ2" s="6"/>
      <c r="CK2" s="6"/>
      <c r="CL2" s="6"/>
      <c r="CM2" s="5"/>
      <c r="CN2" s="6"/>
      <c r="CO2" s="6"/>
      <c r="CP2" s="6"/>
      <c r="CQ2" s="7"/>
      <c r="CR2" s="6"/>
      <c r="CS2" s="6"/>
      <c r="CT2" s="6"/>
      <c r="CU2" s="5"/>
      <c r="CV2" s="6"/>
      <c r="CW2" s="6"/>
      <c r="CX2" s="6"/>
      <c r="CY2" s="7"/>
      <c r="CZ2" s="6"/>
      <c r="DA2" s="6"/>
      <c r="DB2" s="6"/>
      <c r="DC2" s="5"/>
      <c r="DD2" s="6"/>
      <c r="DE2" s="6"/>
      <c r="DF2" s="6"/>
      <c r="DG2" s="7"/>
      <c r="DH2" s="6"/>
      <c r="DI2" s="6"/>
      <c r="DJ2" s="6"/>
      <c r="DK2" s="5"/>
      <c r="DL2" s="6"/>
      <c r="DM2" s="6"/>
      <c r="DN2" s="6"/>
      <c r="DO2" s="7"/>
      <c r="DP2" s="6"/>
      <c r="DQ2" s="6"/>
      <c r="DR2" s="6"/>
      <c r="DS2" s="5"/>
      <c r="DT2" s="6"/>
      <c r="DU2" s="6"/>
      <c r="DV2" s="6"/>
      <c r="DW2" s="7"/>
      <c r="DX2" s="6"/>
      <c r="DY2" s="6"/>
      <c r="DZ2" s="6"/>
      <c r="EA2" s="5"/>
      <c r="EB2" s="6"/>
      <c r="EC2" s="6"/>
      <c r="ED2" s="6"/>
      <c r="EE2" s="7"/>
      <c r="EF2" s="6"/>
      <c r="EG2" s="6"/>
      <c r="EH2" s="6"/>
      <c r="EI2" s="5"/>
      <c r="EJ2" s="6"/>
      <c r="EK2" s="6"/>
      <c r="EL2" s="6"/>
      <c r="EM2" s="7"/>
      <c r="EN2" s="6"/>
      <c r="EO2" s="6"/>
      <c r="EP2" s="6"/>
      <c r="EQ2" s="5"/>
      <c r="ER2" s="6"/>
      <c r="ES2" s="6"/>
      <c r="ET2" s="6"/>
      <c r="EU2" s="7"/>
      <c r="EV2" s="6"/>
      <c r="EW2" s="6"/>
      <c r="EX2" s="6"/>
      <c r="EY2" s="5"/>
      <c r="EZ2" s="6"/>
      <c r="FA2" s="6"/>
      <c r="FB2" s="6"/>
      <c r="FC2" s="7"/>
      <c r="FD2" s="6"/>
      <c r="FE2" s="6"/>
      <c r="FF2" s="6"/>
      <c r="FG2" s="5"/>
      <c r="FH2" s="6"/>
      <c r="FI2" s="6"/>
      <c r="FJ2" s="6"/>
      <c r="FK2" s="7"/>
      <c r="FL2" s="6"/>
      <c r="FM2" s="6"/>
      <c r="FN2" s="6"/>
      <c r="FO2" s="5"/>
      <c r="FP2" s="6"/>
      <c r="FQ2" s="6"/>
      <c r="FR2" s="6"/>
      <c r="FS2" s="7"/>
      <c r="FT2" s="6"/>
      <c r="FU2" s="6"/>
      <c r="FV2" s="6"/>
      <c r="FW2" s="5"/>
      <c r="FX2" s="6"/>
      <c r="FY2" s="6"/>
      <c r="FZ2" s="6"/>
      <c r="GA2" s="7"/>
      <c r="GB2" s="6"/>
      <c r="GC2" s="6"/>
      <c r="GD2" s="6"/>
      <c r="GE2" s="5"/>
      <c r="GF2" s="6"/>
      <c r="GG2" s="6"/>
      <c r="GH2" s="6"/>
      <c r="GI2" s="7"/>
      <c r="GJ2" s="6"/>
      <c r="GK2" s="6"/>
      <c r="GL2" s="6"/>
      <c r="GM2" s="5"/>
      <c r="GN2" s="6"/>
      <c r="GO2" s="6"/>
      <c r="GP2" s="6"/>
      <c r="GQ2" s="7"/>
      <c r="GR2" s="6"/>
      <c r="GS2" s="6"/>
      <c r="GT2" s="6"/>
      <c r="GU2" s="5"/>
      <c r="GV2" s="6"/>
      <c r="GW2" s="6"/>
      <c r="GX2" s="6"/>
      <c r="GY2" s="7"/>
      <c r="GZ2" s="6"/>
      <c r="HA2" s="6"/>
      <c r="HB2" s="6"/>
      <c r="HC2" s="5"/>
      <c r="HD2" s="6"/>
      <c r="HE2" s="6"/>
      <c r="HF2" s="6"/>
      <c r="HG2" s="7"/>
      <c r="HH2" s="6"/>
      <c r="HI2" s="6"/>
      <c r="HJ2" s="6"/>
      <c r="HK2" s="5"/>
      <c r="HL2" s="6"/>
      <c r="HM2" s="6"/>
      <c r="HN2" s="6"/>
      <c r="HO2" s="7"/>
      <c r="HP2" s="6"/>
      <c r="HQ2" s="6"/>
      <c r="HR2" s="6"/>
      <c r="HS2" s="5"/>
      <c r="HT2" s="6"/>
      <c r="HU2" s="6"/>
      <c r="HV2" s="6"/>
      <c r="HW2" s="7"/>
      <c r="HX2" s="6"/>
      <c r="HY2" s="6"/>
      <c r="HZ2" s="6"/>
      <c r="IA2" s="5"/>
      <c r="IB2" s="6"/>
      <c r="IC2" s="6"/>
      <c r="ID2" s="6"/>
      <c r="IE2" s="7"/>
      <c r="IF2" s="6"/>
      <c r="IG2" s="6"/>
      <c r="IH2" s="6"/>
      <c r="II2" s="5"/>
      <c r="IJ2" s="6"/>
      <c r="IK2" s="6"/>
      <c r="IL2" s="6"/>
      <c r="IM2" s="7"/>
      <c r="IN2" s="6"/>
      <c r="IO2" s="6"/>
      <c r="IP2" s="6"/>
      <c r="IQ2" s="5"/>
      <c r="IR2" s="6"/>
      <c r="IS2" s="6"/>
      <c r="IT2" s="6"/>
      <c r="IU2" s="7"/>
      <c r="IV2" s="6"/>
    </row>
    <row r="3" spans="1:256" x14ac:dyDescent="0.25">
      <c r="A3" s="4"/>
      <c r="B3" s="4" t="s">
        <v>986</v>
      </c>
      <c r="C3" s="4"/>
      <c r="D3" s="4"/>
      <c r="E3" s="4"/>
      <c r="F3"/>
      <c r="G3"/>
      <c r="H3"/>
      <c r="I3"/>
      <c r="K3" s="5"/>
      <c r="L3" s="6"/>
      <c r="M3" s="6"/>
      <c r="N3" s="6"/>
      <c r="O3" s="7"/>
      <c r="P3" s="6"/>
      <c r="Q3" s="6"/>
      <c r="R3" s="6"/>
      <c r="S3" s="5"/>
      <c r="T3" s="6"/>
      <c r="U3" s="6"/>
      <c r="V3" s="6"/>
      <c r="W3" s="7"/>
      <c r="X3" s="6"/>
      <c r="Y3" s="6"/>
      <c r="Z3" s="6"/>
      <c r="AA3" s="5"/>
      <c r="AB3" s="6"/>
      <c r="AC3" s="6"/>
      <c r="AD3" s="6"/>
      <c r="AE3" s="7"/>
      <c r="AF3" s="6"/>
      <c r="AG3" s="6"/>
      <c r="AH3" s="6"/>
      <c r="AI3" s="5"/>
      <c r="AJ3" s="6"/>
      <c r="AK3" s="6"/>
      <c r="AL3" s="6"/>
      <c r="AM3" s="7"/>
      <c r="AN3" s="6"/>
      <c r="AO3" s="6"/>
      <c r="AP3" s="6"/>
      <c r="AQ3" s="5"/>
      <c r="AR3" s="6"/>
      <c r="AS3" s="6"/>
      <c r="AT3" s="6"/>
      <c r="AU3" s="7"/>
      <c r="AV3" s="6"/>
      <c r="AW3" s="6"/>
      <c r="AX3" s="6"/>
      <c r="AY3" s="5"/>
      <c r="AZ3" s="6"/>
      <c r="BA3" s="6"/>
      <c r="BB3" s="6"/>
      <c r="BC3" s="7"/>
      <c r="BD3" s="6"/>
      <c r="BE3" s="6"/>
      <c r="BF3" s="6"/>
      <c r="BG3" s="5"/>
      <c r="BH3" s="6"/>
      <c r="BI3" s="6"/>
      <c r="BJ3" s="6"/>
      <c r="BK3" s="7"/>
      <c r="BL3" s="6"/>
      <c r="BM3" s="6"/>
      <c r="BN3" s="6"/>
      <c r="BO3" s="5"/>
      <c r="BP3" s="6"/>
      <c r="BQ3" s="6"/>
      <c r="BR3" s="6"/>
      <c r="BS3" s="7"/>
      <c r="BT3" s="6"/>
      <c r="BU3" s="6"/>
      <c r="BV3" s="6"/>
      <c r="BW3" s="5"/>
      <c r="BX3" s="6"/>
      <c r="BY3" s="6"/>
      <c r="BZ3" s="6"/>
      <c r="CA3" s="7"/>
      <c r="CB3" s="6"/>
      <c r="CC3" s="6"/>
      <c r="CD3" s="6"/>
      <c r="CE3" s="5"/>
      <c r="CF3" s="6"/>
      <c r="CG3" s="6"/>
      <c r="CH3" s="6"/>
      <c r="CI3" s="7"/>
      <c r="CJ3" s="6"/>
      <c r="CK3" s="6"/>
      <c r="CL3" s="6"/>
      <c r="CM3" s="5"/>
      <c r="CN3" s="6"/>
      <c r="CO3" s="6"/>
      <c r="CP3" s="6"/>
      <c r="CQ3" s="7"/>
      <c r="CR3" s="6"/>
      <c r="CS3" s="6"/>
      <c r="CT3" s="6"/>
      <c r="CU3" s="5"/>
      <c r="CV3" s="6"/>
      <c r="CW3" s="6"/>
      <c r="CX3" s="6"/>
      <c r="CY3" s="7"/>
      <c r="CZ3" s="6"/>
      <c r="DA3" s="6"/>
      <c r="DB3" s="6"/>
      <c r="DC3" s="5"/>
      <c r="DD3" s="6"/>
      <c r="DE3" s="6"/>
      <c r="DF3" s="6"/>
      <c r="DG3" s="7"/>
      <c r="DH3" s="6"/>
      <c r="DI3" s="6"/>
      <c r="DJ3" s="6"/>
      <c r="DK3" s="5"/>
      <c r="DL3" s="6"/>
      <c r="DM3" s="6"/>
      <c r="DN3" s="6"/>
      <c r="DO3" s="7"/>
      <c r="DP3" s="6"/>
      <c r="DQ3" s="6"/>
      <c r="DR3" s="6"/>
      <c r="DS3" s="5"/>
      <c r="DT3" s="6"/>
      <c r="DU3" s="6"/>
      <c r="DV3" s="6"/>
      <c r="DW3" s="7"/>
      <c r="DX3" s="6"/>
      <c r="DY3" s="6"/>
      <c r="DZ3" s="6"/>
      <c r="EA3" s="5"/>
      <c r="EB3" s="6"/>
      <c r="EC3" s="6"/>
      <c r="ED3" s="6"/>
      <c r="EE3" s="7"/>
      <c r="EF3" s="6"/>
      <c r="EG3" s="6"/>
      <c r="EH3" s="6"/>
      <c r="EI3" s="5"/>
      <c r="EJ3" s="6"/>
      <c r="EK3" s="6"/>
      <c r="EL3" s="6"/>
      <c r="EM3" s="7"/>
      <c r="EN3" s="6"/>
      <c r="EO3" s="6"/>
      <c r="EP3" s="6"/>
      <c r="EQ3" s="5"/>
      <c r="ER3" s="6"/>
      <c r="ES3" s="6"/>
      <c r="ET3" s="6"/>
      <c r="EU3" s="7"/>
      <c r="EV3" s="6"/>
      <c r="EW3" s="6"/>
      <c r="EX3" s="6"/>
      <c r="EY3" s="5"/>
      <c r="EZ3" s="6"/>
      <c r="FA3" s="6"/>
      <c r="FB3" s="6"/>
      <c r="FC3" s="7"/>
      <c r="FD3" s="6"/>
      <c r="FE3" s="6"/>
      <c r="FF3" s="6"/>
      <c r="FG3" s="5"/>
      <c r="FH3" s="6"/>
      <c r="FI3" s="6"/>
      <c r="FJ3" s="6"/>
      <c r="FK3" s="7"/>
      <c r="FL3" s="6"/>
      <c r="FM3" s="6"/>
      <c r="FN3" s="6"/>
      <c r="FO3" s="5"/>
      <c r="FP3" s="6"/>
      <c r="FQ3" s="6"/>
      <c r="FR3" s="6"/>
      <c r="FS3" s="7"/>
      <c r="FT3" s="6"/>
      <c r="FU3" s="6"/>
      <c r="FV3" s="6"/>
      <c r="FW3" s="5"/>
      <c r="FX3" s="6"/>
      <c r="FY3" s="6"/>
      <c r="FZ3" s="6"/>
      <c r="GA3" s="7"/>
      <c r="GB3" s="6"/>
      <c r="GC3" s="6"/>
      <c r="GD3" s="6"/>
      <c r="GE3" s="5"/>
      <c r="GF3" s="6"/>
      <c r="GG3" s="6"/>
      <c r="GH3" s="6"/>
      <c r="GI3" s="7"/>
      <c r="GJ3" s="6"/>
      <c r="GK3" s="6"/>
      <c r="GL3" s="6"/>
      <c r="GM3" s="5"/>
      <c r="GN3" s="6"/>
      <c r="GO3" s="6"/>
      <c r="GP3" s="6"/>
      <c r="GQ3" s="7"/>
      <c r="GR3" s="6"/>
      <c r="GS3" s="6"/>
      <c r="GT3" s="6"/>
      <c r="GU3" s="5"/>
      <c r="GV3" s="6"/>
      <c r="GW3" s="6"/>
      <c r="GX3" s="6"/>
      <c r="GY3" s="7"/>
      <c r="GZ3" s="6"/>
      <c r="HA3" s="6"/>
      <c r="HB3" s="6"/>
      <c r="HC3" s="5"/>
      <c r="HD3" s="6"/>
      <c r="HE3" s="6"/>
      <c r="HF3" s="6"/>
      <c r="HG3" s="7"/>
      <c r="HH3" s="6"/>
      <c r="HI3" s="6"/>
      <c r="HJ3" s="6"/>
      <c r="HK3" s="5"/>
      <c r="HL3" s="6"/>
      <c r="HM3" s="6"/>
      <c r="HN3" s="6"/>
      <c r="HO3" s="7"/>
      <c r="HP3" s="6"/>
      <c r="HQ3" s="6"/>
      <c r="HR3" s="6"/>
      <c r="HS3" s="5"/>
      <c r="HT3" s="6"/>
      <c r="HU3" s="6"/>
      <c r="HV3" s="6"/>
      <c r="HW3" s="7"/>
      <c r="HX3" s="6"/>
      <c r="HY3" s="6"/>
      <c r="HZ3" s="6"/>
      <c r="IA3" s="5"/>
      <c r="IB3" s="6"/>
      <c r="IC3" s="6"/>
      <c r="ID3" s="6"/>
      <c r="IE3" s="7"/>
      <c r="IF3" s="6"/>
      <c r="IG3" s="6"/>
      <c r="IH3" s="6"/>
      <c r="II3" s="5"/>
      <c r="IJ3" s="6"/>
      <c r="IK3" s="6"/>
      <c r="IL3" s="6"/>
      <c r="IM3" s="7"/>
      <c r="IN3" s="6"/>
      <c r="IO3" s="6"/>
      <c r="IP3" s="6"/>
      <c r="IQ3" s="5"/>
      <c r="IR3" s="6"/>
      <c r="IS3" s="6"/>
      <c r="IT3" s="6"/>
      <c r="IU3" s="7"/>
      <c r="IV3" s="6"/>
    </row>
    <row r="4" spans="1:256" x14ac:dyDescent="0.25">
      <c r="A4" s="8" t="s">
        <v>8</v>
      </c>
      <c r="B4" s="8" t="s">
        <v>9</v>
      </c>
      <c r="C4" s="8" t="s">
        <v>10</v>
      </c>
      <c r="D4" s="8" t="s">
        <v>336</v>
      </c>
      <c r="E4" s="8" t="s">
        <v>12</v>
      </c>
      <c r="F4" s="8" t="s">
        <v>13</v>
      </c>
      <c r="G4" s="8" t="s">
        <v>337</v>
      </c>
      <c r="H4" s="10" t="s">
        <v>14</v>
      </c>
      <c r="I4" s="8" t="s">
        <v>15</v>
      </c>
    </row>
    <row r="5" spans="1:256" x14ac:dyDescent="0.25">
      <c r="A5" s="11" t="s">
        <v>338</v>
      </c>
      <c r="B5" s="11" t="s">
        <v>339</v>
      </c>
      <c r="C5" s="50" t="s">
        <v>333</v>
      </c>
      <c r="D5" s="11" t="s">
        <v>19</v>
      </c>
      <c r="E5" s="11"/>
      <c r="F5" s="11"/>
      <c r="G5" s="11"/>
      <c r="H5" s="13" t="s">
        <v>20</v>
      </c>
      <c r="I5" s="11" t="s">
        <v>21</v>
      </c>
    </row>
    <row r="6" spans="1:256" x14ac:dyDescent="0.25">
      <c r="A6" s="11" t="s">
        <v>340</v>
      </c>
      <c r="B6" s="11" t="s">
        <v>341</v>
      </c>
      <c r="C6" s="50" t="s">
        <v>342</v>
      </c>
      <c r="D6" s="11" t="s">
        <v>19</v>
      </c>
      <c r="E6" s="11"/>
      <c r="F6" s="11"/>
      <c r="G6" s="51"/>
      <c r="H6" s="15" t="s">
        <v>20</v>
      </c>
      <c r="I6" s="11" t="s">
        <v>21</v>
      </c>
    </row>
    <row r="7" spans="1:256" x14ac:dyDescent="0.25">
      <c r="A7" s="11" t="s">
        <v>343</v>
      </c>
      <c r="B7" s="11" t="s">
        <v>344</v>
      </c>
      <c r="C7" s="50" t="s">
        <v>345</v>
      </c>
      <c r="D7" s="11" t="s">
        <v>19</v>
      </c>
      <c r="E7" s="11"/>
      <c r="F7" s="52"/>
      <c r="G7" s="53"/>
      <c r="H7" s="15" t="s">
        <v>20</v>
      </c>
      <c r="I7" s="54" t="s">
        <v>21</v>
      </c>
    </row>
    <row r="8" spans="1:256" x14ac:dyDescent="0.25">
      <c r="A8" s="11" t="s">
        <v>346</v>
      </c>
      <c r="B8" s="11" t="s">
        <v>347</v>
      </c>
      <c r="C8" s="50" t="s">
        <v>348</v>
      </c>
      <c r="D8" s="11" t="s">
        <v>19</v>
      </c>
      <c r="E8" s="11"/>
      <c r="F8" s="11"/>
      <c r="G8" s="55"/>
      <c r="H8" s="36" t="s">
        <v>20</v>
      </c>
      <c r="I8" s="11" t="s">
        <v>21</v>
      </c>
    </row>
    <row r="9" spans="1:256" x14ac:dyDescent="0.25">
      <c r="A9" s="11" t="s">
        <v>349</v>
      </c>
      <c r="B9" s="11" t="s">
        <v>350</v>
      </c>
      <c r="C9" s="50" t="s">
        <v>333</v>
      </c>
      <c r="D9" s="11" t="s">
        <v>19</v>
      </c>
      <c r="E9" s="11"/>
      <c r="F9" s="11"/>
      <c r="G9" s="11"/>
      <c r="H9" s="13" t="s">
        <v>20</v>
      </c>
      <c r="I9" s="11" t="s">
        <v>285</v>
      </c>
    </row>
    <row r="10" spans="1:256" x14ac:dyDescent="0.25">
      <c r="A10" s="11" t="s">
        <v>351</v>
      </c>
      <c r="B10" s="11" t="s">
        <v>352</v>
      </c>
      <c r="C10" s="50" t="s">
        <v>279</v>
      </c>
      <c r="D10" s="11" t="s">
        <v>19</v>
      </c>
      <c r="E10" s="11"/>
      <c r="F10" s="11"/>
      <c r="G10" s="11"/>
      <c r="H10" s="13" t="s">
        <v>20</v>
      </c>
      <c r="I10" s="11" t="s">
        <v>21</v>
      </c>
    </row>
    <row r="11" spans="1:256" x14ac:dyDescent="0.25">
      <c r="A11" s="11" t="s">
        <v>353</v>
      </c>
      <c r="B11" s="11" t="s">
        <v>354</v>
      </c>
      <c r="C11" s="50" t="s">
        <v>355</v>
      </c>
      <c r="D11" s="11" t="s">
        <v>19</v>
      </c>
      <c r="E11" s="11"/>
      <c r="F11" s="11"/>
      <c r="G11" s="11"/>
      <c r="H11" s="13" t="s">
        <v>20</v>
      </c>
      <c r="I11" s="11" t="s">
        <v>21</v>
      </c>
    </row>
    <row r="12" spans="1:256" ht="30" x14ac:dyDescent="0.25">
      <c r="A12" s="25"/>
      <c r="B12" s="25"/>
      <c r="C12" s="133" t="s">
        <v>356</v>
      </c>
      <c r="D12" s="25" t="s">
        <v>357</v>
      </c>
      <c r="E12" s="25" t="s">
        <v>358</v>
      </c>
      <c r="F12" s="21" t="s">
        <v>359</v>
      </c>
      <c r="G12" s="21"/>
      <c r="H12" s="26" t="s">
        <v>31</v>
      </c>
      <c r="I12" s="21"/>
    </row>
    <row r="13" spans="1:256" ht="45" x14ac:dyDescent="0.25">
      <c r="A13" s="35"/>
      <c r="B13" s="35"/>
      <c r="C13" s="134"/>
      <c r="D13" s="29"/>
      <c r="E13" s="29"/>
      <c r="F13" s="21" t="s">
        <v>360</v>
      </c>
      <c r="G13" s="21"/>
      <c r="H13" s="26"/>
      <c r="I13" s="21"/>
    </row>
    <row r="14" spans="1:256" x14ac:dyDescent="0.25">
      <c r="A14" s="35"/>
      <c r="B14" s="35"/>
      <c r="C14" s="133" t="s">
        <v>361</v>
      </c>
      <c r="D14" s="25" t="s">
        <v>362</v>
      </c>
      <c r="E14" s="25" t="s">
        <v>363</v>
      </c>
      <c r="F14" s="21" t="s">
        <v>364</v>
      </c>
      <c r="G14" s="21"/>
      <c r="H14" s="26" t="s">
        <v>31</v>
      </c>
      <c r="I14" s="21"/>
    </row>
    <row r="15" spans="1:256" x14ac:dyDescent="0.25">
      <c r="A15" s="35"/>
      <c r="B15" s="35"/>
      <c r="C15" s="134"/>
      <c r="D15" s="29"/>
      <c r="E15" s="29"/>
      <c r="F15" s="21" t="s">
        <v>365</v>
      </c>
      <c r="G15" s="21"/>
      <c r="H15" s="26"/>
      <c r="I15" s="21"/>
    </row>
    <row r="16" spans="1:256" x14ac:dyDescent="0.25">
      <c r="A16" s="35"/>
      <c r="B16" s="35"/>
      <c r="C16" s="133" t="s">
        <v>366</v>
      </c>
      <c r="D16" s="25" t="s">
        <v>367</v>
      </c>
      <c r="E16" s="25" t="s">
        <v>368</v>
      </c>
      <c r="F16" s="21" t="s">
        <v>369</v>
      </c>
      <c r="G16" s="21"/>
      <c r="H16" s="26" t="s">
        <v>31</v>
      </c>
      <c r="I16" s="21"/>
    </row>
    <row r="17" spans="1:9" x14ac:dyDescent="0.25">
      <c r="A17" s="35"/>
      <c r="B17" s="35"/>
      <c r="C17" s="134"/>
      <c r="D17" s="29"/>
      <c r="E17" s="29"/>
      <c r="F17" s="21" t="s">
        <v>370</v>
      </c>
      <c r="G17" s="21"/>
      <c r="H17" s="26"/>
      <c r="I17" s="21"/>
    </row>
    <row r="18" spans="1:9" x14ac:dyDescent="0.25">
      <c r="A18" s="35"/>
      <c r="B18" s="35"/>
      <c r="C18" s="133" t="s">
        <v>371</v>
      </c>
      <c r="D18" s="25" t="s">
        <v>372</v>
      </c>
      <c r="E18" s="25" t="s">
        <v>373</v>
      </c>
      <c r="F18" s="21" t="s">
        <v>369</v>
      </c>
      <c r="G18" s="21"/>
      <c r="H18" s="26"/>
      <c r="I18" s="21"/>
    </row>
    <row r="19" spans="1:9" x14ac:dyDescent="0.25">
      <c r="A19" s="29"/>
      <c r="B19" s="29"/>
      <c r="C19" s="134"/>
      <c r="D19" s="29"/>
      <c r="E19" s="29"/>
      <c r="F19" s="21" t="s">
        <v>370</v>
      </c>
      <c r="G19" s="21"/>
      <c r="H19" s="26"/>
      <c r="I19" s="21"/>
    </row>
    <row r="20" spans="1:9" x14ac:dyDescent="0.25">
      <c r="A20" s="11" t="s">
        <v>374</v>
      </c>
      <c r="B20" s="11" t="s">
        <v>375</v>
      </c>
      <c r="C20" s="50" t="s">
        <v>376</v>
      </c>
      <c r="D20" s="11" t="s">
        <v>19</v>
      </c>
      <c r="E20" s="11"/>
      <c r="F20" s="11"/>
      <c r="G20" s="11"/>
      <c r="H20" s="13" t="s">
        <v>20</v>
      </c>
      <c r="I20" s="11" t="s">
        <v>21</v>
      </c>
    </row>
    <row r="21" spans="1:9" x14ac:dyDescent="0.25">
      <c r="A21" s="21"/>
      <c r="B21" s="21"/>
      <c r="C21" s="21"/>
      <c r="D21" s="21"/>
      <c r="E21" s="21"/>
      <c r="F21" s="21"/>
      <c r="G21" s="21"/>
      <c r="H21" s="26"/>
      <c r="I21" s="21"/>
    </row>
    <row r="22" spans="1:9" x14ac:dyDescent="0.25">
      <c r="A22" s="11" t="s">
        <v>377</v>
      </c>
      <c r="B22" s="11" t="s">
        <v>378</v>
      </c>
      <c r="C22" s="12" t="s">
        <v>379</v>
      </c>
      <c r="D22" s="45" t="s">
        <v>380</v>
      </c>
      <c r="E22" s="11" t="s">
        <v>967</v>
      </c>
      <c r="F22" s="11"/>
      <c r="G22" s="11"/>
      <c r="H22" s="13" t="s">
        <v>31</v>
      </c>
      <c r="I22" s="11" t="s">
        <v>21</v>
      </c>
    </row>
    <row r="23" spans="1:9" x14ac:dyDescent="0.25">
      <c r="A23" s="97"/>
      <c r="B23" s="97"/>
      <c r="C23" s="58" t="s">
        <v>381</v>
      </c>
      <c r="D23" s="57" t="s">
        <v>382</v>
      </c>
      <c r="E23" s="57" t="s">
        <v>383</v>
      </c>
      <c r="F23" s="97" t="s">
        <v>968</v>
      </c>
      <c r="G23" s="57"/>
      <c r="H23" s="59"/>
      <c r="I23" s="57"/>
    </row>
    <row r="24" spans="1:9" x14ac:dyDescent="0.25">
      <c r="A24" s="98"/>
      <c r="B24" s="98"/>
      <c r="C24" s="58" t="s">
        <v>384</v>
      </c>
      <c r="D24" s="57" t="s">
        <v>385</v>
      </c>
      <c r="E24" s="57" t="s">
        <v>386</v>
      </c>
      <c r="F24" s="98" t="s">
        <v>969</v>
      </c>
      <c r="G24" s="57"/>
      <c r="H24" s="59"/>
      <c r="I24" s="57"/>
    </row>
    <row r="25" spans="1:9" x14ac:dyDescent="0.25">
      <c r="A25" s="98"/>
      <c r="B25" s="98"/>
      <c r="C25" s="58" t="s">
        <v>297</v>
      </c>
      <c r="D25" s="57" t="s">
        <v>387</v>
      </c>
      <c r="E25" s="57" t="s">
        <v>388</v>
      </c>
      <c r="F25" s="98" t="s">
        <v>970</v>
      </c>
      <c r="G25" s="57"/>
      <c r="H25" s="59"/>
      <c r="I25" s="57"/>
    </row>
    <row r="26" spans="1:9" x14ac:dyDescent="0.25">
      <c r="A26" s="98"/>
      <c r="B26" s="98"/>
      <c r="C26" s="58" t="s">
        <v>165</v>
      </c>
      <c r="D26" s="57" t="s">
        <v>389</v>
      </c>
      <c r="E26" s="57" t="s">
        <v>390</v>
      </c>
      <c r="F26" s="98"/>
      <c r="G26" s="57"/>
      <c r="H26" s="59"/>
      <c r="I26" s="57"/>
    </row>
    <row r="27" spans="1:9" x14ac:dyDescent="0.25">
      <c r="A27" s="98"/>
      <c r="B27" s="98"/>
      <c r="C27" s="58" t="s">
        <v>391</v>
      </c>
      <c r="D27" s="57" t="s">
        <v>392</v>
      </c>
      <c r="E27" s="57" t="s">
        <v>393</v>
      </c>
      <c r="F27" s="98"/>
      <c r="G27" s="57"/>
      <c r="H27" s="59"/>
      <c r="I27" s="57"/>
    </row>
    <row r="28" spans="1:9" x14ac:dyDescent="0.25">
      <c r="A28" s="98"/>
      <c r="B28" s="98"/>
      <c r="C28" s="58" t="s">
        <v>394</v>
      </c>
      <c r="D28" s="57" t="s">
        <v>395</v>
      </c>
      <c r="E28" s="60" t="s">
        <v>396</v>
      </c>
      <c r="F28" s="99"/>
      <c r="G28" s="57"/>
      <c r="H28" s="59"/>
      <c r="I28" s="57"/>
    </row>
    <row r="29" spans="1:9" x14ac:dyDescent="0.25">
      <c r="A29" s="98"/>
      <c r="B29" s="98"/>
      <c r="C29" s="58" t="s">
        <v>397</v>
      </c>
      <c r="D29" s="57" t="s">
        <v>398</v>
      </c>
      <c r="E29" s="57" t="s">
        <v>399</v>
      </c>
      <c r="F29" s="98"/>
      <c r="G29" s="57"/>
      <c r="H29" s="59"/>
      <c r="I29" s="57"/>
    </row>
    <row r="30" spans="1:9" x14ac:dyDescent="0.25">
      <c r="A30" s="98"/>
      <c r="B30" s="98"/>
      <c r="C30" s="61" t="s">
        <v>400</v>
      </c>
      <c r="D30" s="62" t="s">
        <v>401</v>
      </c>
      <c r="E30" s="57" t="s">
        <v>402</v>
      </c>
      <c r="F30" s="98"/>
      <c r="G30" s="57"/>
      <c r="H30" s="59"/>
      <c r="I30" s="57"/>
    </row>
    <row r="31" spans="1:9" x14ac:dyDescent="0.25">
      <c r="A31" s="100"/>
      <c r="B31" s="100"/>
      <c r="C31" s="64" t="s">
        <v>403</v>
      </c>
      <c r="D31" s="63" t="s">
        <v>404</v>
      </c>
      <c r="E31" s="63" t="s">
        <v>971</v>
      </c>
      <c r="F31" s="100"/>
      <c r="G31" s="63"/>
      <c r="H31" s="65"/>
      <c r="I31" s="63"/>
    </row>
    <row r="32" spans="1:9" x14ac:dyDescent="0.25">
      <c r="A32" s="98"/>
      <c r="B32" s="98"/>
      <c r="C32" s="58" t="s">
        <v>405</v>
      </c>
      <c r="D32" s="57" t="s">
        <v>406</v>
      </c>
      <c r="E32" s="57" t="s">
        <v>407</v>
      </c>
      <c r="F32" s="98"/>
      <c r="G32" s="57"/>
      <c r="H32" s="59"/>
      <c r="I32" s="57"/>
    </row>
    <row r="33" spans="1:9" x14ac:dyDescent="0.25">
      <c r="A33" s="98"/>
      <c r="B33" s="98"/>
      <c r="C33" s="58" t="s">
        <v>408</v>
      </c>
      <c r="D33" s="57" t="s">
        <v>409</v>
      </c>
      <c r="E33" s="57" t="s">
        <v>410</v>
      </c>
      <c r="F33" s="98"/>
      <c r="G33" s="57"/>
      <c r="H33" s="59"/>
      <c r="I33" s="57"/>
    </row>
    <row r="34" spans="1:9" x14ac:dyDescent="0.25">
      <c r="A34" s="98"/>
      <c r="B34" s="98"/>
      <c r="C34" s="58" t="s">
        <v>411</v>
      </c>
      <c r="D34" s="57" t="s">
        <v>412</v>
      </c>
      <c r="E34" s="57" t="s">
        <v>413</v>
      </c>
      <c r="F34" s="98"/>
      <c r="G34" s="57"/>
      <c r="H34" s="59"/>
      <c r="I34" s="57"/>
    </row>
    <row r="35" spans="1:9" x14ac:dyDescent="0.25">
      <c r="A35" s="98"/>
      <c r="B35" s="98"/>
      <c r="C35" s="58" t="s">
        <v>414</v>
      </c>
      <c r="D35" s="57" t="s">
        <v>415</v>
      </c>
      <c r="E35" s="57" t="s">
        <v>416</v>
      </c>
      <c r="F35" s="98"/>
      <c r="G35" s="57"/>
      <c r="H35" s="59"/>
      <c r="I35" s="57"/>
    </row>
    <row r="36" spans="1:9" x14ac:dyDescent="0.25">
      <c r="A36" s="98"/>
      <c r="B36" s="98"/>
      <c r="C36" s="58" t="s">
        <v>417</v>
      </c>
      <c r="D36" s="57" t="s">
        <v>418</v>
      </c>
      <c r="E36" s="57" t="s">
        <v>419</v>
      </c>
      <c r="F36" s="98"/>
      <c r="G36" s="57"/>
      <c r="H36" s="59"/>
      <c r="I36" s="57"/>
    </row>
    <row r="37" spans="1:9" x14ac:dyDescent="0.25">
      <c r="A37" s="98"/>
      <c r="B37" s="98"/>
      <c r="C37" s="57">
        <v>18</v>
      </c>
      <c r="D37" s="57" t="s">
        <v>420</v>
      </c>
      <c r="E37" s="57" t="s">
        <v>421</v>
      </c>
      <c r="F37" s="98"/>
      <c r="G37" s="57"/>
      <c r="H37" s="59"/>
      <c r="I37" s="57"/>
    </row>
    <row r="38" spans="1:9" x14ac:dyDescent="0.25">
      <c r="A38" s="98"/>
      <c r="B38" s="98"/>
      <c r="C38" s="57">
        <v>17</v>
      </c>
      <c r="D38" s="57" t="s">
        <v>422</v>
      </c>
      <c r="E38" s="57" t="s">
        <v>423</v>
      </c>
      <c r="F38" s="98"/>
      <c r="G38" s="57"/>
      <c r="H38" s="59"/>
      <c r="I38" s="57"/>
    </row>
    <row r="39" spans="1:9" x14ac:dyDescent="0.25">
      <c r="A39" s="98"/>
      <c r="B39" s="98"/>
      <c r="C39" s="57">
        <v>16</v>
      </c>
      <c r="D39" s="57" t="s">
        <v>424</v>
      </c>
      <c r="E39" s="57" t="s">
        <v>425</v>
      </c>
      <c r="F39" s="98"/>
      <c r="G39" s="57"/>
      <c r="H39" s="59"/>
      <c r="I39" s="57"/>
    </row>
    <row r="40" spans="1:9" x14ac:dyDescent="0.25">
      <c r="A40" s="100"/>
      <c r="B40" s="100"/>
      <c r="C40" s="64" t="s">
        <v>311</v>
      </c>
      <c r="D40" s="66" t="s">
        <v>426</v>
      </c>
      <c r="E40" s="63" t="s">
        <v>972</v>
      </c>
      <c r="F40" s="100"/>
      <c r="G40" s="63"/>
      <c r="H40" s="65"/>
      <c r="I40" s="63"/>
    </row>
    <row r="41" spans="1:9" x14ac:dyDescent="0.25">
      <c r="A41" s="98"/>
      <c r="B41" s="98"/>
      <c r="C41" s="58" t="s">
        <v>427</v>
      </c>
      <c r="D41" s="57" t="s">
        <v>428</v>
      </c>
      <c r="E41" s="57" t="s">
        <v>429</v>
      </c>
      <c r="F41" s="98"/>
      <c r="G41" s="57"/>
      <c r="H41" s="59"/>
      <c r="I41" s="57"/>
    </row>
    <row r="42" spans="1:9" x14ac:dyDescent="0.25">
      <c r="A42" s="98"/>
      <c r="B42" s="98"/>
      <c r="C42" s="58" t="s">
        <v>430</v>
      </c>
      <c r="D42" s="57" t="s">
        <v>431</v>
      </c>
      <c r="E42" s="57" t="s">
        <v>432</v>
      </c>
      <c r="F42" s="98"/>
      <c r="G42" s="57"/>
      <c r="H42" s="59"/>
      <c r="I42" s="57"/>
    </row>
    <row r="43" spans="1:9" x14ac:dyDescent="0.25">
      <c r="A43" s="98"/>
      <c r="B43" s="98"/>
      <c r="C43" s="58" t="s">
        <v>248</v>
      </c>
      <c r="D43" s="57" t="s">
        <v>433</v>
      </c>
      <c r="E43" s="57" t="s">
        <v>434</v>
      </c>
      <c r="F43" s="98"/>
      <c r="G43" s="57"/>
      <c r="H43" s="59"/>
      <c r="I43" s="57"/>
    </row>
    <row r="44" spans="1:9" x14ac:dyDescent="0.25">
      <c r="A44" s="98"/>
      <c r="B44" s="98"/>
      <c r="C44" s="58" t="s">
        <v>435</v>
      </c>
      <c r="D44" s="57" t="s">
        <v>436</v>
      </c>
      <c r="E44" s="57" t="s">
        <v>437</v>
      </c>
      <c r="F44" s="98"/>
      <c r="G44" s="57"/>
      <c r="H44" s="59"/>
      <c r="I44" s="57"/>
    </row>
    <row r="45" spans="1:9" x14ac:dyDescent="0.25">
      <c r="A45" s="98"/>
      <c r="B45" s="98"/>
      <c r="C45" s="58" t="s">
        <v>438</v>
      </c>
      <c r="D45" s="57" t="s">
        <v>439</v>
      </c>
      <c r="E45" s="57" t="s">
        <v>440</v>
      </c>
      <c r="F45" s="98"/>
      <c r="G45" s="57"/>
      <c r="H45" s="59"/>
      <c r="I45" s="57"/>
    </row>
    <row r="46" spans="1:9" x14ac:dyDescent="0.25">
      <c r="A46" s="98"/>
      <c r="B46" s="98"/>
      <c r="C46" s="67" t="s">
        <v>210</v>
      </c>
      <c r="D46" s="68" t="s">
        <v>441</v>
      </c>
      <c r="E46" s="57" t="s">
        <v>442</v>
      </c>
      <c r="F46" s="98"/>
      <c r="G46" s="57"/>
      <c r="H46" s="59"/>
      <c r="I46" s="57"/>
    </row>
    <row r="47" spans="1:9" x14ac:dyDescent="0.25">
      <c r="A47" s="98"/>
      <c r="B47" s="98"/>
      <c r="C47" s="67" t="s">
        <v>443</v>
      </c>
      <c r="D47" s="68" t="s">
        <v>444</v>
      </c>
      <c r="E47" s="57" t="s">
        <v>445</v>
      </c>
      <c r="F47" s="98"/>
      <c r="G47" s="57"/>
      <c r="H47" s="59"/>
      <c r="I47" s="57"/>
    </row>
    <row r="48" spans="1:9" x14ac:dyDescent="0.25">
      <c r="A48" s="98"/>
      <c r="B48" s="98"/>
      <c r="C48" s="67" t="s">
        <v>446</v>
      </c>
      <c r="D48" s="68" t="s">
        <v>447</v>
      </c>
      <c r="E48" s="57" t="s">
        <v>448</v>
      </c>
      <c r="F48" s="98"/>
      <c r="G48" s="57"/>
      <c r="H48" s="59"/>
      <c r="I48" s="57"/>
    </row>
    <row r="49" spans="1:9" x14ac:dyDescent="0.25">
      <c r="A49" s="100"/>
      <c r="B49" s="100"/>
      <c r="C49" s="64" t="s">
        <v>449</v>
      </c>
      <c r="D49" s="66" t="s">
        <v>450</v>
      </c>
      <c r="E49" s="63" t="s">
        <v>973</v>
      </c>
      <c r="F49" s="100"/>
      <c r="G49" s="63"/>
      <c r="H49" s="65"/>
      <c r="I49" s="63"/>
    </row>
    <row r="50" spans="1:9" x14ac:dyDescent="0.25">
      <c r="A50" s="98"/>
      <c r="B50" s="98"/>
      <c r="C50" s="58" t="s">
        <v>451</v>
      </c>
      <c r="D50" s="57" t="s">
        <v>452</v>
      </c>
      <c r="E50" s="57" t="s">
        <v>453</v>
      </c>
      <c r="F50" s="98"/>
      <c r="G50" s="57"/>
      <c r="H50" s="59"/>
      <c r="I50" s="57"/>
    </row>
    <row r="51" spans="1:9" x14ac:dyDescent="0.25">
      <c r="A51" s="98"/>
      <c r="B51" s="98"/>
      <c r="C51" s="58" t="s">
        <v>454</v>
      </c>
      <c r="D51" s="57" t="s">
        <v>418</v>
      </c>
      <c r="E51" s="57" t="s">
        <v>455</v>
      </c>
      <c r="F51" s="98"/>
      <c r="G51" s="57"/>
      <c r="H51" s="59"/>
      <c r="I51" s="57"/>
    </row>
    <row r="52" spans="1:9" x14ac:dyDescent="0.25">
      <c r="A52" s="98"/>
      <c r="B52" s="98"/>
      <c r="C52" s="58" t="s">
        <v>456</v>
      </c>
      <c r="D52" s="57" t="s">
        <v>457</v>
      </c>
      <c r="E52" s="57" t="s">
        <v>458</v>
      </c>
      <c r="F52" s="98"/>
      <c r="G52" s="57"/>
      <c r="H52" s="59"/>
      <c r="I52" s="57"/>
    </row>
    <row r="53" spans="1:9" x14ac:dyDescent="0.25">
      <c r="A53" s="98"/>
      <c r="B53" s="98"/>
      <c r="C53" s="58" t="s">
        <v>459</v>
      </c>
      <c r="D53" s="57" t="s">
        <v>460</v>
      </c>
      <c r="E53" s="57" t="s">
        <v>461</v>
      </c>
      <c r="F53" s="98"/>
      <c r="G53" s="57"/>
      <c r="H53" s="59"/>
      <c r="I53" s="57"/>
    </row>
    <row r="54" spans="1:9" x14ac:dyDescent="0.25">
      <c r="A54" s="98"/>
      <c r="B54" s="98"/>
      <c r="C54" s="58" t="s">
        <v>462</v>
      </c>
      <c r="D54" s="57" t="s">
        <v>463</v>
      </c>
      <c r="E54" s="57" t="s">
        <v>464</v>
      </c>
      <c r="F54" s="98"/>
      <c r="G54" s="57"/>
      <c r="H54" s="59"/>
      <c r="I54" s="57"/>
    </row>
    <row r="55" spans="1:9" x14ac:dyDescent="0.25">
      <c r="A55" s="98"/>
      <c r="B55" s="98"/>
      <c r="C55" s="58" t="s">
        <v>465</v>
      </c>
      <c r="D55" s="57" t="s">
        <v>466</v>
      </c>
      <c r="E55" s="57" t="s">
        <v>467</v>
      </c>
      <c r="F55" s="98"/>
      <c r="G55" s="57"/>
      <c r="H55" s="59"/>
      <c r="I55" s="57"/>
    </row>
    <row r="56" spans="1:9" x14ac:dyDescent="0.25">
      <c r="A56" s="98"/>
      <c r="B56" s="98"/>
      <c r="C56" s="58" t="s">
        <v>468</v>
      </c>
      <c r="D56" s="57" t="s">
        <v>469</v>
      </c>
      <c r="E56" s="57" t="s">
        <v>470</v>
      </c>
      <c r="F56" s="98"/>
      <c r="G56" s="57"/>
      <c r="H56" s="59"/>
      <c r="I56" s="57"/>
    </row>
    <row r="57" spans="1:9" x14ac:dyDescent="0.25">
      <c r="A57" s="102"/>
      <c r="B57" s="102"/>
      <c r="C57" s="58" t="s">
        <v>152</v>
      </c>
      <c r="D57" s="57" t="s">
        <v>471</v>
      </c>
      <c r="E57" s="57" t="s">
        <v>472</v>
      </c>
      <c r="F57" s="98"/>
      <c r="G57" s="57"/>
      <c r="H57" s="59"/>
      <c r="I57" s="57"/>
    </row>
    <row r="58" spans="1:9" x14ac:dyDescent="0.25">
      <c r="A58" s="11" t="s">
        <v>473</v>
      </c>
      <c r="B58" s="11" t="s">
        <v>474</v>
      </c>
      <c r="C58" s="12" t="s">
        <v>475</v>
      </c>
      <c r="D58" s="45" t="s">
        <v>476</v>
      </c>
      <c r="E58" s="11" t="s">
        <v>974</v>
      </c>
      <c r="F58" s="101"/>
      <c r="G58" s="11"/>
      <c r="H58" s="13" t="s">
        <v>31</v>
      </c>
      <c r="I58" s="11" t="s">
        <v>21</v>
      </c>
    </row>
    <row r="59" spans="1:9" x14ac:dyDescent="0.25">
      <c r="A59" s="97"/>
      <c r="B59" s="97"/>
      <c r="C59" s="61" t="s">
        <v>477</v>
      </c>
      <c r="D59" s="62" t="s">
        <v>478</v>
      </c>
      <c r="E59" s="57" t="s">
        <v>479</v>
      </c>
      <c r="F59" s="98"/>
      <c r="G59" s="57"/>
      <c r="H59" s="59"/>
      <c r="I59" s="57"/>
    </row>
    <row r="60" spans="1:9" x14ac:dyDescent="0.25">
      <c r="A60" s="98"/>
      <c r="B60" s="98"/>
      <c r="C60" s="61" t="s">
        <v>160</v>
      </c>
      <c r="D60" s="62" t="s">
        <v>480</v>
      </c>
      <c r="E60" s="57" t="s">
        <v>481</v>
      </c>
      <c r="F60" s="98"/>
      <c r="G60" s="57"/>
      <c r="H60" s="59"/>
      <c r="I60" s="57"/>
    </row>
    <row r="61" spans="1:9" x14ac:dyDescent="0.25">
      <c r="A61" s="98"/>
      <c r="B61" s="98"/>
      <c r="C61" s="61" t="s">
        <v>163</v>
      </c>
      <c r="D61" s="62" t="s">
        <v>482</v>
      </c>
      <c r="E61" s="57" t="s">
        <v>483</v>
      </c>
      <c r="F61" s="98"/>
      <c r="G61" s="57"/>
      <c r="H61" s="59"/>
      <c r="I61" s="57"/>
    </row>
    <row r="62" spans="1:9" x14ac:dyDescent="0.25">
      <c r="A62" s="98"/>
      <c r="B62" s="98"/>
      <c r="C62" s="61" t="s">
        <v>484</v>
      </c>
      <c r="D62" s="62" t="s">
        <v>485</v>
      </c>
      <c r="E62" s="57" t="s">
        <v>486</v>
      </c>
      <c r="F62" s="98"/>
      <c r="G62" s="57"/>
      <c r="H62" s="59"/>
      <c r="I62" s="57"/>
    </row>
    <row r="63" spans="1:9" x14ac:dyDescent="0.25">
      <c r="A63" s="98"/>
      <c r="B63" s="98"/>
      <c r="C63" s="61" t="s">
        <v>487</v>
      </c>
      <c r="D63" s="62" t="s">
        <v>488</v>
      </c>
      <c r="E63" s="57" t="s">
        <v>489</v>
      </c>
      <c r="F63" s="98"/>
      <c r="G63" s="57"/>
      <c r="H63" s="59"/>
      <c r="I63" s="57"/>
    </row>
    <row r="64" spans="1:9" x14ac:dyDescent="0.25">
      <c r="A64" s="98"/>
      <c r="B64" s="98"/>
      <c r="C64" s="61" t="s">
        <v>490</v>
      </c>
      <c r="D64" s="62" t="s">
        <v>491</v>
      </c>
      <c r="E64" s="57" t="s">
        <v>492</v>
      </c>
      <c r="F64" s="98"/>
      <c r="G64" s="57"/>
      <c r="H64" s="59"/>
      <c r="I64" s="57"/>
    </row>
    <row r="65" spans="1:9" x14ac:dyDescent="0.25">
      <c r="A65" s="98"/>
      <c r="B65" s="98"/>
      <c r="C65" s="61" t="s">
        <v>397</v>
      </c>
      <c r="D65" s="62" t="s">
        <v>493</v>
      </c>
      <c r="E65" s="57" t="s">
        <v>494</v>
      </c>
      <c r="F65" s="98"/>
      <c r="G65" s="57"/>
      <c r="H65" s="59"/>
      <c r="I65" s="57"/>
    </row>
    <row r="66" spans="1:9" x14ac:dyDescent="0.25">
      <c r="A66" s="98"/>
      <c r="B66" s="98"/>
      <c r="C66" s="61" t="s">
        <v>400</v>
      </c>
      <c r="D66" s="62" t="s">
        <v>495</v>
      </c>
      <c r="E66" s="57" t="s">
        <v>496</v>
      </c>
      <c r="F66" s="98"/>
      <c r="G66" s="57"/>
      <c r="H66" s="59"/>
      <c r="I66" s="57"/>
    </row>
    <row r="67" spans="1:9" x14ac:dyDescent="0.25">
      <c r="A67" s="100"/>
      <c r="B67" s="100"/>
      <c r="C67" s="69" t="s">
        <v>127</v>
      </c>
      <c r="D67" s="63" t="s">
        <v>497</v>
      </c>
      <c r="E67" s="63" t="s">
        <v>975</v>
      </c>
      <c r="F67" s="100"/>
      <c r="G67" s="63"/>
      <c r="H67" s="65"/>
      <c r="I67" s="63"/>
    </row>
    <row r="68" spans="1:9" x14ac:dyDescent="0.25">
      <c r="A68" s="98"/>
      <c r="B68" s="98"/>
      <c r="C68" s="57">
        <v>23</v>
      </c>
      <c r="D68" s="57" t="s">
        <v>498</v>
      </c>
      <c r="E68" s="57" t="s">
        <v>499</v>
      </c>
      <c r="F68" s="98"/>
      <c r="G68" s="57"/>
      <c r="H68" s="59"/>
      <c r="I68" s="57"/>
    </row>
    <row r="69" spans="1:9" x14ac:dyDescent="0.25">
      <c r="A69" s="98"/>
      <c r="B69" s="98"/>
      <c r="C69" s="57">
        <v>22</v>
      </c>
      <c r="D69" s="57" t="s">
        <v>500</v>
      </c>
      <c r="E69" s="57" t="s">
        <v>501</v>
      </c>
      <c r="F69" s="98"/>
      <c r="G69" s="57"/>
      <c r="H69" s="59"/>
      <c r="I69" s="57"/>
    </row>
    <row r="70" spans="1:9" x14ac:dyDescent="0.25">
      <c r="A70" s="98"/>
      <c r="B70" s="98"/>
      <c r="C70" s="57">
        <v>21</v>
      </c>
      <c r="D70" s="57" t="s">
        <v>502</v>
      </c>
      <c r="E70" s="57" t="s">
        <v>503</v>
      </c>
      <c r="F70" s="98"/>
      <c r="G70" s="57"/>
      <c r="H70" s="59"/>
      <c r="I70" s="57"/>
    </row>
    <row r="71" spans="1:9" x14ac:dyDescent="0.25">
      <c r="A71" s="98"/>
      <c r="B71" s="98"/>
      <c r="C71" s="57">
        <v>20</v>
      </c>
      <c r="D71" s="57" t="s">
        <v>504</v>
      </c>
      <c r="E71" s="57" t="s">
        <v>505</v>
      </c>
      <c r="F71" s="98"/>
      <c r="G71" s="57"/>
      <c r="H71" s="59"/>
      <c r="I71" s="57"/>
    </row>
    <row r="72" spans="1:9" x14ac:dyDescent="0.25">
      <c r="A72" s="98"/>
      <c r="B72" s="98"/>
      <c r="C72" s="57">
        <v>19</v>
      </c>
      <c r="D72" s="57" t="s">
        <v>506</v>
      </c>
      <c r="E72" s="57" t="s">
        <v>507</v>
      </c>
      <c r="F72" s="98"/>
      <c r="G72" s="57"/>
      <c r="H72" s="59"/>
      <c r="I72" s="57"/>
    </row>
    <row r="73" spans="1:9" x14ac:dyDescent="0.25">
      <c r="A73" s="98"/>
      <c r="B73" s="98"/>
      <c r="C73" s="57">
        <v>18</v>
      </c>
      <c r="D73" s="57" t="s">
        <v>508</v>
      </c>
      <c r="E73" s="57" t="s">
        <v>509</v>
      </c>
      <c r="F73" s="98"/>
      <c r="G73" s="57"/>
      <c r="H73" s="59"/>
      <c r="I73" s="57"/>
    </row>
    <row r="74" spans="1:9" x14ac:dyDescent="0.25">
      <c r="A74" s="98"/>
      <c r="B74" s="98"/>
      <c r="C74" s="57">
        <v>17</v>
      </c>
      <c r="D74" s="57" t="s">
        <v>510</v>
      </c>
      <c r="E74" s="57" t="s">
        <v>511</v>
      </c>
      <c r="F74" s="98"/>
      <c r="G74" s="57"/>
      <c r="H74" s="59"/>
      <c r="I74" s="57"/>
    </row>
    <row r="75" spans="1:9" x14ac:dyDescent="0.25">
      <c r="A75" s="98"/>
      <c r="B75" s="98"/>
      <c r="C75" s="57">
        <v>16</v>
      </c>
      <c r="D75" s="57" t="s">
        <v>512</v>
      </c>
      <c r="E75" s="57" t="s">
        <v>513</v>
      </c>
      <c r="F75" s="98"/>
      <c r="G75" s="57"/>
      <c r="H75" s="59"/>
      <c r="I75" s="57"/>
    </row>
    <row r="76" spans="1:9" x14ac:dyDescent="0.25">
      <c r="A76" s="100"/>
      <c r="B76" s="100"/>
      <c r="C76" s="64" t="s">
        <v>311</v>
      </c>
      <c r="D76" s="66" t="s">
        <v>514</v>
      </c>
      <c r="E76" s="63" t="s">
        <v>976</v>
      </c>
      <c r="F76" s="100"/>
      <c r="G76" s="63"/>
      <c r="H76" s="65"/>
      <c r="I76" s="63"/>
    </row>
    <row r="77" spans="1:9" x14ac:dyDescent="0.25">
      <c r="A77" s="98"/>
      <c r="B77" s="98"/>
      <c r="C77" s="70" t="s">
        <v>515</v>
      </c>
      <c r="D77" s="68" t="s">
        <v>516</v>
      </c>
      <c r="E77" s="57" t="s">
        <v>517</v>
      </c>
      <c r="F77" s="98"/>
      <c r="G77" s="57"/>
      <c r="H77" s="59"/>
      <c r="I77" s="57"/>
    </row>
    <row r="78" spans="1:9" x14ac:dyDescent="0.25">
      <c r="A78" s="98"/>
      <c r="B78" s="98"/>
      <c r="C78" s="67" t="s">
        <v>518</v>
      </c>
      <c r="D78" s="68" t="s">
        <v>519</v>
      </c>
      <c r="E78" s="57" t="s">
        <v>520</v>
      </c>
      <c r="F78" s="98"/>
      <c r="G78" s="57"/>
      <c r="H78" s="59"/>
      <c r="I78" s="57"/>
    </row>
    <row r="79" spans="1:9" x14ac:dyDescent="0.25">
      <c r="A79" s="98"/>
      <c r="B79" s="98"/>
      <c r="C79" s="67" t="s">
        <v>521</v>
      </c>
      <c r="D79" s="68" t="s">
        <v>382</v>
      </c>
      <c r="E79" s="57" t="s">
        <v>522</v>
      </c>
      <c r="F79" s="98"/>
      <c r="G79" s="57"/>
      <c r="H79" s="59"/>
      <c r="I79" s="57"/>
    </row>
    <row r="80" spans="1:9" x14ac:dyDescent="0.25">
      <c r="A80" s="98"/>
      <c r="B80" s="98"/>
      <c r="C80" s="67" t="s">
        <v>523</v>
      </c>
      <c r="D80" s="68" t="s">
        <v>385</v>
      </c>
      <c r="E80" s="57" t="s">
        <v>524</v>
      </c>
      <c r="F80" s="98"/>
      <c r="G80" s="57"/>
      <c r="H80" s="59"/>
      <c r="I80" s="57"/>
    </row>
    <row r="81" spans="1:9" x14ac:dyDescent="0.25">
      <c r="A81" s="98"/>
      <c r="B81" s="98"/>
      <c r="C81" s="67" t="s">
        <v>438</v>
      </c>
      <c r="D81" s="68" t="s">
        <v>525</v>
      </c>
      <c r="E81" s="57" t="s">
        <v>526</v>
      </c>
      <c r="F81" s="98"/>
      <c r="G81" s="57"/>
      <c r="H81" s="59"/>
      <c r="I81" s="57"/>
    </row>
    <row r="82" spans="1:9" x14ac:dyDescent="0.25">
      <c r="A82" s="98"/>
      <c r="B82" s="98"/>
      <c r="C82" s="67" t="s">
        <v>527</v>
      </c>
      <c r="D82" s="68" t="s">
        <v>528</v>
      </c>
      <c r="E82" s="57" t="s">
        <v>529</v>
      </c>
      <c r="F82" s="98"/>
      <c r="G82" s="57"/>
      <c r="H82" s="59"/>
      <c r="I82" s="57"/>
    </row>
    <row r="83" spans="1:9" x14ac:dyDescent="0.25">
      <c r="A83" s="98"/>
      <c r="B83" s="98"/>
      <c r="C83" s="67" t="s">
        <v>214</v>
      </c>
      <c r="D83" s="68" t="s">
        <v>530</v>
      </c>
      <c r="E83" s="57" t="s">
        <v>531</v>
      </c>
      <c r="F83" s="98"/>
      <c r="G83" s="57"/>
      <c r="H83" s="59"/>
      <c r="I83" s="57"/>
    </row>
    <row r="84" spans="1:9" x14ac:dyDescent="0.25">
      <c r="A84" s="98"/>
      <c r="B84" s="98"/>
      <c r="C84" s="67" t="s">
        <v>446</v>
      </c>
      <c r="D84" s="68" t="s">
        <v>532</v>
      </c>
      <c r="E84" s="57" t="s">
        <v>533</v>
      </c>
      <c r="F84" s="98"/>
      <c r="G84" s="57"/>
      <c r="H84" s="59"/>
      <c r="I84" s="57"/>
    </row>
    <row r="85" spans="1:9" x14ac:dyDescent="0.25">
      <c r="A85" s="100"/>
      <c r="B85" s="100"/>
      <c r="C85" s="64" t="s">
        <v>534</v>
      </c>
      <c r="D85" s="66" t="s">
        <v>535</v>
      </c>
      <c r="E85" s="63" t="s">
        <v>977</v>
      </c>
      <c r="F85" s="100"/>
      <c r="G85" s="63"/>
      <c r="H85" s="65"/>
      <c r="I85" s="63"/>
    </row>
    <row r="86" spans="1:9" x14ac:dyDescent="0.25">
      <c r="A86" s="98"/>
      <c r="B86" s="98"/>
      <c r="C86" s="58" t="s">
        <v>82</v>
      </c>
      <c r="D86" s="57" t="s">
        <v>536</v>
      </c>
      <c r="E86" s="57" t="s">
        <v>537</v>
      </c>
      <c r="F86" s="98"/>
      <c r="G86" s="57"/>
      <c r="H86" s="59"/>
      <c r="I86" s="57"/>
    </row>
    <row r="87" spans="1:9" x14ac:dyDescent="0.25">
      <c r="A87" s="98"/>
      <c r="B87" s="98"/>
      <c r="C87" s="58" t="s">
        <v>87</v>
      </c>
      <c r="D87" s="57" t="s">
        <v>538</v>
      </c>
      <c r="E87" s="57" t="s">
        <v>539</v>
      </c>
      <c r="F87" s="98"/>
      <c r="G87" s="57"/>
      <c r="H87" s="59"/>
      <c r="I87" s="57"/>
    </row>
    <row r="88" spans="1:9" x14ac:dyDescent="0.25">
      <c r="A88" s="98"/>
      <c r="B88" s="98"/>
      <c r="C88" s="58" t="s">
        <v>456</v>
      </c>
      <c r="D88" s="57" t="s">
        <v>540</v>
      </c>
      <c r="E88" s="57" t="s">
        <v>541</v>
      </c>
      <c r="F88" s="98"/>
      <c r="G88" s="57"/>
      <c r="H88" s="59"/>
      <c r="I88" s="57"/>
    </row>
    <row r="89" spans="1:9" x14ac:dyDescent="0.25">
      <c r="A89" s="98"/>
      <c r="B89" s="98"/>
      <c r="C89" s="58" t="s">
        <v>542</v>
      </c>
      <c r="D89" s="57" t="s">
        <v>543</v>
      </c>
      <c r="E89" s="57" t="s">
        <v>544</v>
      </c>
      <c r="F89" s="98"/>
      <c r="G89" s="57"/>
      <c r="H89" s="59"/>
      <c r="I89" s="57"/>
    </row>
    <row r="90" spans="1:9" x14ac:dyDescent="0.25">
      <c r="A90" s="98"/>
      <c r="B90" s="98"/>
      <c r="C90" s="58" t="s">
        <v>545</v>
      </c>
      <c r="D90" s="57" t="s">
        <v>546</v>
      </c>
      <c r="E90" s="57" t="s">
        <v>547</v>
      </c>
      <c r="F90" s="98"/>
      <c r="G90" s="57"/>
      <c r="H90" s="59"/>
      <c r="I90" s="57"/>
    </row>
    <row r="91" spans="1:9" x14ac:dyDescent="0.25">
      <c r="A91" s="98"/>
      <c r="B91" s="98"/>
      <c r="C91" s="58" t="s">
        <v>548</v>
      </c>
      <c r="D91" s="57" t="s">
        <v>549</v>
      </c>
      <c r="E91" s="57" t="s">
        <v>550</v>
      </c>
      <c r="F91" s="98"/>
      <c r="G91" s="57"/>
      <c r="H91" s="59"/>
      <c r="I91" s="57"/>
    </row>
    <row r="92" spans="1:9" x14ac:dyDescent="0.25">
      <c r="A92" s="98"/>
      <c r="B92" s="98"/>
      <c r="C92" s="58" t="s">
        <v>551</v>
      </c>
      <c r="D92" s="57" t="s">
        <v>552</v>
      </c>
      <c r="E92" s="57" t="s">
        <v>553</v>
      </c>
      <c r="F92" s="98"/>
      <c r="G92" s="57"/>
      <c r="H92" s="59"/>
      <c r="I92" s="57"/>
    </row>
    <row r="93" spans="1:9" x14ac:dyDescent="0.25">
      <c r="A93" s="102"/>
      <c r="B93" s="102"/>
      <c r="C93" s="58" t="s">
        <v>140</v>
      </c>
      <c r="D93" s="57" t="s">
        <v>554</v>
      </c>
      <c r="E93" s="57" t="s">
        <v>555</v>
      </c>
      <c r="F93" s="98"/>
      <c r="G93" s="57"/>
      <c r="H93" s="59"/>
      <c r="I93" s="57"/>
    </row>
    <row r="94" spans="1:9" x14ac:dyDescent="0.25">
      <c r="A94" s="57"/>
      <c r="B94" s="57"/>
      <c r="C94" s="57"/>
      <c r="D94" s="57"/>
      <c r="E94" s="57"/>
      <c r="F94" s="98"/>
      <c r="G94" s="57"/>
      <c r="H94" s="59"/>
      <c r="I94" s="57"/>
    </row>
    <row r="95" spans="1:9" x14ac:dyDescent="0.25">
      <c r="A95" s="57"/>
      <c r="B95" s="57"/>
      <c r="C95" s="57"/>
      <c r="D95" s="57"/>
      <c r="E95" s="57"/>
      <c r="F95" s="98"/>
      <c r="G95" s="57"/>
      <c r="H95" s="59"/>
      <c r="I95" s="57"/>
    </row>
    <row r="96" spans="1:9" x14ac:dyDescent="0.25">
      <c r="A96" s="11" t="s">
        <v>556</v>
      </c>
      <c r="B96" s="11" t="s">
        <v>557</v>
      </c>
      <c r="C96" s="12" t="s">
        <v>982</v>
      </c>
      <c r="D96" s="45" t="s">
        <v>558</v>
      </c>
      <c r="E96" s="11" t="s">
        <v>978</v>
      </c>
      <c r="F96" s="101"/>
      <c r="G96" s="11"/>
      <c r="H96" s="13" t="s">
        <v>31</v>
      </c>
      <c r="I96" s="11" t="s">
        <v>21</v>
      </c>
    </row>
    <row r="97" spans="1:9" x14ac:dyDescent="0.25">
      <c r="A97" s="97"/>
      <c r="B97" s="97"/>
      <c r="C97" s="58" t="s">
        <v>381</v>
      </c>
      <c r="D97" s="57" t="s">
        <v>447</v>
      </c>
      <c r="E97" s="57" t="s">
        <v>559</v>
      </c>
      <c r="F97" s="98"/>
      <c r="G97" s="57"/>
      <c r="H97" s="59"/>
      <c r="I97" s="57"/>
    </row>
    <row r="98" spans="1:9" x14ac:dyDescent="0.25">
      <c r="A98" s="98"/>
      <c r="B98" s="98"/>
      <c r="C98" s="58" t="s">
        <v>160</v>
      </c>
      <c r="D98" s="57" t="s">
        <v>560</v>
      </c>
      <c r="E98" s="57" t="s">
        <v>561</v>
      </c>
      <c r="F98" s="98"/>
      <c r="G98" s="57"/>
      <c r="H98" s="59"/>
      <c r="I98" s="57"/>
    </row>
    <row r="99" spans="1:9" x14ac:dyDescent="0.25">
      <c r="A99" s="98"/>
      <c r="B99" s="98"/>
      <c r="C99" s="58" t="s">
        <v>287</v>
      </c>
      <c r="D99" s="57" t="s">
        <v>436</v>
      </c>
      <c r="E99" s="57" t="s">
        <v>562</v>
      </c>
      <c r="F99" s="98"/>
      <c r="G99" s="57"/>
      <c r="H99" s="59"/>
      <c r="I99" s="57"/>
    </row>
    <row r="100" spans="1:9" x14ac:dyDescent="0.25">
      <c r="A100" s="98"/>
      <c r="B100" s="98"/>
      <c r="C100" s="71" t="s">
        <v>563</v>
      </c>
      <c r="D100" s="57" t="s">
        <v>441</v>
      </c>
      <c r="E100" s="57" t="s">
        <v>564</v>
      </c>
      <c r="F100" s="98"/>
      <c r="G100" s="57"/>
      <c r="H100" s="59"/>
      <c r="I100" s="57"/>
    </row>
    <row r="101" spans="1:9" x14ac:dyDescent="0.25">
      <c r="A101" s="98"/>
      <c r="B101" s="98"/>
      <c r="C101" s="71" t="s">
        <v>487</v>
      </c>
      <c r="D101" s="57" t="s">
        <v>444</v>
      </c>
      <c r="E101" s="57" t="s">
        <v>565</v>
      </c>
      <c r="F101" s="98"/>
      <c r="G101" s="57"/>
      <c r="H101" s="59"/>
      <c r="I101" s="57"/>
    </row>
    <row r="102" spans="1:9" x14ac:dyDescent="0.25">
      <c r="A102" s="98"/>
      <c r="B102" s="98"/>
      <c r="C102" s="71" t="s">
        <v>566</v>
      </c>
      <c r="D102" s="57" t="s">
        <v>439</v>
      </c>
      <c r="E102" s="57" t="s">
        <v>567</v>
      </c>
      <c r="F102" s="98"/>
      <c r="G102" s="57"/>
      <c r="H102" s="59"/>
      <c r="I102" s="57"/>
    </row>
    <row r="103" spans="1:9" x14ac:dyDescent="0.25">
      <c r="A103" s="98"/>
      <c r="B103" s="98"/>
      <c r="C103" s="71" t="s">
        <v>568</v>
      </c>
      <c r="D103" s="57" t="s">
        <v>532</v>
      </c>
      <c r="E103" s="57" t="s">
        <v>569</v>
      </c>
      <c r="F103" s="98"/>
      <c r="G103" s="57"/>
      <c r="H103" s="59"/>
      <c r="I103" s="57"/>
    </row>
    <row r="104" spans="1:9" x14ac:dyDescent="0.25">
      <c r="A104" s="98"/>
      <c r="B104" s="98"/>
      <c r="C104" s="72" t="s">
        <v>570</v>
      </c>
      <c r="D104" s="62" t="s">
        <v>452</v>
      </c>
      <c r="E104" s="57" t="s">
        <v>571</v>
      </c>
      <c r="F104" s="98"/>
      <c r="G104" s="57"/>
      <c r="H104" s="59"/>
      <c r="I104" s="57"/>
    </row>
    <row r="105" spans="1:9" x14ac:dyDescent="0.25">
      <c r="A105" s="100"/>
      <c r="B105" s="100"/>
      <c r="C105" s="69" t="s">
        <v>572</v>
      </c>
      <c r="D105" s="63" t="s">
        <v>573</v>
      </c>
      <c r="E105" s="63" t="s">
        <v>979</v>
      </c>
      <c r="F105" s="100"/>
      <c r="G105" s="63"/>
      <c r="H105" s="65"/>
      <c r="I105" s="63"/>
    </row>
    <row r="106" spans="1:9" x14ac:dyDescent="0.25">
      <c r="A106" s="98"/>
      <c r="B106" s="98"/>
      <c r="C106" s="71" t="s">
        <v>574</v>
      </c>
      <c r="D106" s="57" t="s">
        <v>543</v>
      </c>
      <c r="E106" s="57" t="s">
        <v>575</v>
      </c>
      <c r="F106" s="98"/>
      <c r="G106" s="57"/>
      <c r="H106" s="59"/>
      <c r="I106" s="57"/>
    </row>
    <row r="107" spans="1:9" x14ac:dyDescent="0.25">
      <c r="A107" s="98"/>
      <c r="B107" s="98"/>
      <c r="C107" s="71" t="s">
        <v>576</v>
      </c>
      <c r="D107" s="57" t="s">
        <v>538</v>
      </c>
      <c r="E107" s="57" t="s">
        <v>577</v>
      </c>
      <c r="F107" s="98"/>
      <c r="G107" s="57"/>
      <c r="H107" s="59"/>
      <c r="I107" s="57"/>
    </row>
    <row r="108" spans="1:9" x14ac:dyDescent="0.25">
      <c r="A108" s="98"/>
      <c r="B108" s="98"/>
      <c r="C108" s="71" t="s">
        <v>578</v>
      </c>
      <c r="D108" s="57" t="s">
        <v>552</v>
      </c>
      <c r="E108" s="57" t="s">
        <v>579</v>
      </c>
      <c r="F108" s="98"/>
      <c r="G108" s="57"/>
      <c r="H108" s="59"/>
      <c r="I108" s="57"/>
    </row>
    <row r="109" spans="1:9" x14ac:dyDescent="0.25">
      <c r="A109" s="98"/>
      <c r="B109" s="98"/>
      <c r="C109" s="71" t="s">
        <v>580</v>
      </c>
      <c r="D109" s="57" t="s">
        <v>554</v>
      </c>
      <c r="E109" s="57" t="s">
        <v>581</v>
      </c>
      <c r="F109" s="98"/>
      <c r="G109" s="57"/>
      <c r="H109" s="59"/>
      <c r="I109" s="57"/>
    </row>
    <row r="110" spans="1:9" x14ac:dyDescent="0.25">
      <c r="A110" s="98"/>
      <c r="B110" s="98"/>
      <c r="C110" s="71" t="s">
        <v>582</v>
      </c>
      <c r="D110" s="57" t="s">
        <v>536</v>
      </c>
      <c r="E110" s="57" t="s">
        <v>583</v>
      </c>
      <c r="F110" s="98"/>
      <c r="G110" s="57"/>
      <c r="H110" s="59"/>
      <c r="I110" s="57"/>
    </row>
    <row r="111" spans="1:9" x14ac:dyDescent="0.25">
      <c r="A111" s="98"/>
      <c r="B111" s="98"/>
      <c r="C111" s="71" t="s">
        <v>584</v>
      </c>
      <c r="D111" s="57" t="s">
        <v>540</v>
      </c>
      <c r="E111" s="57" t="s">
        <v>585</v>
      </c>
      <c r="F111" s="98"/>
      <c r="G111" s="57"/>
      <c r="H111" s="59"/>
      <c r="I111" s="57"/>
    </row>
    <row r="112" spans="1:9" x14ac:dyDescent="0.25">
      <c r="A112" s="98"/>
      <c r="B112" s="98"/>
      <c r="C112" s="71" t="s">
        <v>997</v>
      </c>
      <c r="D112" s="57" t="s">
        <v>586</v>
      </c>
      <c r="E112" s="57" t="s">
        <v>587</v>
      </c>
      <c r="F112" s="98"/>
      <c r="G112" s="57"/>
      <c r="H112" s="59"/>
      <c r="I112" s="57"/>
    </row>
    <row r="113" spans="1:9" x14ac:dyDescent="0.25">
      <c r="A113" s="98"/>
      <c r="B113" s="98"/>
      <c r="C113" s="71" t="s">
        <v>588</v>
      </c>
      <c r="D113" s="57" t="s">
        <v>530</v>
      </c>
      <c r="E113" s="57" t="s">
        <v>589</v>
      </c>
      <c r="F113" s="98"/>
      <c r="G113" s="57"/>
      <c r="H113" s="59"/>
      <c r="I113" s="57"/>
    </row>
    <row r="114" spans="1:9" x14ac:dyDescent="0.25">
      <c r="A114" s="100"/>
      <c r="B114" s="100"/>
      <c r="C114" s="64" t="s">
        <v>590</v>
      </c>
      <c r="D114" s="66" t="s">
        <v>591</v>
      </c>
      <c r="E114" s="63" t="s">
        <v>980</v>
      </c>
      <c r="F114" s="100"/>
      <c r="G114" s="63"/>
      <c r="H114" s="65"/>
      <c r="I114" s="63"/>
    </row>
    <row r="115" spans="1:9" x14ac:dyDescent="0.25">
      <c r="A115" s="98"/>
      <c r="B115" s="98"/>
      <c r="C115" s="71" t="s">
        <v>592</v>
      </c>
      <c r="D115" s="57" t="s">
        <v>593</v>
      </c>
      <c r="E115" s="57" t="s">
        <v>594</v>
      </c>
      <c r="F115" s="98"/>
      <c r="G115" s="57"/>
      <c r="H115" s="59"/>
      <c r="I115" s="57"/>
    </row>
    <row r="116" spans="1:9" x14ac:dyDescent="0.25">
      <c r="A116" s="98"/>
      <c r="B116" s="98"/>
      <c r="C116" s="71" t="s">
        <v>595</v>
      </c>
      <c r="D116" s="57" t="s">
        <v>596</v>
      </c>
      <c r="E116" s="57" t="s">
        <v>597</v>
      </c>
      <c r="F116" s="98"/>
      <c r="G116" s="57"/>
      <c r="H116" s="59"/>
      <c r="I116" s="57"/>
    </row>
    <row r="117" spans="1:9" x14ac:dyDescent="0.25">
      <c r="A117" s="98"/>
      <c r="B117" s="98"/>
      <c r="C117" s="71" t="s">
        <v>598</v>
      </c>
      <c r="D117" s="57" t="s">
        <v>599</v>
      </c>
      <c r="E117" s="57" t="s">
        <v>600</v>
      </c>
      <c r="F117" s="98"/>
      <c r="G117" s="57"/>
      <c r="H117" s="59"/>
      <c r="I117" s="57"/>
    </row>
    <row r="118" spans="1:9" x14ac:dyDescent="0.25">
      <c r="A118" s="98"/>
      <c r="B118" s="98"/>
      <c r="C118" s="71" t="s">
        <v>601</v>
      </c>
      <c r="D118" s="57" t="s">
        <v>602</v>
      </c>
      <c r="E118" s="57" t="s">
        <v>603</v>
      </c>
      <c r="F118" s="98"/>
      <c r="G118" s="57"/>
      <c r="H118" s="59"/>
      <c r="I118" s="57"/>
    </row>
    <row r="119" spans="1:9" x14ac:dyDescent="0.25">
      <c r="A119" s="98"/>
      <c r="B119" s="98"/>
      <c r="C119" s="71" t="s">
        <v>604</v>
      </c>
      <c r="D119" s="57" t="s">
        <v>605</v>
      </c>
      <c r="E119" s="57" t="s">
        <v>606</v>
      </c>
      <c r="F119" s="98"/>
      <c r="G119" s="57"/>
      <c r="H119" s="59"/>
      <c r="I119" s="57"/>
    </row>
    <row r="120" spans="1:9" x14ac:dyDescent="0.25">
      <c r="A120" s="98"/>
      <c r="B120" s="98"/>
      <c r="C120" s="71" t="s">
        <v>607</v>
      </c>
      <c r="D120" s="57" t="s">
        <v>608</v>
      </c>
      <c r="E120" s="57" t="s">
        <v>609</v>
      </c>
      <c r="F120" s="98"/>
      <c r="G120" s="57"/>
      <c r="H120" s="59"/>
      <c r="I120" s="57"/>
    </row>
    <row r="121" spans="1:9" x14ac:dyDescent="0.25">
      <c r="A121" s="98"/>
      <c r="B121" s="98"/>
      <c r="C121" s="71" t="s">
        <v>214</v>
      </c>
      <c r="D121" s="57" t="s">
        <v>610</v>
      </c>
      <c r="E121" s="57" t="s">
        <v>611</v>
      </c>
      <c r="F121" s="98"/>
      <c r="G121" s="57"/>
      <c r="H121" s="59"/>
      <c r="I121" s="57"/>
    </row>
    <row r="122" spans="1:9" x14ac:dyDescent="0.25">
      <c r="A122" s="98"/>
      <c r="B122" s="98"/>
      <c r="C122" s="73" t="s">
        <v>612</v>
      </c>
      <c r="D122" s="68" t="s">
        <v>613</v>
      </c>
      <c r="E122" s="57" t="s">
        <v>614</v>
      </c>
      <c r="F122" s="98"/>
      <c r="G122" s="57"/>
      <c r="H122" s="59"/>
      <c r="I122" s="57"/>
    </row>
    <row r="123" spans="1:9" x14ac:dyDescent="0.25">
      <c r="A123" s="100"/>
      <c r="B123" s="100"/>
      <c r="C123" s="64" t="s">
        <v>534</v>
      </c>
      <c r="D123" s="66" t="s">
        <v>615</v>
      </c>
      <c r="E123" s="63" t="s">
        <v>981</v>
      </c>
      <c r="F123" s="100"/>
      <c r="G123" s="63"/>
      <c r="H123" s="65"/>
      <c r="I123" s="63"/>
    </row>
    <row r="124" spans="1:9" x14ac:dyDescent="0.25">
      <c r="A124" s="98"/>
      <c r="B124" s="98"/>
      <c r="C124" s="71" t="s">
        <v>82</v>
      </c>
      <c r="D124" s="57" t="s">
        <v>616</v>
      </c>
      <c r="E124" s="57" t="s">
        <v>617</v>
      </c>
      <c r="F124" s="98"/>
      <c r="G124" s="57"/>
      <c r="H124" s="59"/>
      <c r="I124" s="57"/>
    </row>
    <row r="125" spans="1:9" x14ac:dyDescent="0.25">
      <c r="A125" s="98"/>
      <c r="B125" s="98"/>
      <c r="C125" s="71" t="s">
        <v>87</v>
      </c>
      <c r="D125" s="57" t="s">
        <v>618</v>
      </c>
      <c r="E125" s="57" t="s">
        <v>619</v>
      </c>
      <c r="F125" s="98"/>
      <c r="G125" s="57"/>
      <c r="H125" s="59"/>
      <c r="I125" s="57"/>
    </row>
    <row r="126" spans="1:9" x14ac:dyDescent="0.25">
      <c r="A126" s="98"/>
      <c r="B126" s="98"/>
      <c r="C126" s="71" t="s">
        <v>620</v>
      </c>
      <c r="D126" s="57" t="s">
        <v>621</v>
      </c>
      <c r="E126" s="57" t="s">
        <v>622</v>
      </c>
      <c r="F126" s="98"/>
      <c r="G126" s="57"/>
      <c r="H126" s="59"/>
      <c r="I126" s="57"/>
    </row>
    <row r="127" spans="1:9" x14ac:dyDescent="0.25">
      <c r="A127" s="98"/>
      <c r="B127" s="98"/>
      <c r="C127" s="71" t="s">
        <v>623</v>
      </c>
      <c r="D127" s="57" t="s">
        <v>624</v>
      </c>
      <c r="E127" s="57" t="s">
        <v>625</v>
      </c>
      <c r="F127" s="98"/>
      <c r="G127" s="57"/>
      <c r="H127" s="59"/>
      <c r="I127" s="57"/>
    </row>
    <row r="128" spans="1:9" x14ac:dyDescent="0.25">
      <c r="A128" s="98"/>
      <c r="B128" s="98"/>
      <c r="C128" s="71" t="s">
        <v>356</v>
      </c>
      <c r="D128" s="57" t="s">
        <v>626</v>
      </c>
      <c r="E128" s="57" t="s">
        <v>627</v>
      </c>
      <c r="F128" s="98"/>
      <c r="G128" s="57"/>
      <c r="H128" s="59"/>
      <c r="I128" s="57"/>
    </row>
    <row r="129" spans="1:9" x14ac:dyDescent="0.25">
      <c r="A129" s="98"/>
      <c r="B129" s="98"/>
      <c r="C129" s="71" t="s">
        <v>361</v>
      </c>
      <c r="D129" s="57" t="s">
        <v>628</v>
      </c>
      <c r="E129" s="57" t="s">
        <v>629</v>
      </c>
      <c r="F129" s="98"/>
      <c r="G129" s="57"/>
      <c r="H129" s="59"/>
      <c r="I129" s="57"/>
    </row>
    <row r="130" spans="1:9" x14ac:dyDescent="0.25">
      <c r="A130" s="98"/>
      <c r="B130" s="98"/>
      <c r="C130" s="71" t="s">
        <v>630</v>
      </c>
      <c r="D130" s="57" t="s">
        <v>631</v>
      </c>
      <c r="E130" s="57" t="s">
        <v>632</v>
      </c>
      <c r="F130" s="98"/>
      <c r="G130" s="57"/>
      <c r="H130" s="59"/>
      <c r="I130" s="57"/>
    </row>
    <row r="131" spans="1:9" x14ac:dyDescent="0.25">
      <c r="A131" s="102"/>
      <c r="B131" s="102"/>
      <c r="C131" s="71" t="s">
        <v>140</v>
      </c>
      <c r="D131" s="57" t="s">
        <v>633</v>
      </c>
      <c r="E131" s="57" t="s">
        <v>634</v>
      </c>
      <c r="F131" s="102"/>
      <c r="G131" s="57"/>
      <c r="H131" s="59"/>
      <c r="I131" s="57"/>
    </row>
    <row r="132" spans="1:9" x14ac:dyDescent="0.25">
      <c r="A132" s="21"/>
      <c r="B132" s="21"/>
      <c r="C132" s="21"/>
      <c r="D132" s="21"/>
      <c r="E132" s="21"/>
      <c r="F132" s="21"/>
      <c r="G132" s="21"/>
      <c r="H132" s="26"/>
      <c r="I132" s="21"/>
    </row>
    <row r="133" spans="1:9" x14ac:dyDescent="0.25">
      <c r="A133" s="11" t="s">
        <v>635</v>
      </c>
      <c r="B133" s="11" t="s">
        <v>636</v>
      </c>
      <c r="C133" s="12" t="s">
        <v>475</v>
      </c>
      <c r="D133" s="45" t="s">
        <v>637</v>
      </c>
      <c r="E133" s="45" t="s">
        <v>638</v>
      </c>
      <c r="F133" s="11"/>
      <c r="G133" s="11" t="s">
        <v>639</v>
      </c>
      <c r="H133" s="13" t="s">
        <v>31</v>
      </c>
      <c r="I133" s="11" t="s">
        <v>21</v>
      </c>
    </row>
    <row r="134" spans="1:9" x14ac:dyDescent="0.25">
      <c r="A134" s="74"/>
      <c r="B134" s="74"/>
      <c r="C134" s="135" t="s">
        <v>644</v>
      </c>
      <c r="D134" s="111" t="s">
        <v>645</v>
      </c>
      <c r="E134" s="103" t="s">
        <v>646</v>
      </c>
      <c r="F134" s="77" t="s">
        <v>640</v>
      </c>
      <c r="G134" s="80"/>
      <c r="H134" s="81"/>
      <c r="I134" s="77"/>
    </row>
    <row r="135" spans="1:9" x14ac:dyDescent="0.25">
      <c r="A135" s="75"/>
      <c r="B135" s="75"/>
      <c r="C135" s="136"/>
      <c r="D135" s="112"/>
      <c r="E135" s="104"/>
      <c r="F135" s="77" t="s">
        <v>641</v>
      </c>
      <c r="G135" s="80"/>
      <c r="H135" s="81"/>
      <c r="I135" s="77"/>
    </row>
    <row r="136" spans="1:9" x14ac:dyDescent="0.25">
      <c r="A136" s="75"/>
      <c r="B136" s="75"/>
      <c r="C136" s="136"/>
      <c r="D136" s="112"/>
      <c r="E136" s="104"/>
      <c r="F136" s="77" t="s">
        <v>642</v>
      </c>
      <c r="G136" s="80"/>
      <c r="H136" s="81"/>
      <c r="I136" s="77"/>
    </row>
    <row r="137" spans="1:9" x14ac:dyDescent="0.25">
      <c r="A137" s="75"/>
      <c r="B137" s="75"/>
      <c r="C137" s="137"/>
      <c r="D137" s="113"/>
      <c r="E137" s="105"/>
      <c r="F137" s="77" t="s">
        <v>643</v>
      </c>
      <c r="G137" s="80"/>
      <c r="H137" s="81"/>
      <c r="I137" s="77"/>
    </row>
    <row r="138" spans="1:9" x14ac:dyDescent="0.25">
      <c r="A138" s="75"/>
      <c r="B138" s="75"/>
      <c r="C138" s="78" t="s">
        <v>647</v>
      </c>
      <c r="D138" s="79" t="s">
        <v>648</v>
      </c>
      <c r="E138" s="80" t="s">
        <v>649</v>
      </c>
      <c r="F138" s="80" t="s">
        <v>983</v>
      </c>
      <c r="G138" s="80"/>
      <c r="H138" s="81"/>
      <c r="I138" s="77"/>
    </row>
    <row r="139" spans="1:9" x14ac:dyDescent="0.25">
      <c r="A139" s="75"/>
      <c r="B139" s="75"/>
      <c r="C139" s="78" t="s">
        <v>650</v>
      </c>
      <c r="D139" s="79" t="s">
        <v>651</v>
      </c>
      <c r="E139" s="80" t="s">
        <v>652</v>
      </c>
      <c r="F139" s="80" t="s">
        <v>983</v>
      </c>
      <c r="G139" s="80"/>
      <c r="H139" s="81"/>
      <c r="I139" s="77"/>
    </row>
    <row r="140" spans="1:9" x14ac:dyDescent="0.25">
      <c r="A140" s="75"/>
      <c r="B140" s="75"/>
      <c r="C140" s="78" t="s">
        <v>653</v>
      </c>
      <c r="D140" s="79" t="s">
        <v>654</v>
      </c>
      <c r="E140" s="80" t="s">
        <v>655</v>
      </c>
      <c r="F140" s="80" t="s">
        <v>983</v>
      </c>
      <c r="G140" s="80"/>
      <c r="H140" s="81"/>
      <c r="I140" s="77"/>
    </row>
    <row r="141" spans="1:9" x14ac:dyDescent="0.25">
      <c r="A141" s="75"/>
      <c r="B141" s="75"/>
      <c r="C141" s="79"/>
      <c r="D141" s="79"/>
      <c r="E141" s="79"/>
      <c r="F141" s="77"/>
      <c r="G141" s="77"/>
      <c r="H141" s="81"/>
      <c r="I141" s="77"/>
    </row>
    <row r="142" spans="1:9" x14ac:dyDescent="0.25">
      <c r="A142" s="75"/>
      <c r="B142" s="75"/>
      <c r="C142" s="79"/>
      <c r="D142" s="79"/>
      <c r="E142" s="79"/>
      <c r="F142" s="77"/>
      <c r="G142" s="77"/>
      <c r="H142" s="81"/>
      <c r="I142" s="77"/>
    </row>
    <row r="143" spans="1:9" ht="25.5" x14ac:dyDescent="0.25">
      <c r="A143" s="130"/>
      <c r="B143" s="130"/>
      <c r="C143" s="83" t="s">
        <v>656</v>
      </c>
      <c r="D143" s="82" t="s">
        <v>657</v>
      </c>
      <c r="E143" s="82"/>
      <c r="F143" s="82" t="s">
        <v>658</v>
      </c>
      <c r="G143" s="82"/>
      <c r="H143" s="84"/>
      <c r="I143" s="82"/>
    </row>
    <row r="144" spans="1:9" x14ac:dyDescent="0.25">
      <c r="A144" s="75"/>
      <c r="B144" s="75"/>
      <c r="C144" s="138" t="s">
        <v>659</v>
      </c>
      <c r="D144" s="74" t="s">
        <v>660</v>
      </c>
      <c r="E144" s="103" t="s">
        <v>661</v>
      </c>
      <c r="F144" s="77" t="s">
        <v>662</v>
      </c>
      <c r="G144" s="80"/>
      <c r="H144" s="81"/>
      <c r="I144" s="77"/>
    </row>
    <row r="145" spans="1:9" x14ac:dyDescent="0.25">
      <c r="A145" s="75"/>
      <c r="B145" s="75"/>
      <c r="C145" s="139"/>
      <c r="D145" s="75"/>
      <c r="E145" s="104"/>
      <c r="F145" s="77" t="s">
        <v>663</v>
      </c>
      <c r="G145" s="80"/>
      <c r="H145" s="81"/>
      <c r="I145" s="77"/>
    </row>
    <row r="146" spans="1:9" x14ac:dyDescent="0.25">
      <c r="A146" s="75"/>
      <c r="B146" s="75"/>
      <c r="C146" s="139"/>
      <c r="D146" s="75"/>
      <c r="E146" s="104"/>
      <c r="F146" s="77" t="s">
        <v>664</v>
      </c>
      <c r="G146" s="80"/>
      <c r="H146" s="81"/>
      <c r="I146" s="77"/>
    </row>
    <row r="147" spans="1:9" x14ac:dyDescent="0.25">
      <c r="A147" s="75"/>
      <c r="B147" s="75"/>
      <c r="C147" s="140"/>
      <c r="D147" s="76"/>
      <c r="E147" s="105"/>
      <c r="F147" s="77" t="s">
        <v>665</v>
      </c>
      <c r="G147" s="80"/>
      <c r="H147" s="81"/>
      <c r="I147" s="77"/>
    </row>
    <row r="148" spans="1:9" ht="25.5" x14ac:dyDescent="0.25">
      <c r="A148" s="75"/>
      <c r="B148" s="75"/>
      <c r="C148" s="85" t="s">
        <v>666</v>
      </c>
      <c r="D148" s="77" t="s">
        <v>667</v>
      </c>
      <c r="E148" s="80" t="s">
        <v>668</v>
      </c>
      <c r="F148" s="80" t="s">
        <v>984</v>
      </c>
      <c r="G148" s="80"/>
      <c r="H148" s="81"/>
      <c r="I148" s="77"/>
    </row>
    <row r="149" spans="1:9" ht="25.5" x14ac:dyDescent="0.25">
      <c r="A149" s="75"/>
      <c r="B149" s="75"/>
      <c r="C149" s="85" t="s">
        <v>669</v>
      </c>
      <c r="D149" s="77" t="s">
        <v>670</v>
      </c>
      <c r="E149" s="80" t="s">
        <v>671</v>
      </c>
      <c r="F149" s="80" t="s">
        <v>984</v>
      </c>
      <c r="G149" s="80"/>
      <c r="H149" s="81"/>
      <c r="I149" s="77"/>
    </row>
    <row r="150" spans="1:9" ht="25.5" x14ac:dyDescent="0.25">
      <c r="A150" s="75"/>
      <c r="B150" s="75"/>
      <c r="C150" s="85" t="s">
        <v>672</v>
      </c>
      <c r="D150" s="77" t="s">
        <v>673</v>
      </c>
      <c r="E150" s="80" t="s">
        <v>674</v>
      </c>
      <c r="F150" s="80" t="s">
        <v>984</v>
      </c>
      <c r="G150" s="80"/>
      <c r="H150" s="81"/>
      <c r="I150" s="77"/>
    </row>
    <row r="151" spans="1:9" x14ac:dyDescent="0.25">
      <c r="A151" s="131"/>
      <c r="B151" s="131"/>
      <c r="C151" s="47" t="s">
        <v>590</v>
      </c>
      <c r="D151" s="86" t="s">
        <v>675</v>
      </c>
      <c r="E151" s="86"/>
      <c r="F151" s="16"/>
      <c r="G151" s="16" t="s">
        <v>639</v>
      </c>
      <c r="H151" s="19"/>
      <c r="I151" s="16"/>
    </row>
    <row r="152" spans="1:9" x14ac:dyDescent="0.25">
      <c r="A152" s="35"/>
      <c r="B152" s="35"/>
      <c r="C152" s="127" t="s">
        <v>592</v>
      </c>
      <c r="D152" s="106" t="s">
        <v>676</v>
      </c>
      <c r="E152" s="24" t="s">
        <v>677</v>
      </c>
      <c r="F152" s="24" t="s">
        <v>678</v>
      </c>
      <c r="G152" s="24"/>
      <c r="H152" s="26"/>
      <c r="I152" s="21"/>
    </row>
    <row r="153" spans="1:9" x14ac:dyDescent="0.25">
      <c r="A153" s="35"/>
      <c r="B153" s="35"/>
      <c r="C153" s="141"/>
      <c r="D153" s="107"/>
      <c r="E153" s="38"/>
      <c r="F153" s="38" t="s">
        <v>679</v>
      </c>
      <c r="G153" s="87"/>
      <c r="H153" s="26"/>
      <c r="I153" s="21"/>
    </row>
    <row r="154" spans="1:9" x14ac:dyDescent="0.25">
      <c r="A154" s="35"/>
      <c r="B154" s="35"/>
      <c r="C154" s="127" t="s">
        <v>595</v>
      </c>
      <c r="D154" s="106" t="s">
        <v>680</v>
      </c>
      <c r="E154" s="106" t="s">
        <v>681</v>
      </c>
      <c r="F154" s="38" t="s">
        <v>678</v>
      </c>
      <c r="G154" s="38"/>
      <c r="H154" s="26"/>
      <c r="I154" s="21"/>
    </row>
    <row r="155" spans="1:9" x14ac:dyDescent="0.25">
      <c r="A155" s="35"/>
      <c r="B155" s="35"/>
      <c r="C155" s="141"/>
      <c r="D155" s="107"/>
      <c r="E155" s="107"/>
      <c r="F155" s="38" t="s">
        <v>679</v>
      </c>
      <c r="G155" s="38"/>
      <c r="H155" s="26"/>
      <c r="I155" s="21"/>
    </row>
    <row r="156" spans="1:9" x14ac:dyDescent="0.25">
      <c r="A156" s="35"/>
      <c r="B156" s="35"/>
      <c r="C156" s="127" t="s">
        <v>682</v>
      </c>
      <c r="D156" s="106" t="s">
        <v>683</v>
      </c>
      <c r="E156" s="106" t="s">
        <v>681</v>
      </c>
      <c r="F156" s="23" t="s">
        <v>678</v>
      </c>
      <c r="G156" s="23"/>
      <c r="H156" s="26"/>
      <c r="I156" s="21"/>
    </row>
    <row r="157" spans="1:9" x14ac:dyDescent="0.25">
      <c r="A157" s="35"/>
      <c r="B157" s="35"/>
      <c r="C157" s="126" t="s">
        <v>435</v>
      </c>
      <c r="D157" s="108" t="s">
        <v>19</v>
      </c>
      <c r="E157" s="108"/>
      <c r="F157" s="23" t="s">
        <v>679</v>
      </c>
      <c r="G157" s="21"/>
      <c r="H157" s="26"/>
      <c r="I157" s="21"/>
    </row>
    <row r="158" spans="1:9" x14ac:dyDescent="0.25">
      <c r="A158" s="35"/>
      <c r="B158" s="35"/>
      <c r="C158" s="125" t="s">
        <v>684</v>
      </c>
      <c r="D158" s="109" t="s">
        <v>685</v>
      </c>
      <c r="E158" s="109" t="s">
        <v>686</v>
      </c>
      <c r="F158" s="21" t="s">
        <v>687</v>
      </c>
      <c r="G158" s="25"/>
      <c r="H158" s="26"/>
      <c r="I158" s="21"/>
    </row>
    <row r="159" spans="1:9" ht="30" x14ac:dyDescent="0.25">
      <c r="A159" s="35"/>
      <c r="B159" s="35"/>
      <c r="C159" s="108"/>
      <c r="D159" s="108"/>
      <c r="E159" s="108"/>
      <c r="F159" s="21" t="s">
        <v>688</v>
      </c>
      <c r="G159" s="29"/>
      <c r="H159" s="26"/>
      <c r="I159" s="21"/>
    </row>
    <row r="160" spans="1:9" ht="25.5" x14ac:dyDescent="0.25">
      <c r="A160" s="35"/>
      <c r="B160" s="35"/>
      <c r="C160" s="48" t="s">
        <v>689</v>
      </c>
      <c r="D160" s="34" t="s">
        <v>690</v>
      </c>
      <c r="E160" s="34" t="s">
        <v>990</v>
      </c>
      <c r="F160" s="21"/>
      <c r="G160" s="21"/>
      <c r="H160" s="26"/>
      <c r="I160" s="21"/>
    </row>
    <row r="161" spans="1:9" x14ac:dyDescent="0.25">
      <c r="A161" s="131"/>
      <c r="B161" s="131"/>
      <c r="C161" s="47" t="s">
        <v>691</v>
      </c>
      <c r="D161" s="86" t="s">
        <v>692</v>
      </c>
      <c r="E161" s="86"/>
      <c r="F161" s="16"/>
      <c r="G161" s="16" t="s">
        <v>639</v>
      </c>
      <c r="H161" s="19"/>
      <c r="I161" s="16"/>
    </row>
    <row r="162" spans="1:9" ht="30" x14ac:dyDescent="0.25">
      <c r="A162" s="35"/>
      <c r="B162" s="35"/>
      <c r="C162" s="125" t="s">
        <v>693</v>
      </c>
      <c r="D162" s="109" t="s">
        <v>694</v>
      </c>
      <c r="E162" s="109" t="s">
        <v>989</v>
      </c>
      <c r="F162" s="23" t="s">
        <v>695</v>
      </c>
      <c r="G162" s="24"/>
      <c r="H162" s="26"/>
      <c r="I162" s="21"/>
    </row>
    <row r="163" spans="1:9" ht="25.5" x14ac:dyDescent="0.25">
      <c r="A163" s="35"/>
      <c r="B163" s="35"/>
      <c r="C163" s="108"/>
      <c r="D163" s="108"/>
      <c r="E163" s="108"/>
      <c r="F163" s="23" t="s">
        <v>688</v>
      </c>
      <c r="G163" s="38"/>
      <c r="H163" s="26"/>
      <c r="I163" s="21"/>
    </row>
    <row r="164" spans="1:9" ht="30" x14ac:dyDescent="0.25">
      <c r="A164" s="35"/>
      <c r="B164" s="35"/>
      <c r="C164" s="125" t="s">
        <v>696</v>
      </c>
      <c r="D164" s="109" t="s">
        <v>697</v>
      </c>
      <c r="E164" s="109" t="s">
        <v>698</v>
      </c>
      <c r="F164" s="23" t="s">
        <v>695</v>
      </c>
      <c r="G164" s="24"/>
      <c r="H164" s="26"/>
      <c r="I164" s="21"/>
    </row>
    <row r="165" spans="1:9" ht="25.5" x14ac:dyDescent="0.25">
      <c r="A165" s="35"/>
      <c r="B165" s="35"/>
      <c r="C165" s="108"/>
      <c r="D165" s="108"/>
      <c r="E165" s="108"/>
      <c r="F165" s="23" t="s">
        <v>699</v>
      </c>
      <c r="G165" s="38"/>
      <c r="H165" s="26"/>
      <c r="I165" s="21"/>
    </row>
    <row r="166" spans="1:9" x14ac:dyDescent="0.25">
      <c r="A166" s="35"/>
      <c r="B166" s="35"/>
      <c r="C166" s="125" t="s">
        <v>700</v>
      </c>
      <c r="D166" s="109" t="s">
        <v>701</v>
      </c>
      <c r="E166" s="109" t="s">
        <v>702</v>
      </c>
      <c r="F166" s="23" t="s">
        <v>695</v>
      </c>
      <c r="G166" s="24"/>
      <c r="H166" s="26"/>
      <c r="I166" s="21"/>
    </row>
    <row r="167" spans="1:9" ht="25.5" x14ac:dyDescent="0.25">
      <c r="A167" s="35"/>
      <c r="B167" s="35"/>
      <c r="C167" s="110"/>
      <c r="D167" s="110"/>
      <c r="E167" s="110"/>
      <c r="F167" s="23" t="s">
        <v>703</v>
      </c>
      <c r="G167" s="87"/>
      <c r="H167" s="26"/>
      <c r="I167" s="21"/>
    </row>
    <row r="168" spans="1:9" ht="30" x14ac:dyDescent="0.25">
      <c r="A168" s="29"/>
      <c r="B168" s="29"/>
      <c r="C168" s="108"/>
      <c r="D168" s="108"/>
      <c r="E168" s="108"/>
      <c r="F168" s="21" t="s">
        <v>704</v>
      </c>
      <c r="G168" s="29"/>
      <c r="H168" s="26"/>
      <c r="I168" s="21"/>
    </row>
    <row r="169" spans="1:9" x14ac:dyDescent="0.25">
      <c r="A169" s="11" t="s">
        <v>705</v>
      </c>
      <c r="B169" s="11" t="s">
        <v>706</v>
      </c>
      <c r="C169" s="12" t="s">
        <v>475</v>
      </c>
      <c r="D169" s="45" t="s">
        <v>707</v>
      </c>
      <c r="E169" s="45"/>
      <c r="F169" s="11"/>
      <c r="G169" s="11" t="s">
        <v>639</v>
      </c>
      <c r="H169" s="13" t="s">
        <v>31</v>
      </c>
      <c r="I169" s="11" t="s">
        <v>21</v>
      </c>
    </row>
    <row r="170" spans="1:9" x14ac:dyDescent="0.25">
      <c r="A170" s="25"/>
      <c r="B170" s="25"/>
      <c r="C170" s="88" t="s">
        <v>379</v>
      </c>
      <c r="D170" s="30" t="s">
        <v>19</v>
      </c>
      <c r="E170" s="30"/>
      <c r="F170" s="23"/>
      <c r="G170" s="21"/>
      <c r="H170" s="26"/>
      <c r="I170" s="21"/>
    </row>
    <row r="171" spans="1:9" x14ac:dyDescent="0.25">
      <c r="A171" s="35"/>
      <c r="B171" s="35"/>
      <c r="C171" s="30"/>
      <c r="D171" s="30"/>
      <c r="E171" s="30"/>
      <c r="F171" s="23"/>
      <c r="G171" s="21"/>
      <c r="H171" s="26"/>
      <c r="I171" s="21"/>
    </row>
    <row r="172" spans="1:9" x14ac:dyDescent="0.25">
      <c r="A172" s="131"/>
      <c r="B172" s="131"/>
      <c r="C172" s="89" t="s">
        <v>708</v>
      </c>
      <c r="D172" s="16" t="s">
        <v>709</v>
      </c>
      <c r="E172" s="16"/>
      <c r="F172" s="16"/>
      <c r="G172" s="16"/>
      <c r="H172" s="19"/>
      <c r="I172" s="16"/>
    </row>
    <row r="173" spans="1:9" ht="25.5" x14ac:dyDescent="0.25">
      <c r="A173" s="35"/>
      <c r="B173" s="35"/>
      <c r="C173" s="56" t="s">
        <v>659</v>
      </c>
      <c r="D173" s="23" t="s">
        <v>710</v>
      </c>
      <c r="E173" s="23" t="s">
        <v>711</v>
      </c>
      <c r="F173" s="23"/>
      <c r="G173" s="21"/>
      <c r="H173" s="26"/>
      <c r="I173" s="21"/>
    </row>
    <row r="174" spans="1:9" ht="60" x14ac:dyDescent="0.25">
      <c r="A174" s="35"/>
      <c r="B174" s="35"/>
      <c r="C174" s="128" t="s">
        <v>1232</v>
      </c>
      <c r="D174" s="114" t="s">
        <v>1224</v>
      </c>
      <c r="E174" s="114" t="s">
        <v>1227</v>
      </c>
      <c r="F174" s="21" t="s">
        <v>1228</v>
      </c>
      <c r="G174" s="21"/>
      <c r="H174" s="26"/>
      <c r="I174" s="21"/>
    </row>
    <row r="175" spans="1:9" x14ac:dyDescent="0.25">
      <c r="A175" s="35"/>
      <c r="B175" s="35"/>
      <c r="C175" s="129"/>
      <c r="D175" s="115"/>
      <c r="E175" s="115" t="s">
        <v>1231</v>
      </c>
      <c r="F175" s="21" t="s">
        <v>1229</v>
      </c>
      <c r="G175" s="21"/>
      <c r="H175" s="26"/>
      <c r="I175" s="21"/>
    </row>
    <row r="176" spans="1:9" x14ac:dyDescent="0.25">
      <c r="A176" s="35"/>
      <c r="B176" s="35"/>
      <c r="C176" s="88"/>
      <c r="D176" s="30"/>
      <c r="E176" s="30"/>
      <c r="F176" s="21"/>
      <c r="G176" s="21"/>
      <c r="H176" s="26"/>
      <c r="I176" s="21"/>
    </row>
    <row r="177" spans="1:9" x14ac:dyDescent="0.25">
      <c r="A177" s="35"/>
      <c r="B177" s="35"/>
      <c r="C177" s="88" t="s">
        <v>414</v>
      </c>
      <c r="D177" s="30" t="s">
        <v>1225</v>
      </c>
      <c r="E177" s="30"/>
      <c r="F177" s="21"/>
      <c r="G177" s="21"/>
      <c r="H177" s="26"/>
      <c r="I177" s="21"/>
    </row>
    <row r="178" spans="1:9" x14ac:dyDescent="0.25">
      <c r="A178" s="35"/>
      <c r="B178" s="35"/>
      <c r="C178" s="88" t="s">
        <v>417</v>
      </c>
      <c r="D178" s="30" t="s">
        <v>1226</v>
      </c>
      <c r="E178" s="30" t="s">
        <v>19</v>
      </c>
      <c r="F178" s="21"/>
      <c r="G178" s="21"/>
      <c r="H178" s="26"/>
      <c r="I178" s="21"/>
    </row>
    <row r="179" spans="1:9" x14ac:dyDescent="0.25">
      <c r="A179" s="132"/>
      <c r="B179" s="132"/>
      <c r="C179" s="91" t="s">
        <v>1222</v>
      </c>
      <c r="D179" s="23" t="s">
        <v>712</v>
      </c>
      <c r="E179" s="23" t="s">
        <v>19</v>
      </c>
      <c r="F179" s="90"/>
      <c r="G179" s="90"/>
      <c r="H179" s="92"/>
      <c r="I179" s="90"/>
    </row>
    <row r="180" spans="1:9" x14ac:dyDescent="0.25">
      <c r="A180" s="131"/>
      <c r="B180" s="131"/>
      <c r="C180" s="47" t="s">
        <v>713</v>
      </c>
      <c r="D180" s="86" t="s">
        <v>714</v>
      </c>
      <c r="E180" s="86"/>
      <c r="F180" s="16"/>
      <c r="G180" s="16"/>
      <c r="H180" s="19"/>
      <c r="I180" s="16"/>
    </row>
    <row r="181" spans="1:9" x14ac:dyDescent="0.25">
      <c r="A181" s="132"/>
      <c r="B181" s="132"/>
      <c r="C181" s="93" t="s">
        <v>1223</v>
      </c>
      <c r="D181" s="34" t="s">
        <v>715</v>
      </c>
      <c r="E181" s="94"/>
      <c r="F181" s="90"/>
      <c r="G181" s="90"/>
      <c r="H181" s="92"/>
      <c r="I181" s="90"/>
    </row>
    <row r="182" spans="1:9" x14ac:dyDescent="0.25">
      <c r="A182" s="131"/>
      <c r="B182" s="131"/>
      <c r="C182" s="47" t="s">
        <v>449</v>
      </c>
      <c r="D182" s="86" t="s">
        <v>716</v>
      </c>
      <c r="E182" s="86"/>
      <c r="F182" s="16"/>
      <c r="G182" s="16"/>
      <c r="H182" s="19"/>
      <c r="I182" s="16"/>
    </row>
    <row r="183" spans="1:9" x14ac:dyDescent="0.25">
      <c r="A183" s="35"/>
      <c r="B183" s="35"/>
      <c r="C183" s="128" t="s">
        <v>717</v>
      </c>
      <c r="D183" s="114" t="s">
        <v>718</v>
      </c>
      <c r="E183" s="114" t="s">
        <v>991</v>
      </c>
      <c r="F183" s="21" t="s">
        <v>719</v>
      </c>
      <c r="G183" s="21" t="s">
        <v>720</v>
      </c>
      <c r="H183" s="26"/>
      <c r="I183" s="21"/>
    </row>
    <row r="184" spans="1:9" x14ac:dyDescent="0.25">
      <c r="A184" s="35"/>
      <c r="B184" s="35"/>
      <c r="C184" s="115"/>
      <c r="D184" s="115"/>
      <c r="E184" s="115"/>
      <c r="F184" s="21" t="s">
        <v>721</v>
      </c>
      <c r="G184" s="21"/>
      <c r="H184" s="26"/>
      <c r="I184" s="21"/>
    </row>
    <row r="185" spans="1:9" x14ac:dyDescent="0.25">
      <c r="A185" s="35"/>
      <c r="B185" s="35"/>
      <c r="C185" s="88" t="s">
        <v>722</v>
      </c>
      <c r="D185" s="46" t="s">
        <v>19</v>
      </c>
      <c r="E185" s="30" t="s">
        <v>19</v>
      </c>
      <c r="F185" s="23" t="s">
        <v>19</v>
      </c>
      <c r="G185" s="21"/>
      <c r="H185" s="26"/>
      <c r="I185" s="21"/>
    </row>
    <row r="186" spans="1:9" ht="30" x14ac:dyDescent="0.25">
      <c r="A186" s="35"/>
      <c r="B186" s="35"/>
      <c r="C186" s="128" t="s">
        <v>723</v>
      </c>
      <c r="D186" s="116" t="s">
        <v>724</v>
      </c>
      <c r="E186" s="116" t="s">
        <v>725</v>
      </c>
      <c r="F186" s="21" t="s">
        <v>726</v>
      </c>
      <c r="G186" s="21"/>
      <c r="H186" s="26"/>
      <c r="I186" s="21"/>
    </row>
    <row r="187" spans="1:9" x14ac:dyDescent="0.25">
      <c r="A187" s="35"/>
      <c r="B187" s="35"/>
      <c r="C187" s="115"/>
      <c r="D187" s="115"/>
      <c r="E187" s="115"/>
      <c r="F187" s="21" t="s">
        <v>727</v>
      </c>
      <c r="G187" s="21"/>
      <c r="H187" s="26"/>
      <c r="I187" s="21"/>
    </row>
    <row r="188" spans="1:9" x14ac:dyDescent="0.25">
      <c r="A188" s="35"/>
      <c r="B188" s="35"/>
      <c r="C188" s="128" t="s">
        <v>728</v>
      </c>
      <c r="D188" s="116" t="s">
        <v>729</v>
      </c>
      <c r="E188" s="116" t="s">
        <v>730</v>
      </c>
      <c r="F188" s="23" t="s">
        <v>731</v>
      </c>
      <c r="G188" s="21"/>
      <c r="H188" s="26"/>
      <c r="I188" s="21"/>
    </row>
    <row r="189" spans="1:9" x14ac:dyDescent="0.25">
      <c r="A189" s="35"/>
      <c r="B189" s="35"/>
      <c r="C189" s="115"/>
      <c r="D189" s="115"/>
      <c r="E189" s="115"/>
      <c r="F189" s="21" t="s">
        <v>732</v>
      </c>
      <c r="G189" s="21"/>
      <c r="H189" s="26"/>
      <c r="I189" s="21"/>
    </row>
    <row r="190" spans="1:9" ht="30" x14ac:dyDescent="0.25">
      <c r="A190" s="35"/>
      <c r="B190" s="35"/>
      <c r="C190" s="120" t="s">
        <v>733</v>
      </c>
      <c r="D190" s="25" t="s">
        <v>734</v>
      </c>
      <c r="E190" s="24" t="s">
        <v>735</v>
      </c>
      <c r="F190" s="23" t="s">
        <v>736</v>
      </c>
      <c r="G190" s="21"/>
      <c r="H190" s="26"/>
      <c r="I190" s="21"/>
    </row>
    <row r="191" spans="1:9" x14ac:dyDescent="0.25">
      <c r="A191" s="35"/>
      <c r="B191" s="35"/>
      <c r="C191" s="29"/>
      <c r="D191" s="29"/>
      <c r="E191" s="29"/>
      <c r="F191" s="23" t="s">
        <v>737</v>
      </c>
      <c r="G191" s="21"/>
      <c r="H191" s="26"/>
      <c r="I191" s="21"/>
    </row>
    <row r="192" spans="1:9" x14ac:dyDescent="0.25">
      <c r="A192" s="35"/>
      <c r="B192" s="35"/>
      <c r="C192" s="133" t="s">
        <v>738</v>
      </c>
      <c r="D192" s="24" t="s">
        <v>739</v>
      </c>
      <c r="E192" s="24" t="s">
        <v>740</v>
      </c>
      <c r="F192" s="23" t="s">
        <v>741</v>
      </c>
      <c r="G192" s="21"/>
      <c r="H192" s="26"/>
      <c r="I192" s="21"/>
    </row>
    <row r="193" spans="1:9" x14ac:dyDescent="0.25">
      <c r="A193" s="35"/>
      <c r="B193" s="35"/>
      <c r="C193" s="29"/>
      <c r="D193" s="29"/>
      <c r="E193" s="29"/>
      <c r="F193" s="23" t="s">
        <v>742</v>
      </c>
      <c r="G193" s="21"/>
      <c r="H193" s="26"/>
      <c r="I193" s="21"/>
    </row>
    <row r="194" spans="1:9" x14ac:dyDescent="0.25">
      <c r="A194" s="35"/>
      <c r="B194" s="35"/>
      <c r="C194" s="133" t="s">
        <v>743</v>
      </c>
      <c r="D194" s="24" t="s">
        <v>744</v>
      </c>
      <c r="E194" s="24" t="s">
        <v>745</v>
      </c>
      <c r="F194" s="23" t="s">
        <v>996</v>
      </c>
      <c r="G194" s="21"/>
      <c r="H194" s="26"/>
      <c r="I194" s="21"/>
    </row>
    <row r="195" spans="1:9" x14ac:dyDescent="0.25">
      <c r="A195" s="35"/>
      <c r="B195" s="35"/>
      <c r="C195" s="29"/>
      <c r="D195" s="29"/>
      <c r="E195" s="29"/>
      <c r="F195" s="23" t="s">
        <v>995</v>
      </c>
      <c r="G195" s="21"/>
      <c r="H195" s="26"/>
      <c r="I195" s="21"/>
    </row>
    <row r="196" spans="1:9" ht="25.5" x14ac:dyDescent="0.25">
      <c r="A196" s="35"/>
      <c r="B196" s="35"/>
      <c r="C196" s="120" t="s">
        <v>746</v>
      </c>
      <c r="D196" s="24" t="s">
        <v>747</v>
      </c>
      <c r="E196" s="24" t="s">
        <v>748</v>
      </c>
      <c r="F196" s="23" t="s">
        <v>749</v>
      </c>
      <c r="G196" s="21"/>
      <c r="H196" s="26"/>
      <c r="I196" s="21"/>
    </row>
    <row r="197" spans="1:9" x14ac:dyDescent="0.25">
      <c r="A197" s="29"/>
      <c r="B197" s="29"/>
      <c r="C197" s="29"/>
      <c r="D197" s="29"/>
      <c r="E197" s="29"/>
      <c r="F197" s="23" t="s">
        <v>750</v>
      </c>
      <c r="G197" s="21"/>
      <c r="H197" s="26"/>
      <c r="I197" s="21"/>
    </row>
    <row r="198" spans="1:9" x14ac:dyDescent="0.25">
      <c r="A198" s="11" t="s">
        <v>751</v>
      </c>
      <c r="B198" s="11" t="s">
        <v>752</v>
      </c>
      <c r="C198" s="12" t="s">
        <v>475</v>
      </c>
      <c r="D198" s="45" t="s">
        <v>753</v>
      </c>
      <c r="E198" s="45"/>
      <c r="F198" s="11"/>
      <c r="G198" s="11" t="s">
        <v>284</v>
      </c>
      <c r="H198" s="13" t="s">
        <v>31</v>
      </c>
      <c r="I198" s="11" t="s">
        <v>21</v>
      </c>
    </row>
    <row r="199" spans="1:9" x14ac:dyDescent="0.25">
      <c r="A199" s="25"/>
      <c r="B199" s="25"/>
      <c r="C199" s="88" t="s">
        <v>754</v>
      </c>
      <c r="D199" s="30" t="s">
        <v>755</v>
      </c>
      <c r="E199" s="46" t="s">
        <v>756</v>
      </c>
      <c r="F199" s="23"/>
      <c r="G199" s="21"/>
      <c r="H199" s="26"/>
      <c r="I199" s="21"/>
    </row>
    <row r="200" spans="1:9" x14ac:dyDescent="0.25">
      <c r="A200" s="35"/>
      <c r="B200" s="35"/>
      <c r="C200" s="128" t="s">
        <v>757</v>
      </c>
      <c r="D200" s="114" t="s">
        <v>676</v>
      </c>
      <c r="E200" s="116" t="s">
        <v>758</v>
      </c>
      <c r="F200" s="24" t="s">
        <v>678</v>
      </c>
      <c r="G200" s="24"/>
      <c r="H200" s="26"/>
      <c r="I200" s="21"/>
    </row>
    <row r="201" spans="1:9" x14ac:dyDescent="0.25">
      <c r="A201" s="35"/>
      <c r="B201" s="35"/>
      <c r="C201" s="115"/>
      <c r="D201" s="115"/>
      <c r="E201" s="115"/>
      <c r="F201" s="87" t="s">
        <v>679</v>
      </c>
      <c r="G201" s="87"/>
      <c r="H201" s="26"/>
      <c r="I201" s="21"/>
    </row>
    <row r="202" spans="1:9" x14ac:dyDescent="0.25">
      <c r="A202" s="35"/>
      <c r="B202" s="35"/>
      <c r="C202" s="118" t="s">
        <v>759</v>
      </c>
      <c r="D202" s="116" t="s">
        <v>680</v>
      </c>
      <c r="E202" s="116" t="s">
        <v>760</v>
      </c>
      <c r="F202" s="24" t="s">
        <v>678</v>
      </c>
      <c r="G202" s="38"/>
      <c r="H202" s="26"/>
      <c r="I202" s="21"/>
    </row>
    <row r="203" spans="1:9" x14ac:dyDescent="0.25">
      <c r="A203" s="35"/>
      <c r="B203" s="35"/>
      <c r="C203" s="119"/>
      <c r="D203" s="117"/>
      <c r="E203" s="117"/>
      <c r="F203" s="87" t="s">
        <v>679</v>
      </c>
      <c r="G203" s="38"/>
      <c r="H203" s="26"/>
      <c r="I203" s="21"/>
    </row>
    <row r="204" spans="1:9" x14ac:dyDescent="0.25">
      <c r="A204" s="35"/>
      <c r="B204" s="35"/>
      <c r="C204" s="96"/>
      <c r="D204" s="46"/>
      <c r="E204" s="46"/>
      <c r="F204" s="87"/>
      <c r="G204" s="38"/>
      <c r="H204" s="26"/>
      <c r="I204" s="21"/>
    </row>
    <row r="205" spans="1:9" x14ac:dyDescent="0.25">
      <c r="A205" s="35"/>
      <c r="B205" s="35"/>
      <c r="C205" s="128" t="s">
        <v>761</v>
      </c>
      <c r="D205" s="114" t="s">
        <v>683</v>
      </c>
      <c r="E205" s="116" t="s">
        <v>762</v>
      </c>
      <c r="F205" s="24" t="s">
        <v>678</v>
      </c>
      <c r="G205" s="21"/>
      <c r="H205" s="26"/>
      <c r="I205" s="21"/>
    </row>
    <row r="206" spans="1:9" x14ac:dyDescent="0.25">
      <c r="A206" s="35"/>
      <c r="B206" s="35"/>
      <c r="C206" s="129"/>
      <c r="D206" s="115"/>
      <c r="E206" s="117"/>
      <c r="F206" s="87" t="s">
        <v>679</v>
      </c>
      <c r="G206" s="21"/>
      <c r="H206" s="26"/>
      <c r="I206" s="21"/>
    </row>
    <row r="207" spans="1:9" x14ac:dyDescent="0.25">
      <c r="A207" s="35"/>
      <c r="B207" s="35"/>
      <c r="C207" s="118" t="s">
        <v>27</v>
      </c>
      <c r="D207" s="116" t="s">
        <v>763</v>
      </c>
      <c r="E207" s="116" t="s">
        <v>758</v>
      </c>
      <c r="F207" s="23" t="s">
        <v>764</v>
      </c>
      <c r="G207" s="23" t="s">
        <v>284</v>
      </c>
      <c r="H207" s="26"/>
      <c r="I207" s="21"/>
    </row>
    <row r="208" spans="1:9" x14ac:dyDescent="0.25">
      <c r="A208" s="35"/>
      <c r="B208" s="35"/>
      <c r="C208" s="119"/>
      <c r="D208" s="117"/>
      <c r="E208" s="117"/>
      <c r="F208" s="23" t="s">
        <v>765</v>
      </c>
      <c r="G208" s="24"/>
      <c r="H208" s="26"/>
      <c r="I208" s="21"/>
    </row>
    <row r="209" spans="1:9" x14ac:dyDescent="0.25">
      <c r="A209" s="35"/>
      <c r="B209" s="35"/>
      <c r="C209" s="118" t="s">
        <v>766</v>
      </c>
      <c r="D209" s="116" t="s">
        <v>767</v>
      </c>
      <c r="E209" s="116" t="s">
        <v>768</v>
      </c>
      <c r="F209" s="23" t="s">
        <v>764</v>
      </c>
      <c r="G209" s="24"/>
      <c r="H209" s="26"/>
      <c r="I209" s="21"/>
    </row>
    <row r="210" spans="1:9" x14ac:dyDescent="0.25">
      <c r="A210" s="35"/>
      <c r="B210" s="35"/>
      <c r="C210" s="117"/>
      <c r="D210" s="117"/>
      <c r="E210" s="117"/>
      <c r="F210" s="24" t="s">
        <v>765</v>
      </c>
      <c r="G210" s="87"/>
      <c r="H210" s="26"/>
      <c r="I210" s="21"/>
    </row>
    <row r="211" spans="1:9" x14ac:dyDescent="0.25">
      <c r="A211" s="35"/>
      <c r="B211" s="35"/>
      <c r="C211" s="118" t="s">
        <v>769</v>
      </c>
      <c r="D211" s="116" t="s">
        <v>770</v>
      </c>
      <c r="E211" s="116" t="s">
        <v>760</v>
      </c>
      <c r="F211" s="23" t="s">
        <v>764</v>
      </c>
      <c r="G211" s="38"/>
      <c r="H211" s="26"/>
      <c r="I211" s="21"/>
    </row>
    <row r="212" spans="1:9" x14ac:dyDescent="0.25">
      <c r="A212" s="35"/>
      <c r="B212" s="35"/>
      <c r="C212" s="119"/>
      <c r="D212" s="117"/>
      <c r="E212" s="117"/>
      <c r="F212" s="24" t="s">
        <v>765</v>
      </c>
      <c r="G212" s="38"/>
      <c r="H212" s="26"/>
      <c r="I212" s="21"/>
    </row>
    <row r="213" spans="1:9" x14ac:dyDescent="0.25">
      <c r="A213" s="35"/>
      <c r="B213" s="35"/>
      <c r="C213" s="118" t="s">
        <v>400</v>
      </c>
      <c r="D213" s="116" t="s">
        <v>771</v>
      </c>
      <c r="E213" s="116" t="s">
        <v>702</v>
      </c>
      <c r="F213" s="24" t="s">
        <v>764</v>
      </c>
      <c r="G213" s="21"/>
      <c r="H213" s="26"/>
      <c r="I213" s="21"/>
    </row>
    <row r="214" spans="1:9" x14ac:dyDescent="0.25">
      <c r="A214" s="35"/>
      <c r="B214" s="35"/>
      <c r="C214" s="115"/>
      <c r="D214" s="115"/>
      <c r="E214" s="115"/>
      <c r="F214" s="87" t="s">
        <v>765</v>
      </c>
      <c r="G214" s="21"/>
      <c r="H214" s="26"/>
      <c r="I214" s="21"/>
    </row>
    <row r="215" spans="1:9" ht="25.5" x14ac:dyDescent="0.25">
      <c r="A215" s="131"/>
      <c r="B215" s="131"/>
      <c r="C215" s="89" t="s">
        <v>708</v>
      </c>
      <c r="D215" s="16" t="s">
        <v>772</v>
      </c>
      <c r="E215" s="16"/>
      <c r="F215" s="16"/>
      <c r="G215" s="16" t="s">
        <v>773</v>
      </c>
      <c r="H215" s="19"/>
      <c r="I215" s="16"/>
    </row>
    <row r="216" spans="1:9" x14ac:dyDescent="0.25">
      <c r="A216" s="35"/>
      <c r="B216" s="35"/>
      <c r="C216" s="95" t="s">
        <v>659</v>
      </c>
      <c r="D216" s="21" t="s">
        <v>19</v>
      </c>
      <c r="E216" s="21"/>
      <c r="F216" s="21"/>
      <c r="G216" s="21"/>
      <c r="H216" s="26"/>
      <c r="I216" s="21"/>
    </row>
    <row r="217" spans="1:9" ht="25.5" x14ac:dyDescent="0.25">
      <c r="A217" s="35"/>
      <c r="B217" s="35"/>
      <c r="C217" s="95" t="s">
        <v>774</v>
      </c>
      <c r="D217" s="21" t="s">
        <v>775</v>
      </c>
      <c r="E217" s="23" t="s">
        <v>776</v>
      </c>
      <c r="F217" s="23"/>
      <c r="G217" s="21"/>
      <c r="H217" s="26"/>
      <c r="I217" s="21"/>
    </row>
    <row r="218" spans="1:9" ht="25.5" x14ac:dyDescent="0.25">
      <c r="A218" s="35"/>
      <c r="B218" s="35"/>
      <c r="C218" s="95" t="s">
        <v>777</v>
      </c>
      <c r="D218" s="21" t="s">
        <v>778</v>
      </c>
      <c r="E218" s="23" t="s">
        <v>779</v>
      </c>
      <c r="F218" s="23"/>
      <c r="G218" s="21" t="s">
        <v>284</v>
      </c>
      <c r="H218" s="26"/>
      <c r="I218" s="21"/>
    </row>
    <row r="219" spans="1:9" ht="38.25" x14ac:dyDescent="0.25">
      <c r="A219" s="35"/>
      <c r="B219" s="35"/>
      <c r="C219" s="120" t="s">
        <v>582</v>
      </c>
      <c r="D219" s="25" t="s">
        <v>780</v>
      </c>
      <c r="E219" s="24" t="s">
        <v>781</v>
      </c>
      <c r="F219" s="21" t="s">
        <v>782</v>
      </c>
      <c r="G219" s="21"/>
      <c r="H219" s="26"/>
      <c r="I219" s="21"/>
    </row>
    <row r="220" spans="1:9" x14ac:dyDescent="0.25">
      <c r="A220" s="35"/>
      <c r="B220" s="35"/>
      <c r="C220" s="29"/>
      <c r="D220" s="29"/>
      <c r="E220" s="29"/>
      <c r="F220" s="21" t="s">
        <v>783</v>
      </c>
      <c r="G220" s="25"/>
      <c r="H220" s="26"/>
      <c r="I220" s="21"/>
    </row>
    <row r="221" spans="1:9" ht="38.25" x14ac:dyDescent="0.25">
      <c r="A221" s="35"/>
      <c r="B221" s="35"/>
      <c r="C221" s="133" t="s">
        <v>584</v>
      </c>
      <c r="D221" s="24" t="s">
        <v>767</v>
      </c>
      <c r="E221" s="24" t="s">
        <v>784</v>
      </c>
      <c r="F221" s="23" t="s">
        <v>764</v>
      </c>
      <c r="G221" s="24"/>
      <c r="H221" s="26"/>
      <c r="I221" s="21"/>
    </row>
    <row r="222" spans="1:9" x14ac:dyDescent="0.25">
      <c r="A222" s="35"/>
      <c r="B222" s="35"/>
      <c r="C222" s="38"/>
      <c r="D222" s="38"/>
      <c r="E222" s="38"/>
      <c r="F222" s="23" t="s">
        <v>765</v>
      </c>
      <c r="G222" s="87"/>
      <c r="H222" s="26"/>
      <c r="I222" s="21"/>
    </row>
    <row r="223" spans="1:9" ht="38.25" x14ac:dyDescent="0.25">
      <c r="A223" s="35"/>
      <c r="B223" s="35"/>
      <c r="C223" s="133" t="s">
        <v>785</v>
      </c>
      <c r="D223" s="24" t="s">
        <v>770</v>
      </c>
      <c r="E223" s="24" t="s">
        <v>786</v>
      </c>
      <c r="F223" s="38" t="s">
        <v>764</v>
      </c>
      <c r="G223" s="38"/>
      <c r="H223" s="26"/>
      <c r="I223" s="21"/>
    </row>
    <row r="224" spans="1:9" x14ac:dyDescent="0.25">
      <c r="A224" s="35"/>
      <c r="B224" s="35"/>
      <c r="C224" s="134"/>
      <c r="D224" s="38"/>
      <c r="E224" s="38"/>
      <c r="F224" s="38" t="s">
        <v>765</v>
      </c>
      <c r="G224" s="38"/>
      <c r="H224" s="26"/>
      <c r="I224" s="21"/>
    </row>
    <row r="225" spans="1:9" ht="25.5" x14ac:dyDescent="0.25">
      <c r="A225" s="35"/>
      <c r="B225" s="35"/>
      <c r="C225" s="133" t="s">
        <v>787</v>
      </c>
      <c r="D225" s="24" t="s">
        <v>771</v>
      </c>
      <c r="E225" s="24" t="s">
        <v>788</v>
      </c>
      <c r="F225" s="23" t="s">
        <v>764</v>
      </c>
      <c r="G225" s="23"/>
      <c r="H225" s="26"/>
      <c r="I225" s="21"/>
    </row>
    <row r="226" spans="1:9" x14ac:dyDescent="0.25">
      <c r="A226" s="35"/>
      <c r="B226" s="35"/>
      <c r="C226" s="134"/>
      <c r="D226" s="38"/>
      <c r="E226" s="38"/>
      <c r="F226" s="23" t="s">
        <v>765</v>
      </c>
      <c r="G226" s="23"/>
      <c r="H226" s="26"/>
      <c r="I226" s="21"/>
    </row>
    <row r="227" spans="1:9" x14ac:dyDescent="0.25">
      <c r="A227" s="131"/>
      <c r="B227" s="131"/>
      <c r="C227" s="47" t="s">
        <v>590</v>
      </c>
      <c r="D227" s="86" t="s">
        <v>789</v>
      </c>
      <c r="E227" s="86"/>
      <c r="F227" s="16"/>
      <c r="G227" s="16" t="s">
        <v>639</v>
      </c>
      <c r="H227" s="19"/>
      <c r="I227" s="16"/>
    </row>
    <row r="228" spans="1:9" x14ac:dyDescent="0.25">
      <c r="A228" s="35"/>
      <c r="B228" s="35"/>
      <c r="C228" s="125" t="s">
        <v>592</v>
      </c>
      <c r="D228" s="106" t="s">
        <v>790</v>
      </c>
      <c r="E228" s="106" t="s">
        <v>791</v>
      </c>
      <c r="F228" s="21" t="s">
        <v>792</v>
      </c>
      <c r="G228" s="21"/>
      <c r="H228" s="26"/>
      <c r="I228" s="21"/>
    </row>
    <row r="229" spans="1:9" x14ac:dyDescent="0.25">
      <c r="A229" s="35"/>
      <c r="B229" s="35"/>
      <c r="C229" s="108"/>
      <c r="D229" s="108"/>
      <c r="E229" s="108"/>
      <c r="F229" s="21" t="s">
        <v>793</v>
      </c>
      <c r="G229" s="21"/>
      <c r="H229" s="26"/>
      <c r="I229" s="21"/>
    </row>
    <row r="230" spans="1:9" x14ac:dyDescent="0.25">
      <c r="A230" s="35"/>
      <c r="B230" s="35"/>
      <c r="C230" s="125" t="s">
        <v>794</v>
      </c>
      <c r="D230" s="106" t="s">
        <v>795</v>
      </c>
      <c r="E230" s="106" t="s">
        <v>796</v>
      </c>
      <c r="F230" s="21" t="s">
        <v>797</v>
      </c>
      <c r="G230" s="21"/>
      <c r="H230" s="26"/>
      <c r="I230" s="21"/>
    </row>
    <row r="231" spans="1:9" x14ac:dyDescent="0.25">
      <c r="A231" s="35"/>
      <c r="B231" s="35"/>
      <c r="C231" s="108"/>
      <c r="D231" s="108"/>
      <c r="E231" s="108"/>
      <c r="F231" s="21" t="s">
        <v>798</v>
      </c>
      <c r="G231" s="21"/>
      <c r="H231" s="26"/>
      <c r="I231" s="21"/>
    </row>
    <row r="232" spans="1:9" ht="25.5" x14ac:dyDescent="0.25">
      <c r="A232" s="35"/>
      <c r="B232" s="35"/>
      <c r="C232" s="125" t="s">
        <v>799</v>
      </c>
      <c r="D232" s="106" t="s">
        <v>800</v>
      </c>
      <c r="E232" s="106" t="s">
        <v>801</v>
      </c>
      <c r="F232" s="25" t="s">
        <v>802</v>
      </c>
      <c r="G232" s="21"/>
      <c r="H232" s="26"/>
      <c r="I232" s="21"/>
    </row>
    <row r="233" spans="1:9" x14ac:dyDescent="0.25">
      <c r="A233" s="35"/>
      <c r="B233" s="35"/>
      <c r="C233" s="108"/>
      <c r="D233" s="108"/>
      <c r="E233" s="108"/>
      <c r="F233" s="29" t="s">
        <v>803</v>
      </c>
      <c r="G233" s="21"/>
      <c r="H233" s="26"/>
      <c r="I233" s="21"/>
    </row>
    <row r="234" spans="1:9" ht="51" x14ac:dyDescent="0.25">
      <c r="A234" s="35"/>
      <c r="B234" s="35"/>
      <c r="C234" s="125" t="s">
        <v>804</v>
      </c>
      <c r="D234" s="106" t="s">
        <v>805</v>
      </c>
      <c r="E234" s="106" t="s">
        <v>806</v>
      </c>
      <c r="F234" s="21" t="s">
        <v>807</v>
      </c>
      <c r="G234" s="21"/>
      <c r="H234" s="26"/>
      <c r="I234" s="21"/>
    </row>
    <row r="235" spans="1:9" x14ac:dyDescent="0.25">
      <c r="A235" s="35"/>
      <c r="B235" s="35"/>
      <c r="C235" s="108"/>
      <c r="D235" s="108"/>
      <c r="E235" s="108"/>
      <c r="F235" s="21" t="s">
        <v>808</v>
      </c>
      <c r="G235" s="21"/>
      <c r="H235" s="26"/>
      <c r="I235" s="21"/>
    </row>
    <row r="236" spans="1:9" ht="25.5" x14ac:dyDescent="0.25">
      <c r="A236" s="35"/>
      <c r="B236" s="35"/>
      <c r="C236" s="125" t="s">
        <v>809</v>
      </c>
      <c r="D236" s="106" t="s">
        <v>810</v>
      </c>
      <c r="E236" s="106" t="s">
        <v>811</v>
      </c>
      <c r="F236" s="23" t="s">
        <v>812</v>
      </c>
      <c r="G236" s="21"/>
      <c r="H236" s="26"/>
      <c r="I236" s="21"/>
    </row>
    <row r="237" spans="1:9" x14ac:dyDescent="0.25">
      <c r="A237" s="35"/>
      <c r="B237" s="35"/>
      <c r="C237" s="108"/>
      <c r="D237" s="108"/>
      <c r="E237" s="108"/>
      <c r="F237" s="23" t="s">
        <v>813</v>
      </c>
      <c r="G237" s="21"/>
      <c r="H237" s="26"/>
      <c r="I237" s="21"/>
    </row>
    <row r="238" spans="1:9" x14ac:dyDescent="0.25">
      <c r="A238" s="131"/>
      <c r="B238" s="131"/>
      <c r="C238" s="47" t="s">
        <v>534</v>
      </c>
      <c r="D238" s="86" t="s">
        <v>814</v>
      </c>
      <c r="E238" s="86"/>
      <c r="F238" s="16"/>
      <c r="G238" s="16" t="s">
        <v>639</v>
      </c>
      <c r="H238" s="19"/>
      <c r="I238" s="16"/>
    </row>
    <row r="239" spans="1:9" ht="30" x14ac:dyDescent="0.25">
      <c r="A239" s="35"/>
      <c r="B239" s="35"/>
      <c r="C239" s="125" t="s">
        <v>534</v>
      </c>
      <c r="D239" s="109" t="s">
        <v>815</v>
      </c>
      <c r="E239" s="106" t="s">
        <v>811</v>
      </c>
      <c r="F239" s="23" t="s">
        <v>812</v>
      </c>
      <c r="G239" s="21"/>
      <c r="H239" s="26"/>
      <c r="I239" s="21"/>
    </row>
    <row r="240" spans="1:9" x14ac:dyDescent="0.25">
      <c r="A240" s="29"/>
      <c r="B240" s="29"/>
      <c r="C240" s="108"/>
      <c r="D240" s="108"/>
      <c r="E240" s="108"/>
      <c r="F240" s="23" t="s">
        <v>813</v>
      </c>
      <c r="G240" s="21"/>
      <c r="H240" s="26"/>
      <c r="I240" s="21"/>
    </row>
    <row r="241" spans="1:9" x14ac:dyDescent="0.25">
      <c r="A241" s="11" t="s">
        <v>816</v>
      </c>
      <c r="B241" s="11" t="s">
        <v>817</v>
      </c>
      <c r="C241" s="12" t="s">
        <v>379</v>
      </c>
      <c r="D241" s="45" t="s">
        <v>818</v>
      </c>
      <c r="E241" s="45"/>
      <c r="F241" s="11"/>
      <c r="G241" s="11" t="s">
        <v>284</v>
      </c>
      <c r="H241" s="13" t="s">
        <v>31</v>
      </c>
      <c r="I241" s="11" t="s">
        <v>21</v>
      </c>
    </row>
    <row r="242" spans="1:9" x14ac:dyDescent="0.25">
      <c r="A242" s="25"/>
      <c r="B242" s="25"/>
      <c r="C242" s="88" t="s">
        <v>282</v>
      </c>
      <c r="D242" s="30" t="s">
        <v>819</v>
      </c>
      <c r="E242" s="46" t="s">
        <v>19</v>
      </c>
      <c r="F242" s="21"/>
      <c r="G242" s="21"/>
      <c r="H242" s="26"/>
      <c r="I242" s="21"/>
    </row>
    <row r="243" spans="1:9" x14ac:dyDescent="0.25">
      <c r="A243" s="131"/>
      <c r="B243" s="131"/>
      <c r="C243" s="89" t="s">
        <v>708</v>
      </c>
      <c r="D243" s="16" t="s">
        <v>820</v>
      </c>
      <c r="E243" s="16"/>
      <c r="F243" s="16"/>
      <c r="G243" s="16" t="s">
        <v>284</v>
      </c>
      <c r="H243" s="19"/>
      <c r="I243" s="16"/>
    </row>
    <row r="244" spans="1:9" x14ac:dyDescent="0.25">
      <c r="A244" s="35"/>
      <c r="B244" s="35"/>
      <c r="C244" s="56" t="s">
        <v>821</v>
      </c>
      <c r="D244" s="23" t="s">
        <v>822</v>
      </c>
      <c r="E244" s="23" t="s">
        <v>19</v>
      </c>
      <c r="F244" s="23"/>
      <c r="G244" s="21"/>
      <c r="H244" s="26"/>
      <c r="I244" s="21"/>
    </row>
    <row r="245" spans="1:9" x14ac:dyDescent="0.25">
      <c r="A245" s="35"/>
      <c r="B245" s="35"/>
      <c r="C245" s="23"/>
      <c r="D245" s="23"/>
      <c r="E245" s="23"/>
      <c r="F245" s="21"/>
      <c r="G245" s="21"/>
      <c r="H245" s="26"/>
      <c r="I245" s="21"/>
    </row>
    <row r="246" spans="1:9" ht="25.5" x14ac:dyDescent="0.25">
      <c r="A246" s="35"/>
      <c r="B246" s="35"/>
      <c r="C246" s="133" t="s">
        <v>823</v>
      </c>
      <c r="D246" s="24" t="s">
        <v>824</v>
      </c>
      <c r="E246" s="24" t="s">
        <v>1005</v>
      </c>
      <c r="F246" s="21" t="s">
        <v>1006</v>
      </c>
      <c r="G246" s="21"/>
      <c r="H246" s="26"/>
      <c r="I246" s="21"/>
    </row>
    <row r="247" spans="1:9" ht="30" x14ac:dyDescent="0.25">
      <c r="A247" s="35"/>
      <c r="B247" s="35"/>
      <c r="C247" s="38"/>
      <c r="D247" s="38"/>
      <c r="E247" s="38"/>
      <c r="F247" s="21" t="s">
        <v>1007</v>
      </c>
      <c r="G247" s="21"/>
      <c r="H247" s="26"/>
      <c r="I247" s="21"/>
    </row>
    <row r="248" spans="1:9" ht="25.5" x14ac:dyDescent="0.25">
      <c r="A248" s="35"/>
      <c r="B248" s="35"/>
      <c r="C248" s="133" t="s">
        <v>825</v>
      </c>
      <c r="D248" s="24" t="s">
        <v>1008</v>
      </c>
      <c r="E248" s="24" t="s">
        <v>725</v>
      </c>
      <c r="F248" s="21" t="s">
        <v>727</v>
      </c>
      <c r="G248" s="21"/>
      <c r="H248" s="26"/>
      <c r="I248" s="21"/>
    </row>
    <row r="249" spans="1:9" x14ac:dyDescent="0.25">
      <c r="A249" s="35"/>
      <c r="B249" s="35"/>
      <c r="C249" s="38"/>
      <c r="D249" s="38"/>
      <c r="E249" s="38"/>
      <c r="F249" s="21" t="s">
        <v>1009</v>
      </c>
      <c r="G249" s="21"/>
      <c r="H249" s="26"/>
      <c r="I249" s="21"/>
    </row>
    <row r="250" spans="1:9" x14ac:dyDescent="0.25">
      <c r="A250" s="35"/>
      <c r="B250" s="35"/>
      <c r="C250" s="133" t="s">
        <v>826</v>
      </c>
      <c r="D250" s="24" t="s">
        <v>827</v>
      </c>
      <c r="E250" s="24" t="s">
        <v>730</v>
      </c>
      <c r="F250" s="23" t="s">
        <v>828</v>
      </c>
      <c r="G250" s="21"/>
      <c r="H250" s="26"/>
      <c r="I250" s="21"/>
    </row>
    <row r="251" spans="1:9" x14ac:dyDescent="0.25">
      <c r="A251" s="35"/>
      <c r="B251" s="35"/>
      <c r="C251" s="38"/>
      <c r="D251" s="38"/>
      <c r="E251" s="38"/>
      <c r="F251" s="23" t="s">
        <v>829</v>
      </c>
      <c r="G251" s="21"/>
      <c r="H251" s="26"/>
      <c r="I251" s="21"/>
    </row>
    <row r="252" spans="1:9" x14ac:dyDescent="0.25">
      <c r="A252" s="35"/>
      <c r="B252" s="35"/>
      <c r="C252" s="133" t="s">
        <v>582</v>
      </c>
      <c r="D252" s="24" t="s">
        <v>830</v>
      </c>
      <c r="E252" s="24" t="s">
        <v>735</v>
      </c>
      <c r="F252" s="23" t="s">
        <v>831</v>
      </c>
      <c r="G252" s="21"/>
      <c r="H252" s="26"/>
      <c r="I252" s="21"/>
    </row>
    <row r="253" spans="1:9" x14ac:dyDescent="0.25">
      <c r="A253" s="35"/>
      <c r="B253" s="35"/>
      <c r="C253" s="38"/>
      <c r="D253" s="38"/>
      <c r="E253" s="38"/>
      <c r="F253" s="23" t="s">
        <v>832</v>
      </c>
      <c r="G253" s="21"/>
      <c r="H253" s="26"/>
      <c r="I253" s="21"/>
    </row>
    <row r="254" spans="1:9" x14ac:dyDescent="0.25">
      <c r="A254" s="35"/>
      <c r="B254" s="35"/>
      <c r="C254" s="133" t="s">
        <v>833</v>
      </c>
      <c r="D254" s="24" t="s">
        <v>834</v>
      </c>
      <c r="E254" s="24" t="s">
        <v>740</v>
      </c>
      <c r="F254" s="23" t="s">
        <v>835</v>
      </c>
      <c r="G254" s="21"/>
      <c r="H254" s="26"/>
      <c r="I254" s="21"/>
    </row>
    <row r="255" spans="1:9" x14ac:dyDescent="0.25">
      <c r="A255" s="35"/>
      <c r="B255" s="35"/>
      <c r="C255" s="38"/>
      <c r="D255" s="38"/>
      <c r="E255" s="38"/>
      <c r="F255" s="23" t="s">
        <v>836</v>
      </c>
      <c r="G255" s="21"/>
      <c r="H255" s="26"/>
      <c r="I255" s="21"/>
    </row>
    <row r="256" spans="1:9" x14ac:dyDescent="0.25">
      <c r="A256" s="35"/>
      <c r="B256" s="35"/>
      <c r="C256" s="133" t="s">
        <v>785</v>
      </c>
      <c r="D256" s="24" t="s">
        <v>837</v>
      </c>
      <c r="E256" s="24" t="s">
        <v>838</v>
      </c>
      <c r="F256" s="23" t="s">
        <v>839</v>
      </c>
      <c r="G256" s="21"/>
      <c r="H256" s="26"/>
      <c r="I256" s="21"/>
    </row>
    <row r="257" spans="1:9" x14ac:dyDescent="0.25">
      <c r="A257" s="35"/>
      <c r="B257" s="35"/>
      <c r="C257" s="38"/>
      <c r="D257" s="38"/>
      <c r="E257" s="38"/>
      <c r="F257" s="23" t="s">
        <v>840</v>
      </c>
      <c r="G257" s="21"/>
      <c r="H257" s="26"/>
      <c r="I257" s="21"/>
    </row>
    <row r="258" spans="1:9" ht="25.5" x14ac:dyDescent="0.25">
      <c r="A258" s="35"/>
      <c r="B258" s="35"/>
      <c r="C258" s="133" t="s">
        <v>841</v>
      </c>
      <c r="D258" s="24" t="s">
        <v>842</v>
      </c>
      <c r="E258" s="24" t="s">
        <v>843</v>
      </c>
      <c r="F258" s="23" t="s">
        <v>844</v>
      </c>
      <c r="G258" s="21"/>
      <c r="H258" s="26"/>
      <c r="I258" s="21"/>
    </row>
    <row r="259" spans="1:9" x14ac:dyDescent="0.25">
      <c r="A259" s="35"/>
      <c r="B259" s="35"/>
      <c r="C259" s="38"/>
      <c r="D259" s="38"/>
      <c r="E259" s="38"/>
      <c r="F259" s="23" t="s">
        <v>845</v>
      </c>
      <c r="G259" s="21"/>
      <c r="H259" s="26"/>
      <c r="I259" s="21"/>
    </row>
    <row r="260" spans="1:9" x14ac:dyDescent="0.25">
      <c r="A260" s="131"/>
      <c r="B260" s="131"/>
      <c r="C260" s="47" t="s">
        <v>846</v>
      </c>
      <c r="D260" s="86" t="s">
        <v>847</v>
      </c>
      <c r="E260" s="86"/>
      <c r="F260" s="16"/>
      <c r="G260" s="16" t="s">
        <v>284</v>
      </c>
      <c r="H260" s="19"/>
      <c r="I260" s="16"/>
    </row>
    <row r="261" spans="1:9" x14ac:dyDescent="0.25">
      <c r="A261" s="35"/>
      <c r="B261" s="35"/>
      <c r="C261" s="41" t="s">
        <v>848</v>
      </c>
      <c r="D261" s="33" t="s">
        <v>849</v>
      </c>
      <c r="E261" s="34" t="s">
        <v>19</v>
      </c>
      <c r="F261" s="23"/>
      <c r="G261" s="21"/>
      <c r="H261" s="26"/>
      <c r="I261" s="21"/>
    </row>
    <row r="262" spans="1:9" ht="30" x14ac:dyDescent="0.25">
      <c r="A262" s="35"/>
      <c r="B262" s="35"/>
      <c r="C262" s="125" t="s">
        <v>850</v>
      </c>
      <c r="D262" s="109" t="s">
        <v>851</v>
      </c>
      <c r="E262" s="109" t="s">
        <v>852</v>
      </c>
      <c r="F262" s="23" t="s">
        <v>853</v>
      </c>
      <c r="G262" s="21"/>
      <c r="H262" s="26"/>
      <c r="I262" s="21"/>
    </row>
    <row r="263" spans="1:9" x14ac:dyDescent="0.25">
      <c r="A263" s="35"/>
      <c r="B263" s="35"/>
      <c r="C263" s="110"/>
      <c r="D263" s="110"/>
      <c r="E263" s="110"/>
      <c r="F263" s="23" t="s">
        <v>854</v>
      </c>
      <c r="G263" s="21"/>
      <c r="H263" s="26"/>
      <c r="I263" s="21"/>
    </row>
    <row r="264" spans="1:9" x14ac:dyDescent="0.25">
      <c r="A264" s="35"/>
      <c r="B264" s="35"/>
      <c r="C264" s="110"/>
      <c r="D264" s="110"/>
      <c r="E264" s="110"/>
      <c r="F264" s="23" t="s">
        <v>855</v>
      </c>
      <c r="G264" s="21"/>
      <c r="H264" s="26"/>
      <c r="I264" s="21"/>
    </row>
    <row r="265" spans="1:9" x14ac:dyDescent="0.25">
      <c r="A265" s="35"/>
      <c r="B265" s="35"/>
      <c r="C265" s="110"/>
      <c r="D265" s="110"/>
      <c r="E265" s="110"/>
      <c r="F265" s="23" t="s">
        <v>856</v>
      </c>
      <c r="G265" s="21"/>
      <c r="H265" s="26"/>
      <c r="I265" s="21"/>
    </row>
    <row r="266" spans="1:9" x14ac:dyDescent="0.25">
      <c r="A266" s="35"/>
      <c r="B266" s="35"/>
      <c r="C266" s="110"/>
      <c r="D266" s="110"/>
      <c r="E266" s="110"/>
      <c r="F266" s="23" t="s">
        <v>857</v>
      </c>
      <c r="G266" s="21"/>
      <c r="H266" s="26"/>
      <c r="I266" s="21"/>
    </row>
    <row r="267" spans="1:9" x14ac:dyDescent="0.25">
      <c r="A267" s="35"/>
      <c r="B267" s="35"/>
      <c r="C267" s="110"/>
      <c r="D267" s="110"/>
      <c r="E267" s="110"/>
      <c r="F267" s="23" t="s">
        <v>858</v>
      </c>
      <c r="G267" s="21"/>
      <c r="H267" s="26"/>
      <c r="I267" s="21"/>
    </row>
    <row r="268" spans="1:9" x14ac:dyDescent="0.25">
      <c r="A268" s="35"/>
      <c r="B268" s="35"/>
      <c r="C268" s="110"/>
      <c r="D268" s="110"/>
      <c r="E268" s="110"/>
      <c r="F268" s="23" t="s">
        <v>859</v>
      </c>
      <c r="G268" s="21"/>
      <c r="H268" s="26"/>
      <c r="I268" s="21"/>
    </row>
    <row r="269" spans="1:9" x14ac:dyDescent="0.25">
      <c r="A269" s="35"/>
      <c r="B269" s="35"/>
      <c r="C269" s="110"/>
      <c r="D269" s="110"/>
      <c r="E269" s="110"/>
      <c r="F269" s="23" t="s">
        <v>860</v>
      </c>
      <c r="G269" s="21"/>
      <c r="H269" s="26"/>
      <c r="I269" s="21"/>
    </row>
    <row r="270" spans="1:9" x14ac:dyDescent="0.25">
      <c r="A270" s="35"/>
      <c r="B270" s="35"/>
      <c r="C270" s="108"/>
      <c r="D270" s="108"/>
      <c r="E270" s="108"/>
      <c r="F270" s="23" t="s">
        <v>861</v>
      </c>
      <c r="G270" s="21"/>
      <c r="H270" s="26"/>
      <c r="I270" s="21"/>
    </row>
    <row r="271" spans="1:9" x14ac:dyDescent="0.25">
      <c r="A271" s="35"/>
      <c r="B271" s="35"/>
      <c r="C271" s="41" t="s">
        <v>435</v>
      </c>
      <c r="D271" s="33" t="s">
        <v>862</v>
      </c>
      <c r="E271" s="33" t="s">
        <v>19</v>
      </c>
      <c r="F271" s="23"/>
      <c r="G271" s="21"/>
      <c r="H271" s="26"/>
      <c r="I271" s="21"/>
    </row>
    <row r="272" spans="1:9" ht="30" x14ac:dyDescent="0.25">
      <c r="A272" s="35"/>
      <c r="B272" s="35"/>
      <c r="C272" s="41" t="s">
        <v>863</v>
      </c>
      <c r="D272" s="33" t="s">
        <v>864</v>
      </c>
      <c r="E272" s="33" t="s">
        <v>865</v>
      </c>
      <c r="F272" s="24" t="s">
        <v>866</v>
      </c>
      <c r="G272" s="21"/>
      <c r="H272" s="26"/>
      <c r="I272" s="21"/>
    </row>
    <row r="273" spans="1:9" x14ac:dyDescent="0.25">
      <c r="A273" s="35"/>
      <c r="B273" s="35"/>
      <c r="C273" s="33"/>
      <c r="D273" s="33"/>
      <c r="E273" s="33"/>
      <c r="F273" s="38" t="s">
        <v>867</v>
      </c>
      <c r="G273" s="21"/>
      <c r="H273" s="26"/>
      <c r="I273" s="21"/>
    </row>
    <row r="274" spans="1:9" x14ac:dyDescent="0.25">
      <c r="A274" s="35"/>
      <c r="B274" s="35"/>
      <c r="C274" s="41" t="s">
        <v>607</v>
      </c>
      <c r="D274" s="33" t="s">
        <v>868</v>
      </c>
      <c r="E274" s="33" t="s">
        <v>19</v>
      </c>
      <c r="F274" s="23"/>
      <c r="G274" s="21"/>
      <c r="H274" s="26"/>
      <c r="I274" s="21"/>
    </row>
    <row r="275" spans="1:9" x14ac:dyDescent="0.25">
      <c r="A275" s="35"/>
      <c r="B275" s="35"/>
      <c r="C275" s="41" t="s">
        <v>869</v>
      </c>
      <c r="D275" s="33" t="s">
        <v>870</v>
      </c>
      <c r="E275" s="33" t="s">
        <v>19</v>
      </c>
      <c r="F275" s="23"/>
      <c r="G275" s="21"/>
      <c r="H275" s="26"/>
      <c r="I275" s="21"/>
    </row>
    <row r="276" spans="1:9" ht="30" x14ac:dyDescent="0.25">
      <c r="A276" s="35"/>
      <c r="B276" s="35"/>
      <c r="C276" s="41" t="s">
        <v>871</v>
      </c>
      <c r="D276" s="33" t="s">
        <v>872</v>
      </c>
      <c r="E276" s="33" t="s">
        <v>801</v>
      </c>
      <c r="F276" s="24" t="s">
        <v>873</v>
      </c>
      <c r="G276" s="21"/>
      <c r="H276" s="26"/>
      <c r="I276" s="21"/>
    </row>
    <row r="277" spans="1:9" x14ac:dyDescent="0.25">
      <c r="A277" s="35"/>
      <c r="B277" s="35"/>
      <c r="C277" s="33"/>
      <c r="D277" s="33"/>
      <c r="E277" s="33"/>
      <c r="F277" s="38" t="s">
        <v>874</v>
      </c>
      <c r="G277" s="21"/>
      <c r="H277" s="26"/>
      <c r="I277" s="21"/>
    </row>
    <row r="278" spans="1:9" x14ac:dyDescent="0.25">
      <c r="A278" s="131"/>
      <c r="B278" s="131"/>
      <c r="C278" s="47" t="s">
        <v>691</v>
      </c>
      <c r="D278" s="86" t="s">
        <v>875</v>
      </c>
      <c r="E278" s="86"/>
      <c r="F278" s="16"/>
      <c r="G278" s="16" t="s">
        <v>284</v>
      </c>
      <c r="H278" s="19"/>
      <c r="I278" s="16"/>
    </row>
    <row r="279" spans="1:9" ht="60" x14ac:dyDescent="0.25">
      <c r="A279" s="35"/>
      <c r="B279" s="35"/>
      <c r="C279" s="41" t="s">
        <v>876</v>
      </c>
      <c r="D279" s="33" t="s">
        <v>877</v>
      </c>
      <c r="E279" s="33" t="s">
        <v>806</v>
      </c>
      <c r="F279" s="23" t="s">
        <v>878</v>
      </c>
      <c r="G279" s="21"/>
      <c r="H279" s="26"/>
      <c r="I279" s="21"/>
    </row>
    <row r="280" spans="1:9" x14ac:dyDescent="0.25">
      <c r="A280" s="35"/>
      <c r="B280" s="35"/>
      <c r="C280" s="33"/>
      <c r="D280" s="33"/>
      <c r="E280" s="33"/>
      <c r="F280" s="23" t="s">
        <v>879</v>
      </c>
      <c r="G280" s="21"/>
      <c r="H280" s="26"/>
      <c r="I280" s="21"/>
    </row>
    <row r="281" spans="1:9" x14ac:dyDescent="0.25">
      <c r="A281" s="35"/>
      <c r="B281" s="35"/>
      <c r="C281" s="125" t="s">
        <v>880</v>
      </c>
      <c r="D281" s="109" t="s">
        <v>881</v>
      </c>
      <c r="E281" s="109" t="s">
        <v>760</v>
      </c>
      <c r="F281" s="21" t="s">
        <v>882</v>
      </c>
      <c r="G281" s="21"/>
      <c r="H281" s="26"/>
      <c r="I281" s="21"/>
    </row>
    <row r="282" spans="1:9" x14ac:dyDescent="0.25">
      <c r="A282" s="35"/>
      <c r="B282" s="35"/>
      <c r="C282" s="126"/>
      <c r="D282" s="108"/>
      <c r="E282" s="108"/>
      <c r="F282" s="25" t="s">
        <v>883</v>
      </c>
      <c r="G282" s="25"/>
      <c r="H282" s="26"/>
      <c r="I282" s="21"/>
    </row>
    <row r="283" spans="1:9" x14ac:dyDescent="0.25">
      <c r="A283" s="35"/>
      <c r="B283" s="35"/>
      <c r="C283" s="125" t="s">
        <v>884</v>
      </c>
      <c r="D283" s="109" t="s">
        <v>885</v>
      </c>
      <c r="E283" s="106" t="s">
        <v>886</v>
      </c>
      <c r="F283" s="25" t="s">
        <v>882</v>
      </c>
      <c r="G283" s="25"/>
      <c r="H283" s="26"/>
      <c r="I283" s="21"/>
    </row>
    <row r="284" spans="1:9" x14ac:dyDescent="0.25">
      <c r="A284" s="35"/>
      <c r="B284" s="35"/>
      <c r="C284" s="108"/>
      <c r="D284" s="108"/>
      <c r="E284" s="108"/>
      <c r="F284" s="25" t="s">
        <v>883</v>
      </c>
      <c r="G284" s="25"/>
      <c r="H284" s="26"/>
      <c r="I284" s="21"/>
    </row>
    <row r="285" spans="1:9" ht="25.5" x14ac:dyDescent="0.25">
      <c r="A285" s="35"/>
      <c r="B285" s="35"/>
      <c r="C285" s="127" t="s">
        <v>887</v>
      </c>
      <c r="D285" s="106" t="s">
        <v>697</v>
      </c>
      <c r="E285" s="106" t="s">
        <v>888</v>
      </c>
      <c r="F285" s="21" t="s">
        <v>889</v>
      </c>
      <c r="G285" s="25"/>
      <c r="H285" s="26"/>
      <c r="I285" s="21"/>
    </row>
    <row r="286" spans="1:9" ht="30" x14ac:dyDescent="0.25">
      <c r="A286" s="35"/>
      <c r="B286" s="35"/>
      <c r="C286" s="108"/>
      <c r="D286" s="108"/>
      <c r="E286" s="108"/>
      <c r="F286" s="21" t="s">
        <v>688</v>
      </c>
      <c r="G286" s="29"/>
      <c r="H286" s="26"/>
      <c r="I286" s="21"/>
    </row>
    <row r="287" spans="1:9" ht="38.25" x14ac:dyDescent="0.25">
      <c r="A287" s="35"/>
      <c r="B287" s="35"/>
      <c r="C287" s="127" t="s">
        <v>890</v>
      </c>
      <c r="D287" s="106" t="s">
        <v>891</v>
      </c>
      <c r="E287" s="106" t="s">
        <v>892</v>
      </c>
      <c r="F287" s="23" t="s">
        <v>889</v>
      </c>
      <c r="G287" s="24"/>
      <c r="H287" s="26"/>
      <c r="I287" s="21"/>
    </row>
    <row r="288" spans="1:9" ht="30" x14ac:dyDescent="0.25">
      <c r="A288" s="29"/>
      <c r="B288" s="29"/>
      <c r="C288" s="108"/>
      <c r="D288" s="108"/>
      <c r="E288" s="108"/>
      <c r="F288" s="21" t="s">
        <v>699</v>
      </c>
      <c r="G288" s="29"/>
      <c r="H288" s="26"/>
      <c r="I288" s="21"/>
    </row>
    <row r="289" spans="1:9" x14ac:dyDescent="0.25">
      <c r="A289" s="11" t="s">
        <v>893</v>
      </c>
      <c r="B289" s="11" t="s">
        <v>894</v>
      </c>
      <c r="C289" s="12" t="s">
        <v>379</v>
      </c>
      <c r="D289" s="45" t="s">
        <v>895</v>
      </c>
      <c r="E289" s="45"/>
      <c r="F289" s="11"/>
      <c r="G289" s="11" t="s">
        <v>284</v>
      </c>
      <c r="H289" s="13" t="s">
        <v>31</v>
      </c>
      <c r="I289" s="11" t="s">
        <v>21</v>
      </c>
    </row>
    <row r="290" spans="1:9" x14ac:dyDescent="0.25">
      <c r="A290" s="25"/>
      <c r="B290" s="25"/>
      <c r="C290" s="88" t="s">
        <v>896</v>
      </c>
      <c r="D290" s="30" t="s">
        <v>19</v>
      </c>
      <c r="E290" s="30"/>
      <c r="F290" s="21"/>
      <c r="G290" s="21"/>
      <c r="H290" s="26"/>
      <c r="I290" s="21"/>
    </row>
    <row r="291" spans="1:9" x14ac:dyDescent="0.25">
      <c r="A291" s="35"/>
      <c r="B291" s="35"/>
      <c r="C291" s="88" t="s">
        <v>897</v>
      </c>
      <c r="D291" s="30" t="s">
        <v>898</v>
      </c>
      <c r="E291" s="30" t="s">
        <v>899</v>
      </c>
      <c r="F291" s="21" t="s">
        <v>900</v>
      </c>
      <c r="G291" s="21"/>
      <c r="H291" s="26"/>
      <c r="I291" s="21"/>
    </row>
    <row r="292" spans="1:9" x14ac:dyDescent="0.25">
      <c r="A292" s="35"/>
      <c r="B292" s="35"/>
      <c r="C292" s="30"/>
      <c r="D292" s="30"/>
      <c r="E292" s="30"/>
      <c r="F292" s="21" t="s">
        <v>901</v>
      </c>
      <c r="G292" s="21"/>
      <c r="H292" s="26"/>
      <c r="I292" s="21"/>
    </row>
    <row r="293" spans="1:9" x14ac:dyDescent="0.25">
      <c r="A293" s="35"/>
      <c r="B293" s="35"/>
      <c r="C293" s="96" t="s">
        <v>1281</v>
      </c>
      <c r="D293" s="46" t="s">
        <v>902</v>
      </c>
      <c r="E293" s="23" t="s">
        <v>19</v>
      </c>
      <c r="F293" s="23"/>
      <c r="G293" s="21"/>
      <c r="H293" s="26"/>
      <c r="I293" s="21"/>
    </row>
    <row r="294" spans="1:9" ht="25.5" x14ac:dyDescent="0.25">
      <c r="A294" s="132"/>
      <c r="B294" s="132"/>
      <c r="C294" s="150" t="s">
        <v>1282</v>
      </c>
      <c r="D294" s="151" t="s">
        <v>903</v>
      </c>
      <c r="E294" s="151" t="s">
        <v>904</v>
      </c>
      <c r="F294" s="152" t="s">
        <v>905</v>
      </c>
      <c r="G294" s="90"/>
      <c r="H294" s="92"/>
      <c r="I294" s="90"/>
    </row>
    <row r="295" spans="1:9" ht="25.5" x14ac:dyDescent="0.25">
      <c r="A295" s="132"/>
      <c r="B295" s="87"/>
      <c r="C295" s="96" t="s">
        <v>653</v>
      </c>
      <c r="D295" s="46" t="s">
        <v>1010</v>
      </c>
      <c r="E295" s="46" t="s">
        <v>1011</v>
      </c>
      <c r="F295" s="23" t="s">
        <v>1216</v>
      </c>
      <c r="G295" s="90"/>
      <c r="H295" s="92"/>
      <c r="I295" s="90"/>
    </row>
    <row r="296" spans="1:9" x14ac:dyDescent="0.25">
      <c r="A296" s="131"/>
      <c r="B296" s="131"/>
      <c r="C296" s="89" t="s">
        <v>708</v>
      </c>
      <c r="D296" s="16" t="s">
        <v>906</v>
      </c>
      <c r="E296" s="16"/>
      <c r="F296" s="16"/>
      <c r="G296" s="16" t="s">
        <v>284</v>
      </c>
      <c r="H296" s="19"/>
      <c r="I296" s="16"/>
    </row>
    <row r="297" spans="1:9" ht="25.5" x14ac:dyDescent="0.25">
      <c r="A297" s="132"/>
      <c r="B297" s="132"/>
      <c r="C297" s="56" t="s">
        <v>708</v>
      </c>
      <c r="D297" s="23" t="s">
        <v>907</v>
      </c>
      <c r="E297" s="23" t="s">
        <v>1011</v>
      </c>
      <c r="F297" s="23" t="s">
        <v>1216</v>
      </c>
      <c r="G297" s="90"/>
      <c r="H297" s="92"/>
      <c r="I297" s="90"/>
    </row>
    <row r="298" spans="1:9" x14ac:dyDescent="0.25">
      <c r="A298" s="131"/>
      <c r="B298" s="131"/>
      <c r="C298" s="47" t="s">
        <v>846</v>
      </c>
      <c r="D298" s="86" t="s">
        <v>908</v>
      </c>
      <c r="E298" s="86"/>
      <c r="F298" s="16"/>
      <c r="G298" s="16" t="s">
        <v>284</v>
      </c>
      <c r="H298" s="19"/>
      <c r="I298" s="16"/>
    </row>
    <row r="299" spans="1:9" ht="25.5" x14ac:dyDescent="0.25">
      <c r="A299" s="132"/>
      <c r="B299" s="132"/>
      <c r="C299" s="48" t="s">
        <v>846</v>
      </c>
      <c r="D299" s="34" t="s">
        <v>909</v>
      </c>
      <c r="E299" s="34" t="s">
        <v>1011</v>
      </c>
      <c r="F299" s="23" t="s">
        <v>1216</v>
      </c>
      <c r="G299" s="90"/>
      <c r="H299" s="92"/>
      <c r="I299" s="90"/>
    </row>
    <row r="300" spans="1:9" x14ac:dyDescent="0.25">
      <c r="A300" s="131"/>
      <c r="B300" s="131"/>
      <c r="C300" s="47" t="s">
        <v>534</v>
      </c>
      <c r="D300" s="86" t="s">
        <v>910</v>
      </c>
      <c r="E300" s="86"/>
      <c r="F300" s="16"/>
      <c r="G300" s="16" t="s">
        <v>284</v>
      </c>
      <c r="H300" s="19"/>
      <c r="I300" s="16"/>
    </row>
    <row r="301" spans="1:9" ht="25.5" x14ac:dyDescent="0.25">
      <c r="A301" s="132"/>
      <c r="B301" s="132"/>
      <c r="C301" s="48" t="s">
        <v>911</v>
      </c>
      <c r="D301" s="34" t="s">
        <v>912</v>
      </c>
      <c r="E301" s="34" t="s">
        <v>1011</v>
      </c>
      <c r="F301" s="23" t="s">
        <v>1217</v>
      </c>
      <c r="G301" s="90"/>
      <c r="H301" s="92"/>
      <c r="I301" s="90"/>
    </row>
    <row r="302" spans="1:9" ht="45" x14ac:dyDescent="0.25">
      <c r="A302" s="35"/>
      <c r="B302" s="35"/>
      <c r="C302" s="125" t="s">
        <v>913</v>
      </c>
      <c r="D302" s="109" t="s">
        <v>914</v>
      </c>
      <c r="E302" s="109" t="s">
        <v>915</v>
      </c>
      <c r="F302" s="23" t="s">
        <v>916</v>
      </c>
      <c r="G302" s="21" t="s">
        <v>639</v>
      </c>
      <c r="H302" s="26"/>
      <c r="I302" s="21"/>
    </row>
    <row r="303" spans="1:9" ht="30" x14ac:dyDescent="0.25">
      <c r="A303" s="35"/>
      <c r="B303" s="35"/>
      <c r="C303" s="108"/>
      <c r="D303" s="108"/>
      <c r="E303" s="108"/>
      <c r="F303" s="21" t="s">
        <v>917</v>
      </c>
      <c r="G303" s="21"/>
      <c r="H303" s="26"/>
      <c r="I303" s="21"/>
    </row>
    <row r="304" spans="1:9" x14ac:dyDescent="0.25">
      <c r="A304" s="35"/>
      <c r="B304" s="35"/>
      <c r="C304" s="41" t="s">
        <v>918</v>
      </c>
      <c r="D304" s="33" t="s">
        <v>19</v>
      </c>
      <c r="E304" s="34" t="s">
        <v>19</v>
      </c>
      <c r="F304" s="21"/>
      <c r="G304" s="21"/>
      <c r="H304" s="26"/>
      <c r="I304" s="21"/>
    </row>
    <row r="305" spans="1:9" x14ac:dyDescent="0.25">
      <c r="A305" s="29"/>
      <c r="B305" s="29"/>
      <c r="C305" s="41" t="s">
        <v>746</v>
      </c>
      <c r="D305" s="33" t="s">
        <v>919</v>
      </c>
      <c r="E305" s="34" t="s">
        <v>19</v>
      </c>
      <c r="F305" s="21"/>
      <c r="G305" s="21"/>
      <c r="H305" s="26"/>
      <c r="I305" s="21"/>
    </row>
    <row r="306" spans="1:9" x14ac:dyDescent="0.25">
      <c r="A306" s="11" t="s">
        <v>920</v>
      </c>
      <c r="B306" s="11" t="s">
        <v>921</v>
      </c>
      <c r="C306" s="12" t="s">
        <v>475</v>
      </c>
      <c r="D306" s="45" t="s">
        <v>922</v>
      </c>
      <c r="E306" s="45"/>
      <c r="F306" s="11"/>
      <c r="G306" s="11" t="s">
        <v>923</v>
      </c>
      <c r="H306" s="13" t="s">
        <v>31</v>
      </c>
      <c r="I306" s="11" t="s">
        <v>21</v>
      </c>
    </row>
    <row r="307" spans="1:9" x14ac:dyDescent="0.25">
      <c r="A307" s="25"/>
      <c r="B307" s="25"/>
      <c r="C307" s="88" t="s">
        <v>924</v>
      </c>
      <c r="D307" s="30" t="s">
        <v>19</v>
      </c>
      <c r="E307" s="46" t="s">
        <v>19</v>
      </c>
      <c r="F307" s="21"/>
      <c r="G307" s="21"/>
      <c r="H307" s="26"/>
      <c r="I307" s="21"/>
    </row>
    <row r="308" spans="1:9" x14ac:dyDescent="0.25">
      <c r="A308" s="35"/>
      <c r="B308" s="35"/>
      <c r="C308" s="118" t="s">
        <v>925</v>
      </c>
      <c r="D308" s="116" t="s">
        <v>676</v>
      </c>
      <c r="E308" s="116" t="s">
        <v>926</v>
      </c>
      <c r="F308" s="23" t="s">
        <v>678</v>
      </c>
      <c r="G308" s="21"/>
      <c r="H308" s="26"/>
      <c r="I308" s="21"/>
    </row>
    <row r="309" spans="1:9" x14ac:dyDescent="0.25">
      <c r="A309" s="35"/>
      <c r="B309" s="35"/>
      <c r="C309" s="115"/>
      <c r="D309" s="115"/>
      <c r="E309" s="115"/>
      <c r="F309" s="23" t="s">
        <v>679</v>
      </c>
      <c r="G309" s="21"/>
      <c r="H309" s="26"/>
      <c r="I309" s="21"/>
    </row>
    <row r="310" spans="1:9" x14ac:dyDescent="0.25">
      <c r="A310" s="35"/>
      <c r="B310" s="35"/>
      <c r="C310" s="118" t="s">
        <v>759</v>
      </c>
      <c r="D310" s="116" t="s">
        <v>680</v>
      </c>
      <c r="E310" s="116" t="s">
        <v>926</v>
      </c>
      <c r="F310" s="23" t="s">
        <v>678</v>
      </c>
      <c r="G310" s="21"/>
      <c r="H310" s="26"/>
      <c r="I310" s="21"/>
    </row>
    <row r="311" spans="1:9" x14ac:dyDescent="0.25">
      <c r="A311" s="35"/>
      <c r="B311" s="35"/>
      <c r="C311" s="119"/>
      <c r="D311" s="117"/>
      <c r="E311" s="117"/>
      <c r="F311" s="23" t="s">
        <v>679</v>
      </c>
      <c r="G311" s="21"/>
      <c r="H311" s="26"/>
      <c r="I311" s="21"/>
    </row>
    <row r="312" spans="1:9" x14ac:dyDescent="0.25">
      <c r="A312" s="35"/>
      <c r="B312" s="35"/>
      <c r="C312" s="118" t="s">
        <v>897</v>
      </c>
      <c r="D312" s="116" t="s">
        <v>683</v>
      </c>
      <c r="E312" s="116" t="s">
        <v>926</v>
      </c>
      <c r="F312" s="23" t="s">
        <v>678</v>
      </c>
      <c r="G312" s="21"/>
      <c r="H312" s="26"/>
      <c r="I312" s="21"/>
    </row>
    <row r="313" spans="1:9" x14ac:dyDescent="0.25">
      <c r="A313" s="35"/>
      <c r="B313" s="35"/>
      <c r="C313" s="119"/>
      <c r="D313" s="117"/>
      <c r="E313" s="117"/>
      <c r="F313" s="23" t="s">
        <v>679</v>
      </c>
      <c r="G313" s="21"/>
      <c r="H313" s="26"/>
      <c r="I313" s="21"/>
    </row>
    <row r="314" spans="1:9" x14ac:dyDescent="0.25">
      <c r="A314" s="35"/>
      <c r="B314" s="35"/>
      <c r="C314" s="118" t="s">
        <v>927</v>
      </c>
      <c r="D314" s="116" t="s">
        <v>767</v>
      </c>
      <c r="E314" s="116" t="s">
        <v>928</v>
      </c>
      <c r="F314" s="23" t="s">
        <v>764</v>
      </c>
      <c r="G314" s="21"/>
      <c r="H314" s="26"/>
      <c r="I314" s="21"/>
    </row>
    <row r="315" spans="1:9" x14ac:dyDescent="0.25">
      <c r="A315" s="35"/>
      <c r="B315" s="35"/>
      <c r="C315" s="115"/>
      <c r="D315" s="115"/>
      <c r="E315" s="115"/>
      <c r="F315" s="23" t="s">
        <v>765</v>
      </c>
      <c r="G315" s="21"/>
      <c r="H315" s="26"/>
      <c r="I315" s="21"/>
    </row>
    <row r="316" spans="1:9" x14ac:dyDescent="0.25">
      <c r="A316" s="35"/>
      <c r="B316" s="35"/>
      <c r="C316" s="118" t="s">
        <v>929</v>
      </c>
      <c r="D316" s="116" t="s">
        <v>770</v>
      </c>
      <c r="E316" s="116" t="s">
        <v>928</v>
      </c>
      <c r="F316" s="21" t="s">
        <v>764</v>
      </c>
      <c r="G316" s="21"/>
      <c r="H316" s="26"/>
      <c r="I316" s="21"/>
    </row>
    <row r="317" spans="1:9" x14ac:dyDescent="0.25">
      <c r="A317" s="35"/>
      <c r="B317" s="35"/>
      <c r="C317" s="119"/>
      <c r="D317" s="117"/>
      <c r="E317" s="117"/>
      <c r="F317" s="21" t="s">
        <v>765</v>
      </c>
      <c r="G317" s="21"/>
      <c r="H317" s="26"/>
      <c r="I317" s="21"/>
    </row>
    <row r="318" spans="1:9" x14ac:dyDescent="0.25">
      <c r="A318" s="35"/>
      <c r="B318" s="35"/>
      <c r="C318" s="118" t="s">
        <v>397</v>
      </c>
      <c r="D318" s="116" t="s">
        <v>771</v>
      </c>
      <c r="E318" s="116" t="s">
        <v>928</v>
      </c>
      <c r="F318" s="23" t="s">
        <v>764</v>
      </c>
      <c r="G318" s="21"/>
      <c r="H318" s="26"/>
      <c r="I318" s="21"/>
    </row>
    <row r="319" spans="1:9" x14ac:dyDescent="0.25">
      <c r="A319" s="35"/>
      <c r="B319" s="35"/>
      <c r="C319" s="119"/>
      <c r="D319" s="117"/>
      <c r="E319" s="117"/>
      <c r="F319" s="23" t="s">
        <v>765</v>
      </c>
      <c r="G319" s="21"/>
      <c r="H319" s="26"/>
      <c r="I319" s="21"/>
    </row>
    <row r="320" spans="1:9" ht="25.5" x14ac:dyDescent="0.25">
      <c r="A320" s="35"/>
      <c r="B320" s="35"/>
      <c r="C320" s="88" t="s">
        <v>400</v>
      </c>
      <c r="D320" s="62" t="s">
        <v>690</v>
      </c>
      <c r="E320" s="122" t="s">
        <v>992</v>
      </c>
      <c r="F320" s="21"/>
      <c r="G320" s="21"/>
      <c r="H320" s="26"/>
      <c r="I320" s="21"/>
    </row>
    <row r="321" spans="1:9" x14ac:dyDescent="0.25">
      <c r="A321" s="131"/>
      <c r="B321" s="131"/>
      <c r="C321" s="89" t="s">
        <v>127</v>
      </c>
      <c r="D321" s="16" t="s">
        <v>931</v>
      </c>
      <c r="E321" s="16"/>
      <c r="F321" s="16"/>
      <c r="G321" s="16" t="s">
        <v>923</v>
      </c>
      <c r="H321" s="19"/>
      <c r="I321" s="16"/>
    </row>
    <row r="322" spans="1:9" x14ac:dyDescent="0.25">
      <c r="A322" s="35"/>
      <c r="B322" s="35"/>
      <c r="C322" s="120" t="s">
        <v>932</v>
      </c>
      <c r="D322" s="97" t="s">
        <v>694</v>
      </c>
      <c r="E322" s="123" t="s">
        <v>930</v>
      </c>
      <c r="F322" s="60" t="s">
        <v>933</v>
      </c>
      <c r="G322" s="21"/>
      <c r="H322" s="26"/>
      <c r="I322" s="21"/>
    </row>
    <row r="323" spans="1:9" x14ac:dyDescent="0.25">
      <c r="A323" s="35"/>
      <c r="B323" s="35"/>
      <c r="C323" s="121"/>
      <c r="D323" s="102"/>
      <c r="E323" s="124"/>
      <c r="F323" s="60" t="s">
        <v>934</v>
      </c>
      <c r="G323" s="21"/>
      <c r="H323" s="26"/>
      <c r="I323" s="21"/>
    </row>
    <row r="324" spans="1:9" x14ac:dyDescent="0.25">
      <c r="A324" s="35"/>
      <c r="B324" s="35"/>
      <c r="C324" s="120" t="s">
        <v>993</v>
      </c>
      <c r="D324" s="25" t="s">
        <v>697</v>
      </c>
      <c r="E324" s="24" t="s">
        <v>935</v>
      </c>
      <c r="F324" s="23" t="s">
        <v>933</v>
      </c>
      <c r="G324" s="21"/>
      <c r="H324" s="26"/>
      <c r="I324" s="21"/>
    </row>
    <row r="325" spans="1:9" x14ac:dyDescent="0.25">
      <c r="A325" s="35"/>
      <c r="B325" s="35"/>
      <c r="C325" s="121"/>
      <c r="D325" s="29"/>
      <c r="E325" s="29"/>
      <c r="F325" s="23" t="s">
        <v>936</v>
      </c>
      <c r="G325" s="21"/>
      <c r="H325" s="26"/>
      <c r="I325" s="21"/>
    </row>
    <row r="326" spans="1:9" x14ac:dyDescent="0.25">
      <c r="A326" s="35"/>
      <c r="B326" s="35"/>
      <c r="C326" s="125" t="s">
        <v>994</v>
      </c>
      <c r="D326" s="25" t="s">
        <v>701</v>
      </c>
      <c r="E326" s="25" t="s">
        <v>935</v>
      </c>
      <c r="F326" s="23" t="s">
        <v>933</v>
      </c>
      <c r="G326" s="21"/>
      <c r="H326" s="26"/>
      <c r="I326" s="21"/>
    </row>
    <row r="327" spans="1:9" x14ac:dyDescent="0.25">
      <c r="A327" s="35"/>
      <c r="B327" s="35"/>
      <c r="C327" s="121"/>
      <c r="D327" s="29"/>
      <c r="E327" s="38"/>
      <c r="F327" s="21" t="s">
        <v>936</v>
      </c>
      <c r="G327" s="21"/>
      <c r="H327" s="26"/>
      <c r="I327" s="21"/>
    </row>
    <row r="328" spans="1:9" x14ac:dyDescent="0.25">
      <c r="A328" s="131"/>
      <c r="B328" s="131"/>
      <c r="C328" s="47" t="s">
        <v>590</v>
      </c>
      <c r="D328" s="86" t="s">
        <v>937</v>
      </c>
      <c r="E328" s="86"/>
      <c r="F328" s="16"/>
      <c r="G328" s="16" t="s">
        <v>284</v>
      </c>
      <c r="H328" s="19"/>
      <c r="I328" s="16"/>
    </row>
    <row r="329" spans="1:9" x14ac:dyDescent="0.25">
      <c r="A329" s="35"/>
      <c r="B329" s="35"/>
      <c r="C329" s="41" t="s">
        <v>938</v>
      </c>
      <c r="D329" s="33" t="s">
        <v>19</v>
      </c>
      <c r="E329" s="34" t="s">
        <v>19</v>
      </c>
      <c r="F329" s="21"/>
      <c r="G329" s="21"/>
      <c r="H329" s="26"/>
      <c r="I329" s="21"/>
    </row>
    <row r="330" spans="1:9" x14ac:dyDescent="0.25">
      <c r="A330" s="35"/>
      <c r="B330" s="35"/>
      <c r="C330" s="41" t="s">
        <v>939</v>
      </c>
      <c r="D330" s="34" t="s">
        <v>940</v>
      </c>
      <c r="E330" s="34" t="s">
        <v>19</v>
      </c>
      <c r="F330" s="21"/>
      <c r="G330" s="21"/>
      <c r="H330" s="26"/>
      <c r="I330" s="21"/>
    </row>
    <row r="331" spans="1:9" x14ac:dyDescent="0.25">
      <c r="A331" s="131"/>
      <c r="B331" s="131"/>
      <c r="C331" s="47" t="s">
        <v>534</v>
      </c>
      <c r="D331" s="86" t="s">
        <v>941</v>
      </c>
      <c r="E331" s="86"/>
      <c r="F331" s="16"/>
      <c r="G331" s="16" t="s">
        <v>284</v>
      </c>
      <c r="H331" s="19"/>
      <c r="I331" s="16"/>
    </row>
    <row r="332" spans="1:9" x14ac:dyDescent="0.25">
      <c r="A332" s="35"/>
      <c r="B332" s="35"/>
      <c r="C332" s="41" t="s">
        <v>942</v>
      </c>
      <c r="D332" s="33" t="s">
        <v>19</v>
      </c>
      <c r="E332" s="34" t="s">
        <v>19</v>
      </c>
      <c r="F332" s="21"/>
      <c r="G332" s="21"/>
      <c r="H332" s="26"/>
      <c r="I332" s="21"/>
    </row>
    <row r="333" spans="1:9" x14ac:dyDescent="0.25">
      <c r="A333" s="29"/>
      <c r="B333" s="29"/>
      <c r="C333" s="41" t="s">
        <v>943</v>
      </c>
      <c r="D333" s="33" t="s">
        <v>944</v>
      </c>
      <c r="E333" s="34" t="s">
        <v>19</v>
      </c>
      <c r="F333" s="21"/>
      <c r="G333" s="21"/>
      <c r="H333" s="26"/>
      <c r="I333" s="21"/>
    </row>
    <row r="334" spans="1:9" x14ac:dyDescent="0.25">
      <c r="A334" s="11" t="s">
        <v>945</v>
      </c>
      <c r="B334" s="11" t="s">
        <v>946</v>
      </c>
      <c r="C334" s="12" t="s">
        <v>379</v>
      </c>
      <c r="D334" s="45" t="s">
        <v>947</v>
      </c>
      <c r="E334" s="45"/>
      <c r="F334" s="11"/>
      <c r="G334" s="11"/>
      <c r="H334" s="13" t="s">
        <v>31</v>
      </c>
      <c r="I334" s="11" t="s">
        <v>21</v>
      </c>
    </row>
    <row r="335" spans="1:9" x14ac:dyDescent="0.25">
      <c r="A335" s="25"/>
      <c r="B335" s="25"/>
      <c r="C335" s="88" t="s">
        <v>475</v>
      </c>
      <c r="D335" s="30" t="s">
        <v>19</v>
      </c>
      <c r="E335" s="46" t="s">
        <v>19</v>
      </c>
      <c r="F335" s="21"/>
      <c r="G335" s="21"/>
      <c r="H335" s="26"/>
      <c r="I335" s="21"/>
    </row>
    <row r="336" spans="1:9" x14ac:dyDescent="0.25">
      <c r="A336" s="131"/>
      <c r="B336" s="131"/>
      <c r="C336" s="89" t="s">
        <v>708</v>
      </c>
      <c r="D336" s="16" t="s">
        <v>948</v>
      </c>
      <c r="E336" s="16"/>
      <c r="F336" s="16"/>
      <c r="G336" s="16"/>
      <c r="H336" s="19"/>
      <c r="I336" s="16"/>
    </row>
    <row r="337" spans="1:9" x14ac:dyDescent="0.25">
      <c r="A337" s="35"/>
      <c r="B337" s="35"/>
      <c r="C337" s="95" t="s">
        <v>127</v>
      </c>
      <c r="D337" s="21" t="s">
        <v>19</v>
      </c>
      <c r="E337" s="23" t="s">
        <v>19</v>
      </c>
      <c r="F337" s="21"/>
      <c r="G337" s="21"/>
      <c r="H337" s="26"/>
      <c r="I337" s="21"/>
    </row>
    <row r="338" spans="1:9" x14ac:dyDescent="0.25">
      <c r="A338" s="131"/>
      <c r="B338" s="131"/>
      <c r="C338" s="47" t="s">
        <v>846</v>
      </c>
      <c r="D338" s="86" t="s">
        <v>949</v>
      </c>
      <c r="E338" s="86"/>
      <c r="F338" s="16"/>
      <c r="G338" s="16" t="s">
        <v>950</v>
      </c>
      <c r="H338" s="19"/>
      <c r="I338" s="16"/>
    </row>
    <row r="339" spans="1:9" x14ac:dyDescent="0.25">
      <c r="A339" s="35"/>
      <c r="B339" s="35"/>
      <c r="C339" s="41" t="s">
        <v>938</v>
      </c>
      <c r="D339" s="33" t="s">
        <v>19</v>
      </c>
      <c r="E339" s="34" t="s">
        <v>19</v>
      </c>
      <c r="F339" s="21"/>
      <c r="G339" s="21"/>
      <c r="H339" s="26"/>
      <c r="I339" s="21"/>
    </row>
    <row r="340" spans="1:9" x14ac:dyDescent="0.25">
      <c r="A340" s="35"/>
      <c r="B340" s="35"/>
      <c r="C340" s="125" t="s">
        <v>435</v>
      </c>
      <c r="D340" s="109" t="s">
        <v>951</v>
      </c>
      <c r="E340" s="106" t="s">
        <v>926</v>
      </c>
      <c r="F340" s="23" t="s">
        <v>678</v>
      </c>
      <c r="G340" s="21"/>
      <c r="H340" s="26"/>
      <c r="I340" s="21"/>
    </row>
    <row r="341" spans="1:9" x14ac:dyDescent="0.25">
      <c r="A341" s="35"/>
      <c r="B341" s="35"/>
      <c r="C341" s="126"/>
      <c r="D341" s="108"/>
      <c r="E341" s="108"/>
      <c r="F341" s="23" t="s">
        <v>679</v>
      </c>
      <c r="G341" s="21"/>
      <c r="H341" s="26"/>
      <c r="I341" s="21"/>
    </row>
    <row r="342" spans="1:9" x14ac:dyDescent="0.25">
      <c r="A342" s="35"/>
      <c r="B342" s="35"/>
      <c r="C342" s="125" t="s">
        <v>863</v>
      </c>
      <c r="D342" s="109" t="s">
        <v>952</v>
      </c>
      <c r="E342" s="106" t="s">
        <v>928</v>
      </c>
      <c r="F342" s="23" t="s">
        <v>764</v>
      </c>
      <c r="G342" s="21"/>
      <c r="H342" s="26"/>
      <c r="I342" s="21"/>
    </row>
    <row r="343" spans="1:9" x14ac:dyDescent="0.25">
      <c r="A343" s="35"/>
      <c r="B343" s="35"/>
      <c r="C343" s="126"/>
      <c r="D343" s="108"/>
      <c r="E343" s="108"/>
      <c r="F343" s="23" t="s">
        <v>953</v>
      </c>
      <c r="G343" s="21"/>
      <c r="H343" s="26"/>
      <c r="I343" s="21"/>
    </row>
    <row r="344" spans="1:9" x14ac:dyDescent="0.25">
      <c r="A344" s="35"/>
      <c r="B344" s="35"/>
      <c r="C344" s="125" t="s">
        <v>954</v>
      </c>
      <c r="D344" s="109" t="s">
        <v>701</v>
      </c>
      <c r="E344" s="106" t="s">
        <v>955</v>
      </c>
      <c r="F344" s="23" t="s">
        <v>933</v>
      </c>
      <c r="G344" s="21"/>
      <c r="H344" s="26"/>
      <c r="I344" s="21"/>
    </row>
    <row r="345" spans="1:9" x14ac:dyDescent="0.25">
      <c r="A345" s="35"/>
      <c r="B345" s="35"/>
      <c r="C345" s="126"/>
      <c r="D345" s="108"/>
      <c r="E345" s="108"/>
      <c r="F345" s="23" t="s">
        <v>934</v>
      </c>
      <c r="G345" s="21"/>
      <c r="H345" s="26"/>
      <c r="I345" s="21"/>
    </row>
    <row r="346" spans="1:9" x14ac:dyDescent="0.25">
      <c r="A346" s="131"/>
      <c r="B346" s="131"/>
      <c r="C346" s="47" t="s">
        <v>691</v>
      </c>
      <c r="D346" s="86" t="s">
        <v>956</v>
      </c>
      <c r="E346" s="86"/>
      <c r="F346" s="16"/>
      <c r="G346" s="16"/>
      <c r="H346" s="19"/>
      <c r="I346" s="16"/>
    </row>
    <row r="347" spans="1:9" x14ac:dyDescent="0.25">
      <c r="A347" s="29"/>
      <c r="B347" s="29"/>
      <c r="C347" s="41" t="s">
        <v>691</v>
      </c>
      <c r="D347" s="33" t="s">
        <v>19</v>
      </c>
      <c r="E347" s="34" t="s">
        <v>19</v>
      </c>
      <c r="F347" s="21"/>
      <c r="G347" s="21"/>
      <c r="H347" s="26"/>
      <c r="I347" s="21"/>
    </row>
    <row r="348" spans="1:9" x14ac:dyDescent="0.25">
      <c r="A348" s="11" t="s">
        <v>957</v>
      </c>
      <c r="B348" s="11" t="s">
        <v>958</v>
      </c>
      <c r="C348" s="12" t="s">
        <v>959</v>
      </c>
      <c r="D348" s="45" t="s">
        <v>19</v>
      </c>
      <c r="E348" s="45"/>
      <c r="F348" s="11"/>
      <c r="G348" s="11"/>
      <c r="H348" s="13" t="s">
        <v>20</v>
      </c>
      <c r="I348" s="11" t="s">
        <v>21</v>
      </c>
    </row>
    <row r="349" spans="1:9" x14ac:dyDescent="0.25">
      <c r="A349" s="11" t="s">
        <v>960</v>
      </c>
      <c r="B349" s="11" t="s">
        <v>961</v>
      </c>
      <c r="C349" s="50" t="s">
        <v>959</v>
      </c>
      <c r="D349" s="11" t="s">
        <v>19</v>
      </c>
      <c r="E349" s="11"/>
      <c r="F349" s="11"/>
      <c r="G349" s="11"/>
      <c r="H349" s="13" t="s">
        <v>20</v>
      </c>
      <c r="I349" s="11" t="s">
        <v>21</v>
      </c>
    </row>
    <row r="350" spans="1:9" x14ac:dyDescent="0.25">
      <c r="A350" s="11" t="s">
        <v>962</v>
      </c>
      <c r="B350" s="11" t="s">
        <v>963</v>
      </c>
      <c r="C350" s="50" t="s">
        <v>959</v>
      </c>
      <c r="D350" s="11" t="s">
        <v>19</v>
      </c>
      <c r="E350" s="11"/>
      <c r="F350" s="11"/>
      <c r="G350" s="11"/>
      <c r="H350" s="13" t="s">
        <v>20</v>
      </c>
      <c r="I350" s="11" t="s">
        <v>21</v>
      </c>
    </row>
    <row r="351" spans="1:9" x14ac:dyDescent="0.25">
      <c r="A351" s="11" t="s">
        <v>964</v>
      </c>
      <c r="B351" s="11" t="s">
        <v>965</v>
      </c>
      <c r="C351" s="50" t="s">
        <v>342</v>
      </c>
      <c r="D351" s="11" t="s">
        <v>19</v>
      </c>
      <c r="E351" s="11"/>
      <c r="F351" s="11"/>
      <c r="G351" s="11"/>
      <c r="H351" s="13" t="s">
        <v>20</v>
      </c>
      <c r="I351" s="11" t="s">
        <v>21</v>
      </c>
    </row>
    <row r="352" spans="1:9" x14ac:dyDescent="0.25">
      <c r="A352" s="21"/>
      <c r="B352" s="21"/>
      <c r="C352" s="21"/>
      <c r="D352" s="21"/>
      <c r="E352" s="21"/>
      <c r="F352" s="21"/>
      <c r="G352" s="21"/>
      <c r="H352" s="26"/>
      <c r="I352" s="21"/>
    </row>
    <row r="353" spans="1:9" x14ac:dyDescent="0.25">
      <c r="A353" s="21"/>
      <c r="B353" s="21"/>
      <c r="C353" s="21"/>
      <c r="D353" s="21"/>
      <c r="E353" s="21"/>
      <c r="F353" s="21"/>
      <c r="G353" s="21"/>
      <c r="H353" s="26"/>
      <c r="I353" s="21"/>
    </row>
    <row r="354" spans="1:9" x14ac:dyDescent="0.25">
      <c r="A354" s="21"/>
      <c r="B354" s="21"/>
      <c r="C354" s="21"/>
      <c r="D354" s="21"/>
      <c r="E354" s="21"/>
      <c r="F354" s="21"/>
      <c r="G354" s="21"/>
      <c r="H354" s="26"/>
      <c r="I354" s="21"/>
    </row>
    <row r="355" spans="1:9" x14ac:dyDescent="0.25">
      <c r="A355" s="21"/>
      <c r="B355" s="21"/>
      <c r="C355" s="21"/>
      <c r="D355" s="21"/>
      <c r="E355" s="21"/>
      <c r="F355" s="21"/>
      <c r="G355" s="21"/>
      <c r="H355" s="26"/>
      <c r="I355" s="21"/>
    </row>
    <row r="356" spans="1:9" x14ac:dyDescent="0.25">
      <c r="A356" s="21"/>
      <c r="B356" s="21"/>
      <c r="C356" s="21"/>
      <c r="D356" s="21"/>
      <c r="E356" s="21"/>
      <c r="F356" s="21"/>
      <c r="G356" s="21"/>
      <c r="H356" s="26"/>
      <c r="I356" s="21"/>
    </row>
    <row r="357" spans="1:9" x14ac:dyDescent="0.25">
      <c r="A357" s="21"/>
      <c r="B357" s="21"/>
      <c r="C357" s="21"/>
      <c r="D357" s="21"/>
      <c r="E357" s="21"/>
      <c r="F357" s="21"/>
      <c r="G357" s="21"/>
      <c r="H357" s="26"/>
      <c r="I357" s="21"/>
    </row>
    <row r="358" spans="1:9" x14ac:dyDescent="0.25">
      <c r="A358" s="21"/>
      <c r="B358" s="21"/>
      <c r="C358" s="21"/>
      <c r="D358" s="21"/>
      <c r="E358" s="21"/>
      <c r="F358" s="21"/>
      <c r="G358" s="21"/>
      <c r="H358" s="26"/>
      <c r="I358" s="21"/>
    </row>
    <row r="359" spans="1:9" x14ac:dyDescent="0.25">
      <c r="A359" s="21"/>
      <c r="B359" s="21"/>
      <c r="C359" s="21"/>
      <c r="D359" s="21"/>
      <c r="E359" s="21"/>
      <c r="F359" s="21"/>
      <c r="G359" s="21"/>
      <c r="H359" s="26"/>
      <c r="I359" s="21"/>
    </row>
    <row r="360" spans="1:9" x14ac:dyDescent="0.25">
      <c r="A360" s="21"/>
      <c r="B360" s="21"/>
      <c r="C360" s="21"/>
      <c r="D360" s="21"/>
      <c r="E360" s="21"/>
      <c r="F360" s="21"/>
      <c r="G360" s="21"/>
      <c r="H360" s="26"/>
      <c r="I360" s="21"/>
    </row>
    <row r="361" spans="1:9" x14ac:dyDescent="0.25">
      <c r="A361" s="21"/>
      <c r="B361" s="21"/>
      <c r="C361" s="21"/>
      <c r="D361" s="21"/>
      <c r="E361" s="21"/>
      <c r="F361" s="21"/>
      <c r="G361" s="21"/>
      <c r="H361" s="26"/>
      <c r="I361" s="21"/>
    </row>
    <row r="362" spans="1:9" x14ac:dyDescent="0.25">
      <c r="A362" s="21"/>
      <c r="B362" s="21"/>
      <c r="C362" s="21"/>
      <c r="D362" s="21"/>
      <c r="E362" s="21"/>
      <c r="F362" s="21"/>
      <c r="G362" s="21"/>
      <c r="H362" s="26"/>
      <c r="I362" s="21"/>
    </row>
    <row r="363" spans="1:9" x14ac:dyDescent="0.25">
      <c r="A363" s="21"/>
      <c r="B363" s="21"/>
      <c r="C363" s="21"/>
      <c r="D363" s="21"/>
      <c r="E363" s="21"/>
      <c r="F363" s="21"/>
      <c r="G363" s="21"/>
      <c r="H363" s="26"/>
      <c r="I363" s="21"/>
    </row>
    <row r="364" spans="1:9" x14ac:dyDescent="0.25">
      <c r="A364" s="21"/>
      <c r="B364" s="21"/>
      <c r="C364" s="21"/>
      <c r="D364" s="21"/>
      <c r="E364" s="21"/>
      <c r="F364" s="21"/>
      <c r="G364" s="21"/>
      <c r="H364" s="26"/>
      <c r="I364" s="21"/>
    </row>
    <row r="365" spans="1:9" x14ac:dyDescent="0.25">
      <c r="A365" s="21"/>
      <c r="B365" s="21"/>
      <c r="C365" s="21"/>
      <c r="D365" s="21"/>
      <c r="E365" s="21"/>
      <c r="F365" s="21"/>
      <c r="G365" s="21"/>
      <c r="H365" s="26"/>
      <c r="I365" s="21"/>
    </row>
    <row r="366" spans="1:9" x14ac:dyDescent="0.25">
      <c r="A366" s="21"/>
      <c r="B366" s="21"/>
      <c r="C366" s="21"/>
      <c r="D366" s="21"/>
      <c r="E366" s="21"/>
      <c r="F366" s="21"/>
      <c r="G366" s="21"/>
      <c r="H366" s="26"/>
      <c r="I366" s="21"/>
    </row>
    <row r="367" spans="1:9" x14ac:dyDescent="0.25">
      <c r="A367" s="21"/>
      <c r="B367" s="21"/>
      <c r="C367" s="21"/>
      <c r="D367" s="21"/>
      <c r="E367" s="21"/>
      <c r="F367" s="21"/>
      <c r="G367" s="21"/>
      <c r="H367" s="26"/>
      <c r="I367" s="21"/>
    </row>
    <row r="368" spans="1:9" x14ac:dyDescent="0.25">
      <c r="A368" s="21"/>
      <c r="B368" s="21"/>
      <c r="C368" s="21"/>
      <c r="D368" s="21"/>
      <c r="E368" s="21"/>
      <c r="F368" s="21"/>
      <c r="G368" s="21"/>
      <c r="H368" s="26"/>
      <c r="I368" s="21"/>
    </row>
    <row r="369" spans="1:9" x14ac:dyDescent="0.25">
      <c r="A369" s="21"/>
      <c r="B369" s="21"/>
      <c r="C369" s="21"/>
      <c r="D369" s="21"/>
      <c r="E369" s="21"/>
      <c r="F369" s="21"/>
      <c r="G369" s="21"/>
      <c r="H369" s="26"/>
      <c r="I369" s="21"/>
    </row>
    <row r="370" spans="1:9" x14ac:dyDescent="0.25">
      <c r="A370" s="21"/>
      <c r="B370" s="21"/>
      <c r="C370" s="21"/>
      <c r="D370" s="21"/>
      <c r="E370" s="21"/>
      <c r="F370" s="21"/>
      <c r="G370" s="21"/>
      <c r="H370" s="26"/>
      <c r="I370" s="21"/>
    </row>
    <row r="371" spans="1:9" x14ac:dyDescent="0.25">
      <c r="A371" s="21"/>
      <c r="B371" s="21"/>
      <c r="C371" s="21"/>
      <c r="D371" s="21"/>
      <c r="E371" s="21"/>
      <c r="F371" s="21"/>
      <c r="G371" s="21"/>
      <c r="H371" s="26"/>
      <c r="I371" s="21"/>
    </row>
    <row r="372" spans="1:9" x14ac:dyDescent="0.25">
      <c r="A372" s="21"/>
      <c r="B372" s="21"/>
      <c r="C372" s="21"/>
      <c r="D372" s="21"/>
      <c r="E372" s="21"/>
      <c r="F372" s="21"/>
      <c r="G372" s="21"/>
      <c r="H372" s="26"/>
      <c r="I372" s="21"/>
    </row>
    <row r="373" spans="1:9" x14ac:dyDescent="0.25">
      <c r="A373" s="21"/>
      <c r="B373" s="21"/>
      <c r="C373" s="21"/>
      <c r="D373" s="21"/>
      <c r="E373" s="21"/>
      <c r="F373" s="21"/>
      <c r="G373" s="21"/>
      <c r="H373" s="26"/>
      <c r="I373" s="21"/>
    </row>
    <row r="374" spans="1:9" x14ac:dyDescent="0.25">
      <c r="A374" s="21"/>
      <c r="B374" s="21"/>
      <c r="C374" s="21"/>
      <c r="D374" s="21"/>
      <c r="E374" s="21"/>
      <c r="F374" s="21"/>
      <c r="G374" s="21"/>
      <c r="H374" s="26"/>
      <c r="I374" s="21"/>
    </row>
    <row r="375" spans="1:9" x14ac:dyDescent="0.25">
      <c r="A375" s="21"/>
      <c r="B375" s="21"/>
      <c r="C375" s="21"/>
      <c r="D375" s="21"/>
      <c r="E375" s="21"/>
      <c r="F375" s="21"/>
      <c r="G375" s="21"/>
      <c r="H375" s="26"/>
      <c r="I375" s="21"/>
    </row>
    <row r="376" spans="1:9" x14ac:dyDescent="0.25">
      <c r="A376" s="21"/>
      <c r="B376" s="21"/>
      <c r="C376" s="21"/>
      <c r="D376" s="21"/>
      <c r="E376" s="21"/>
      <c r="F376" s="21"/>
      <c r="G376" s="21"/>
      <c r="H376" s="26"/>
      <c r="I376" s="21"/>
    </row>
    <row r="377" spans="1:9" x14ac:dyDescent="0.25">
      <c r="A377" s="21"/>
      <c r="B377" s="21"/>
      <c r="C377" s="21"/>
      <c r="D377" s="21"/>
      <c r="E377" s="21"/>
      <c r="F377" s="21"/>
      <c r="G377" s="21"/>
      <c r="H377" s="26"/>
      <c r="I377" s="21"/>
    </row>
    <row r="378" spans="1:9" x14ac:dyDescent="0.25">
      <c r="A378" s="21"/>
      <c r="B378" s="21"/>
      <c r="C378" s="21"/>
      <c r="D378" s="21"/>
      <c r="E378" s="21"/>
      <c r="F378" s="21"/>
      <c r="G378" s="21"/>
      <c r="H378" s="26"/>
      <c r="I378" s="21"/>
    </row>
    <row r="379" spans="1:9" x14ac:dyDescent="0.25">
      <c r="A379" s="21"/>
      <c r="B379" s="21"/>
      <c r="C379" s="21"/>
      <c r="D379" s="21"/>
      <c r="E379" s="21"/>
      <c r="F379" s="21"/>
      <c r="G379" s="21"/>
      <c r="H379" s="26"/>
      <c r="I379" s="21"/>
    </row>
    <row r="380" spans="1:9" x14ac:dyDescent="0.25">
      <c r="A380" s="21"/>
      <c r="B380" s="21"/>
      <c r="C380" s="21"/>
      <c r="D380" s="21"/>
      <c r="E380" s="21"/>
      <c r="F380" s="21"/>
      <c r="G380" s="21"/>
      <c r="H380" s="26"/>
      <c r="I380" s="21"/>
    </row>
    <row r="381" spans="1:9" x14ac:dyDescent="0.25">
      <c r="A381" s="21"/>
      <c r="B381" s="21"/>
      <c r="C381" s="21"/>
      <c r="D381" s="21"/>
      <c r="E381" s="21"/>
      <c r="F381" s="21"/>
      <c r="G381" s="21"/>
      <c r="H381" s="26"/>
      <c r="I381" s="21"/>
    </row>
    <row r="382" spans="1:9" x14ac:dyDescent="0.25">
      <c r="A382" s="21"/>
      <c r="B382" s="21"/>
      <c r="C382" s="21"/>
      <c r="D382" s="21"/>
      <c r="E382" s="21"/>
      <c r="F382" s="21"/>
      <c r="G382" s="21"/>
      <c r="H382" s="26"/>
      <c r="I382" s="21"/>
    </row>
    <row r="383" spans="1:9" x14ac:dyDescent="0.25">
      <c r="A383" s="21"/>
      <c r="B383" s="21"/>
      <c r="C383" s="21"/>
      <c r="D383" s="21"/>
      <c r="E383" s="21"/>
      <c r="F383" s="21"/>
      <c r="G383" s="21"/>
      <c r="H383" s="26"/>
      <c r="I383" s="21"/>
    </row>
    <row r="384" spans="1:9" x14ac:dyDescent="0.25">
      <c r="A384" s="21"/>
      <c r="B384" s="21"/>
      <c r="C384" s="21"/>
      <c r="D384" s="21"/>
      <c r="E384" s="21"/>
      <c r="F384" s="21"/>
      <c r="G384" s="21"/>
      <c r="H384" s="26"/>
      <c r="I384" s="21"/>
    </row>
    <row r="385" spans="1:9" x14ac:dyDescent="0.25">
      <c r="A385" s="21"/>
      <c r="B385" s="21"/>
      <c r="C385" s="21"/>
      <c r="D385" s="21"/>
      <c r="E385" s="21"/>
      <c r="F385" s="21"/>
      <c r="G385" s="21"/>
      <c r="H385" s="26"/>
      <c r="I385" s="21"/>
    </row>
    <row r="386" spans="1:9" x14ac:dyDescent="0.25">
      <c r="A386" s="21"/>
      <c r="B386" s="21"/>
      <c r="C386" s="21"/>
      <c r="D386" s="21"/>
      <c r="E386" s="21"/>
      <c r="F386" s="21"/>
      <c r="G386" s="21"/>
      <c r="H386" s="26"/>
      <c r="I386" s="21"/>
    </row>
    <row r="387" spans="1:9" x14ac:dyDescent="0.25">
      <c r="A387" s="21"/>
      <c r="B387" s="21"/>
      <c r="C387" s="21"/>
      <c r="D387" s="21"/>
      <c r="E387" s="21"/>
      <c r="F387" s="21"/>
      <c r="G387" s="21"/>
      <c r="H387" s="26"/>
      <c r="I387" s="21"/>
    </row>
    <row r="388" spans="1:9" x14ac:dyDescent="0.25">
      <c r="A388" s="21"/>
      <c r="B388" s="21"/>
      <c r="C388" s="21"/>
      <c r="D388" s="21"/>
      <c r="E388" s="21"/>
      <c r="F388" s="21"/>
      <c r="G388" s="21"/>
      <c r="H388" s="26"/>
      <c r="I388" s="21"/>
    </row>
    <row r="389" spans="1:9" x14ac:dyDescent="0.25">
      <c r="A389" s="21"/>
      <c r="B389" s="21"/>
      <c r="C389" s="21"/>
      <c r="D389" s="21"/>
      <c r="E389" s="21"/>
      <c r="F389" s="21"/>
      <c r="G389" s="21"/>
      <c r="H389" s="26"/>
      <c r="I389" s="21"/>
    </row>
    <row r="390" spans="1:9" x14ac:dyDescent="0.25">
      <c r="A390" s="21"/>
      <c r="B390" s="21"/>
      <c r="C390" s="21"/>
      <c r="D390" s="21"/>
      <c r="E390" s="21"/>
      <c r="F390" s="21"/>
      <c r="G390" s="21"/>
      <c r="H390" s="26"/>
      <c r="I390" s="21"/>
    </row>
    <row r="391" spans="1:9" x14ac:dyDescent="0.25">
      <c r="A391" s="21"/>
      <c r="B391" s="21"/>
      <c r="C391" s="21"/>
      <c r="D391" s="21"/>
      <c r="E391" s="21"/>
      <c r="F391" s="21"/>
      <c r="G391" s="21"/>
      <c r="H391" s="26"/>
      <c r="I391" s="21"/>
    </row>
    <row r="392" spans="1:9" x14ac:dyDescent="0.25">
      <c r="A392" s="21"/>
      <c r="B392" s="21"/>
      <c r="C392" s="21"/>
      <c r="D392" s="21"/>
      <c r="E392" s="21"/>
      <c r="F392" s="21"/>
      <c r="G392" s="21"/>
      <c r="H392" s="26"/>
      <c r="I392" s="21"/>
    </row>
    <row r="393" spans="1:9" x14ac:dyDescent="0.25">
      <c r="A393" s="21"/>
      <c r="B393" s="21"/>
      <c r="C393" s="21"/>
      <c r="D393" s="21"/>
      <c r="E393" s="21"/>
      <c r="F393" s="21"/>
      <c r="G393" s="21"/>
      <c r="H393" s="26"/>
      <c r="I393" s="21"/>
    </row>
    <row r="394" spans="1:9" x14ac:dyDescent="0.25">
      <c r="A394" s="21"/>
      <c r="B394" s="21"/>
      <c r="C394" s="21"/>
      <c r="D394" s="21"/>
      <c r="E394" s="21"/>
      <c r="F394" s="21"/>
      <c r="G394" s="21"/>
      <c r="H394" s="26"/>
      <c r="I394" s="21"/>
    </row>
    <row r="395" spans="1:9" x14ac:dyDescent="0.25">
      <c r="A395" s="21"/>
      <c r="B395" s="21"/>
      <c r="C395" s="21"/>
      <c r="D395" s="21"/>
      <c r="E395" s="21"/>
      <c r="F395" s="21"/>
      <c r="G395" s="21"/>
      <c r="H395" s="26"/>
      <c r="I395" s="21"/>
    </row>
    <row r="396" spans="1:9" x14ac:dyDescent="0.25">
      <c r="A396" s="21"/>
      <c r="B396" s="21"/>
      <c r="C396" s="21"/>
      <c r="D396" s="21"/>
      <c r="E396" s="21"/>
      <c r="F396" s="21"/>
      <c r="G396" s="21"/>
      <c r="H396" s="26"/>
      <c r="I396" s="21"/>
    </row>
    <row r="397" spans="1:9" x14ac:dyDescent="0.25">
      <c r="A397" s="21"/>
      <c r="B397" s="21"/>
      <c r="C397" s="21"/>
      <c r="D397" s="21"/>
      <c r="E397" s="21"/>
      <c r="F397" s="21"/>
      <c r="G397" s="21"/>
      <c r="H397" s="26"/>
      <c r="I397" s="21"/>
    </row>
    <row r="398" spans="1:9" x14ac:dyDescent="0.25">
      <c r="A398" s="21"/>
      <c r="B398" s="21"/>
      <c r="C398" s="21"/>
      <c r="D398" s="21"/>
      <c r="E398" s="21"/>
      <c r="F398" s="21"/>
      <c r="G398" s="21"/>
      <c r="H398" s="26"/>
      <c r="I398" s="21"/>
    </row>
    <row r="399" spans="1:9" x14ac:dyDescent="0.25">
      <c r="A399" s="21"/>
      <c r="B399" s="21"/>
      <c r="C399" s="21"/>
      <c r="D399" s="21"/>
      <c r="E399" s="21"/>
      <c r="F399" s="21"/>
      <c r="G399" s="21"/>
      <c r="H399" s="26"/>
      <c r="I399" s="21"/>
    </row>
    <row r="400" spans="1:9" x14ac:dyDescent="0.25">
      <c r="A400" s="21"/>
      <c r="B400" s="21"/>
      <c r="C400" s="21"/>
      <c r="D400" s="21"/>
      <c r="E400" s="21"/>
      <c r="F400" s="21"/>
      <c r="G400" s="21"/>
      <c r="H400" s="26"/>
      <c r="I400" s="21"/>
    </row>
    <row r="401" spans="1:9" x14ac:dyDescent="0.25">
      <c r="A401" s="21"/>
      <c r="B401" s="21"/>
      <c r="C401" s="21"/>
      <c r="D401" s="21"/>
      <c r="E401" s="21"/>
      <c r="F401" s="21"/>
      <c r="G401" s="21"/>
      <c r="H401" s="26"/>
      <c r="I401" s="21"/>
    </row>
    <row r="402" spans="1:9" x14ac:dyDescent="0.25">
      <c r="A402" s="21"/>
      <c r="B402" s="21"/>
      <c r="C402" s="21"/>
      <c r="D402" s="21"/>
      <c r="E402" s="21"/>
      <c r="F402" s="21"/>
      <c r="G402" s="21"/>
      <c r="H402" s="26"/>
      <c r="I402" s="21"/>
    </row>
    <row r="403" spans="1:9" x14ac:dyDescent="0.25">
      <c r="A403" s="21"/>
      <c r="B403" s="21"/>
      <c r="C403" s="21"/>
      <c r="D403" s="21"/>
      <c r="E403" s="21"/>
      <c r="F403" s="21"/>
      <c r="G403" s="21"/>
      <c r="H403" s="26"/>
      <c r="I403" s="21"/>
    </row>
    <row r="404" spans="1:9" x14ac:dyDescent="0.25">
      <c r="A404" s="21"/>
      <c r="B404" s="21"/>
      <c r="C404" s="21"/>
      <c r="D404" s="21"/>
      <c r="E404" s="21"/>
      <c r="F404" s="21"/>
      <c r="G404" s="21"/>
      <c r="H404" s="26"/>
      <c r="I404" s="21"/>
    </row>
    <row r="405" spans="1:9" x14ac:dyDescent="0.25">
      <c r="A405" s="21"/>
      <c r="B405" s="21"/>
      <c r="C405" s="21"/>
      <c r="D405" s="21"/>
      <c r="E405" s="21"/>
      <c r="F405" s="21"/>
      <c r="G405" s="21"/>
      <c r="H405" s="26"/>
      <c r="I405" s="21"/>
    </row>
    <row r="406" spans="1:9" x14ac:dyDescent="0.25">
      <c r="A406" s="21"/>
      <c r="B406" s="21"/>
      <c r="C406" s="21"/>
      <c r="D406" s="21"/>
      <c r="E406" s="21"/>
      <c r="F406" s="21"/>
      <c r="G406" s="21"/>
      <c r="H406" s="26"/>
      <c r="I406" s="21"/>
    </row>
    <row r="407" spans="1:9" x14ac:dyDescent="0.25">
      <c r="A407" s="21"/>
      <c r="B407" s="21"/>
      <c r="C407" s="21"/>
      <c r="D407" s="21"/>
      <c r="E407" s="21"/>
      <c r="F407" s="21"/>
      <c r="G407" s="21"/>
      <c r="H407" s="26"/>
      <c r="I407" s="21"/>
    </row>
    <row r="408" spans="1:9" x14ac:dyDescent="0.25">
      <c r="A408" s="21"/>
      <c r="B408" s="21"/>
      <c r="C408" s="21"/>
      <c r="D408" s="21"/>
      <c r="E408" s="21"/>
      <c r="F408" s="21"/>
      <c r="G408" s="21"/>
      <c r="H408" s="26"/>
      <c r="I408" s="21"/>
    </row>
    <row r="409" spans="1:9" x14ac:dyDescent="0.25">
      <c r="A409" s="21"/>
      <c r="B409" s="21"/>
      <c r="C409" s="21"/>
      <c r="D409" s="21"/>
      <c r="E409" s="21"/>
      <c r="F409" s="21"/>
      <c r="G409" s="21"/>
      <c r="H409" s="26"/>
      <c r="I409" s="21"/>
    </row>
    <row r="410" spans="1:9" x14ac:dyDescent="0.25">
      <c r="A410" s="21"/>
      <c r="B410" s="21"/>
      <c r="C410" s="21"/>
      <c r="D410" s="21"/>
      <c r="E410" s="21"/>
      <c r="F410" s="21"/>
      <c r="G410" s="21"/>
      <c r="H410" s="26"/>
      <c r="I410" s="21"/>
    </row>
    <row r="411" spans="1:9" x14ac:dyDescent="0.25">
      <c r="A411" s="21"/>
      <c r="B411" s="21"/>
      <c r="C411" s="21"/>
      <c r="D411" s="21"/>
      <c r="E411" s="21"/>
      <c r="F411" s="21"/>
      <c r="G411" s="21"/>
      <c r="H411" s="26"/>
      <c r="I411" s="21"/>
    </row>
    <row r="412" spans="1:9" x14ac:dyDescent="0.25">
      <c r="A412" s="21"/>
      <c r="B412" s="21"/>
      <c r="C412" s="21"/>
      <c r="D412" s="21"/>
      <c r="E412" s="21"/>
      <c r="F412" s="21"/>
      <c r="G412" s="21"/>
      <c r="H412" s="26"/>
      <c r="I412" s="21"/>
    </row>
    <row r="413" spans="1:9" x14ac:dyDescent="0.25">
      <c r="A413" s="21"/>
      <c r="B413" s="21"/>
      <c r="C413" s="21"/>
      <c r="D413" s="21"/>
      <c r="E413" s="21"/>
      <c r="F413" s="21"/>
      <c r="G413" s="21"/>
      <c r="H413" s="26"/>
      <c r="I413" s="21"/>
    </row>
    <row r="414" spans="1:9" x14ac:dyDescent="0.25">
      <c r="A414" s="21"/>
      <c r="B414" s="21"/>
      <c r="C414" s="21"/>
      <c r="D414" s="21"/>
      <c r="E414" s="21"/>
      <c r="F414" s="21"/>
      <c r="G414" s="21"/>
      <c r="H414" s="26"/>
      <c r="I414" s="21"/>
    </row>
    <row r="415" spans="1:9" x14ac:dyDescent="0.25">
      <c r="A415" s="21"/>
      <c r="B415" s="21"/>
      <c r="C415" s="21"/>
      <c r="D415" s="21"/>
      <c r="E415" s="21"/>
      <c r="F415" s="21"/>
      <c r="G415" s="21"/>
      <c r="H415" s="26"/>
      <c r="I415" s="21"/>
    </row>
    <row r="416" spans="1:9" x14ac:dyDescent="0.25">
      <c r="A416" s="21"/>
      <c r="B416" s="21"/>
      <c r="C416" s="21"/>
      <c r="D416" s="21"/>
      <c r="E416" s="21"/>
      <c r="F416" s="21"/>
      <c r="G416" s="21"/>
      <c r="H416" s="26"/>
      <c r="I416" s="21"/>
    </row>
    <row r="417" spans="1:9" x14ac:dyDescent="0.25">
      <c r="A417" s="21"/>
      <c r="B417" s="21"/>
      <c r="C417" s="21"/>
      <c r="D417" s="21"/>
      <c r="E417" s="21"/>
      <c r="F417" s="21"/>
      <c r="G417" s="21"/>
      <c r="H417" s="26"/>
      <c r="I417" s="21"/>
    </row>
    <row r="418" spans="1:9" x14ac:dyDescent="0.25">
      <c r="A418" s="21"/>
      <c r="B418" s="21"/>
      <c r="C418" s="21"/>
      <c r="D418" s="21"/>
      <c r="E418" s="21"/>
      <c r="F418" s="21"/>
      <c r="G418" s="21"/>
      <c r="H418" s="26"/>
      <c r="I418" s="21"/>
    </row>
    <row r="419" spans="1:9" x14ac:dyDescent="0.25">
      <c r="A419" s="21"/>
      <c r="B419" s="21"/>
      <c r="C419" s="21"/>
      <c r="D419" s="21"/>
      <c r="E419" s="21"/>
      <c r="F419" s="21"/>
      <c r="G419" s="21"/>
      <c r="H419" s="26"/>
      <c r="I419" s="21"/>
    </row>
    <row r="420" spans="1:9" x14ac:dyDescent="0.25">
      <c r="A420" s="21"/>
      <c r="B420" s="21"/>
      <c r="C420" s="21"/>
      <c r="D420" s="21"/>
      <c r="E420" s="21"/>
      <c r="F420" s="21"/>
      <c r="G420" s="21"/>
      <c r="H420" s="26"/>
      <c r="I420" s="21"/>
    </row>
    <row r="421" spans="1:9" x14ac:dyDescent="0.25">
      <c r="A421" s="21"/>
      <c r="B421" s="21"/>
      <c r="C421" s="21"/>
      <c r="D421" s="21"/>
      <c r="E421" s="21"/>
      <c r="F421" s="21"/>
      <c r="G421" s="21"/>
      <c r="H421" s="26"/>
      <c r="I421" s="21"/>
    </row>
    <row r="422" spans="1:9" x14ac:dyDescent="0.25">
      <c r="A422" s="21"/>
      <c r="B422" s="21"/>
      <c r="C422" s="21"/>
      <c r="D422" s="21"/>
      <c r="E422" s="21"/>
      <c r="F422" s="21"/>
      <c r="G422" s="21"/>
      <c r="H422" s="26"/>
      <c r="I422" s="21"/>
    </row>
    <row r="423" spans="1:9" x14ac:dyDescent="0.25">
      <c r="A423" s="21"/>
      <c r="B423" s="21"/>
      <c r="C423" s="21"/>
      <c r="D423" s="21"/>
      <c r="E423" s="21"/>
      <c r="F423" s="21"/>
      <c r="G423" s="21"/>
      <c r="H423" s="26"/>
      <c r="I423" s="21"/>
    </row>
    <row r="424" spans="1:9" x14ac:dyDescent="0.25">
      <c r="A424" s="21"/>
      <c r="B424" s="21"/>
      <c r="C424" s="21"/>
      <c r="D424" s="21"/>
      <c r="E424" s="21"/>
      <c r="F424" s="21"/>
      <c r="G424" s="21"/>
      <c r="H424" s="26"/>
      <c r="I424" s="21"/>
    </row>
    <row r="425" spans="1:9" x14ac:dyDescent="0.25">
      <c r="A425" s="21"/>
      <c r="B425" s="21"/>
      <c r="C425" s="21"/>
      <c r="D425" s="21"/>
      <c r="E425" s="21"/>
      <c r="F425" s="21"/>
      <c r="G425" s="21"/>
      <c r="H425" s="26"/>
      <c r="I425" s="21"/>
    </row>
    <row r="426" spans="1:9" x14ac:dyDescent="0.25">
      <c r="A426" s="21"/>
      <c r="B426" s="21"/>
      <c r="C426" s="21"/>
      <c r="D426" s="21"/>
      <c r="E426" s="21"/>
      <c r="F426" s="21"/>
      <c r="G426" s="21"/>
      <c r="H426" s="26"/>
      <c r="I426" s="21"/>
    </row>
    <row r="427" spans="1:9" x14ac:dyDescent="0.25">
      <c r="A427" s="21"/>
      <c r="B427" s="21"/>
      <c r="C427" s="21"/>
      <c r="D427" s="21"/>
      <c r="E427" s="21"/>
      <c r="F427" s="21"/>
      <c r="G427" s="21"/>
      <c r="H427" s="26"/>
      <c r="I427" s="21"/>
    </row>
    <row r="428" spans="1:9" x14ac:dyDescent="0.25">
      <c r="A428" s="21"/>
      <c r="B428" s="21"/>
      <c r="C428" s="21"/>
      <c r="D428" s="21"/>
      <c r="E428" s="21"/>
      <c r="F428" s="21"/>
      <c r="G428" s="21"/>
      <c r="H428" s="26"/>
      <c r="I428" s="21"/>
    </row>
    <row r="429" spans="1:9" x14ac:dyDescent="0.25">
      <c r="A429" s="21"/>
      <c r="B429" s="21"/>
      <c r="C429" s="21"/>
      <c r="D429" s="21"/>
      <c r="E429" s="21"/>
      <c r="F429" s="21"/>
      <c r="G429" s="21"/>
      <c r="H429" s="26"/>
      <c r="I429" s="21"/>
    </row>
    <row r="430" spans="1:9" x14ac:dyDescent="0.25">
      <c r="A430" s="21"/>
      <c r="B430" s="21"/>
      <c r="C430" s="21"/>
      <c r="D430" s="21"/>
      <c r="E430" s="21"/>
      <c r="F430" s="21"/>
      <c r="G430" s="21"/>
      <c r="H430" s="26"/>
      <c r="I430" s="21"/>
    </row>
    <row r="431" spans="1:9" x14ac:dyDescent="0.25">
      <c r="A431" s="21"/>
      <c r="B431" s="21"/>
      <c r="C431" s="21"/>
      <c r="D431" s="21"/>
      <c r="E431" s="21"/>
      <c r="F431" s="21"/>
      <c r="G431" s="21"/>
      <c r="H431" s="26"/>
      <c r="I431" s="21"/>
    </row>
    <row r="432" spans="1:9" x14ac:dyDescent="0.25">
      <c r="A432" s="21"/>
      <c r="B432" s="21"/>
      <c r="C432" s="21"/>
      <c r="D432" s="21"/>
      <c r="E432" s="21"/>
      <c r="F432" s="21"/>
      <c r="G432" s="21"/>
      <c r="H432" s="26"/>
      <c r="I432" s="21"/>
    </row>
    <row r="433" spans="1:9" x14ac:dyDescent="0.25">
      <c r="A433" s="21"/>
      <c r="B433" s="21"/>
      <c r="C433" s="21"/>
      <c r="D433" s="21"/>
      <c r="E433" s="21"/>
      <c r="F433" s="21"/>
      <c r="G433" s="21"/>
      <c r="H433" s="26"/>
      <c r="I433" s="21"/>
    </row>
    <row r="434" spans="1:9" x14ac:dyDescent="0.25">
      <c r="A434" s="21"/>
      <c r="B434" s="21"/>
      <c r="C434" s="21"/>
      <c r="D434" s="21"/>
      <c r="E434" s="21"/>
      <c r="F434" s="21"/>
      <c r="G434" s="21"/>
      <c r="H434" s="26"/>
      <c r="I434" s="21"/>
    </row>
    <row r="435" spans="1:9" x14ac:dyDescent="0.25">
      <c r="A435" s="21"/>
      <c r="B435" s="21"/>
      <c r="C435" s="21"/>
      <c r="D435" s="21"/>
      <c r="E435" s="21"/>
      <c r="F435" s="21"/>
      <c r="G435" s="21"/>
      <c r="H435" s="26"/>
      <c r="I435" s="21"/>
    </row>
    <row r="436" spans="1:9" x14ac:dyDescent="0.25">
      <c r="A436" s="21"/>
      <c r="B436" s="21"/>
      <c r="C436" s="21"/>
      <c r="D436" s="21"/>
      <c r="E436" s="21"/>
      <c r="F436" s="21"/>
      <c r="G436" s="21"/>
      <c r="H436" s="26"/>
      <c r="I436" s="21"/>
    </row>
    <row r="437" spans="1:9" x14ac:dyDescent="0.25">
      <c r="A437" s="21"/>
      <c r="B437" s="21"/>
      <c r="C437" s="21"/>
      <c r="D437" s="21"/>
      <c r="E437" s="21"/>
      <c r="F437" s="21"/>
      <c r="G437" s="21"/>
      <c r="H437" s="26"/>
      <c r="I437" s="21"/>
    </row>
    <row r="438" spans="1:9" x14ac:dyDescent="0.25">
      <c r="A438" s="21"/>
      <c r="B438" s="21"/>
      <c r="C438" s="21"/>
      <c r="D438" s="21"/>
      <c r="E438" s="21"/>
      <c r="F438" s="21"/>
      <c r="G438" s="21"/>
      <c r="H438" s="26"/>
      <c r="I438" s="21"/>
    </row>
    <row r="439" spans="1:9" x14ac:dyDescent="0.25">
      <c r="A439" s="21"/>
      <c r="B439" s="21"/>
      <c r="C439" s="21"/>
      <c r="D439" s="21"/>
      <c r="E439" s="21"/>
      <c r="F439" s="21"/>
      <c r="G439" s="21"/>
      <c r="H439" s="26"/>
      <c r="I439" s="21"/>
    </row>
    <row r="440" spans="1:9" x14ac:dyDescent="0.25">
      <c r="A440" s="21"/>
      <c r="B440" s="21"/>
      <c r="C440" s="21"/>
      <c r="D440" s="21"/>
      <c r="E440" s="21"/>
      <c r="F440" s="21"/>
      <c r="G440" s="21"/>
      <c r="H440" s="26"/>
      <c r="I440" s="21"/>
    </row>
    <row r="441" spans="1:9" x14ac:dyDescent="0.25">
      <c r="A441" s="21"/>
      <c r="B441" s="21"/>
      <c r="C441" s="21"/>
      <c r="D441" s="21"/>
      <c r="E441" s="21"/>
      <c r="F441" s="21"/>
      <c r="G441" s="21"/>
      <c r="H441" s="26"/>
      <c r="I441" s="21"/>
    </row>
    <row r="442" spans="1:9" x14ac:dyDescent="0.25">
      <c r="A442" s="21"/>
      <c r="B442" s="21"/>
      <c r="C442" s="21"/>
      <c r="D442" s="21"/>
      <c r="E442" s="21"/>
      <c r="F442" s="21"/>
      <c r="G442" s="21"/>
      <c r="H442" s="26"/>
      <c r="I442" s="21"/>
    </row>
    <row r="443" spans="1:9" x14ac:dyDescent="0.25">
      <c r="A443" s="21"/>
      <c r="B443" s="21"/>
      <c r="C443" s="21"/>
      <c r="D443" s="21"/>
      <c r="E443" s="21"/>
      <c r="F443" s="21"/>
      <c r="G443" s="21"/>
      <c r="H443" s="26"/>
      <c r="I443" s="21"/>
    </row>
    <row r="444" spans="1:9" x14ac:dyDescent="0.25">
      <c r="A444" s="21"/>
      <c r="B444" s="21"/>
      <c r="C444" s="21"/>
      <c r="D444" s="21"/>
      <c r="E444" s="21"/>
      <c r="F444" s="21"/>
      <c r="G444" s="21"/>
      <c r="H444" s="26"/>
      <c r="I444" s="21"/>
    </row>
    <row r="445" spans="1:9" x14ac:dyDescent="0.25">
      <c r="A445" s="21"/>
      <c r="B445" s="21"/>
      <c r="C445" s="21"/>
      <c r="D445" s="21"/>
      <c r="E445" s="21"/>
      <c r="F445" s="21"/>
      <c r="G445" s="21"/>
      <c r="H445" s="26"/>
      <c r="I445" s="21"/>
    </row>
    <row r="446" spans="1:9" x14ac:dyDescent="0.25">
      <c r="A446" s="21"/>
      <c r="B446" s="21"/>
      <c r="C446" s="21"/>
      <c r="D446" s="21"/>
      <c r="E446" s="21"/>
      <c r="F446" s="21"/>
      <c r="G446" s="21"/>
      <c r="H446" s="26"/>
      <c r="I446" s="21"/>
    </row>
    <row r="447" spans="1:9" x14ac:dyDescent="0.25">
      <c r="A447" s="21"/>
      <c r="B447" s="21"/>
      <c r="C447" s="21"/>
      <c r="D447" s="21"/>
      <c r="E447" s="21"/>
      <c r="F447" s="21"/>
      <c r="G447" s="21"/>
      <c r="H447" s="26"/>
      <c r="I447" s="21"/>
    </row>
    <row r="448" spans="1:9" x14ac:dyDescent="0.25">
      <c r="A448" s="21"/>
      <c r="B448" s="21"/>
      <c r="C448" s="21"/>
      <c r="D448" s="21"/>
      <c r="E448" s="21"/>
      <c r="F448" s="21"/>
      <c r="G448" s="21"/>
      <c r="H448" s="26"/>
      <c r="I448" s="21"/>
    </row>
    <row r="449" spans="1:9" x14ac:dyDescent="0.25">
      <c r="A449" s="21"/>
      <c r="B449" s="21"/>
      <c r="C449" s="21"/>
      <c r="D449" s="21"/>
      <c r="E449" s="21"/>
      <c r="F449" s="21"/>
      <c r="G449" s="21"/>
      <c r="H449" s="26"/>
      <c r="I449" s="21"/>
    </row>
    <row r="450" spans="1:9" x14ac:dyDescent="0.25">
      <c r="A450" s="21"/>
      <c r="B450" s="21"/>
      <c r="C450" s="21"/>
      <c r="D450" s="21"/>
      <c r="E450" s="21"/>
      <c r="F450" s="21"/>
      <c r="G450" s="21"/>
      <c r="H450" s="26"/>
      <c r="I450" s="21"/>
    </row>
    <row r="451" spans="1:9" x14ac:dyDescent="0.25">
      <c r="A451" s="21"/>
      <c r="B451" s="21"/>
      <c r="C451" s="21"/>
      <c r="D451" s="21"/>
      <c r="E451" s="21"/>
      <c r="F451" s="21"/>
      <c r="G451" s="21"/>
      <c r="H451" s="26"/>
      <c r="I451" s="21"/>
    </row>
    <row r="452" spans="1:9" x14ac:dyDescent="0.25">
      <c r="A452" s="21"/>
      <c r="B452" s="21"/>
      <c r="C452" s="21"/>
      <c r="D452" s="21"/>
      <c r="E452" s="21"/>
      <c r="F452" s="21"/>
      <c r="G452" s="21"/>
      <c r="H452" s="26"/>
      <c r="I452" s="21"/>
    </row>
    <row r="453" spans="1:9" x14ac:dyDescent="0.25">
      <c r="A453" s="21"/>
      <c r="B453" s="21"/>
      <c r="C453" s="21"/>
      <c r="D453" s="21"/>
      <c r="E453" s="21"/>
      <c r="F453" s="21"/>
      <c r="G453" s="21"/>
      <c r="H453" s="26"/>
      <c r="I453" s="21"/>
    </row>
    <row r="454" spans="1:9" x14ac:dyDescent="0.25">
      <c r="A454" s="21"/>
      <c r="B454" s="21"/>
      <c r="C454" s="21"/>
      <c r="D454" s="21"/>
      <c r="E454" s="21"/>
      <c r="F454" s="21"/>
      <c r="G454" s="21"/>
      <c r="H454" s="26"/>
      <c r="I454" s="21"/>
    </row>
    <row r="455" spans="1:9" x14ac:dyDescent="0.25">
      <c r="A455" s="21"/>
      <c r="B455" s="21"/>
      <c r="C455" s="21"/>
      <c r="D455" s="21"/>
      <c r="E455" s="21"/>
      <c r="F455" s="21"/>
      <c r="G455" s="21"/>
      <c r="H455" s="26"/>
      <c r="I455" s="21"/>
    </row>
    <row r="456" spans="1:9" x14ac:dyDescent="0.25">
      <c r="A456" s="21"/>
      <c r="B456" s="21"/>
      <c r="C456" s="21"/>
      <c r="D456" s="21"/>
      <c r="E456" s="21"/>
      <c r="F456" s="21"/>
      <c r="G456" s="21"/>
      <c r="H456" s="26"/>
      <c r="I456" s="21"/>
    </row>
    <row r="457" spans="1:9" x14ac:dyDescent="0.25">
      <c r="A457" s="21"/>
      <c r="B457" s="21"/>
      <c r="C457" s="21"/>
      <c r="D457" s="21"/>
      <c r="E457" s="21"/>
      <c r="F457" s="21"/>
      <c r="G457" s="21"/>
      <c r="H457" s="26"/>
      <c r="I457" s="21"/>
    </row>
    <row r="458" spans="1:9" x14ac:dyDescent="0.25">
      <c r="A458" s="21"/>
      <c r="B458" s="21"/>
      <c r="C458" s="21"/>
      <c r="D458" s="21"/>
      <c r="E458" s="21"/>
      <c r="F458" s="21"/>
      <c r="G458" s="21"/>
      <c r="H458" s="26"/>
      <c r="I458" s="21"/>
    </row>
    <row r="459" spans="1:9" x14ac:dyDescent="0.25">
      <c r="A459" s="21"/>
      <c r="B459" s="21"/>
      <c r="C459" s="21"/>
      <c r="D459" s="21"/>
      <c r="E459" s="21"/>
      <c r="F459" s="21"/>
      <c r="G459" s="21"/>
      <c r="H459" s="26"/>
      <c r="I459" s="21"/>
    </row>
    <row r="460" spans="1:9" x14ac:dyDescent="0.25">
      <c r="A460" s="21"/>
      <c r="B460" s="21"/>
      <c r="C460" s="21"/>
      <c r="D460" s="21"/>
      <c r="E460" s="21"/>
      <c r="F460" s="21"/>
      <c r="G460" s="21"/>
      <c r="H460" s="26"/>
      <c r="I460" s="21"/>
    </row>
    <row r="461" spans="1:9" x14ac:dyDescent="0.25">
      <c r="A461" s="21"/>
      <c r="B461" s="21"/>
      <c r="C461" s="21"/>
      <c r="D461" s="21"/>
      <c r="E461" s="21"/>
      <c r="F461" s="21"/>
      <c r="G461" s="21"/>
      <c r="H461" s="26"/>
      <c r="I461" s="21"/>
    </row>
    <row r="462" spans="1:9" x14ac:dyDescent="0.25">
      <c r="A462" s="21"/>
      <c r="B462" s="21"/>
      <c r="C462" s="21"/>
      <c r="D462" s="21"/>
      <c r="E462" s="21"/>
      <c r="F462" s="21"/>
      <c r="G462" s="21"/>
      <c r="H462" s="26"/>
      <c r="I462" s="21"/>
    </row>
    <row r="463" spans="1:9" x14ac:dyDescent="0.25">
      <c r="A463" s="21"/>
      <c r="B463" s="21"/>
      <c r="C463" s="21"/>
      <c r="D463" s="21"/>
      <c r="E463" s="21"/>
      <c r="F463" s="21"/>
      <c r="G463" s="21"/>
      <c r="H463" s="26"/>
      <c r="I463" s="21"/>
    </row>
    <row r="464" spans="1:9" x14ac:dyDescent="0.25">
      <c r="A464" s="21"/>
      <c r="B464" s="21"/>
      <c r="C464" s="21"/>
      <c r="D464" s="21"/>
      <c r="E464" s="21"/>
      <c r="F464" s="21"/>
      <c r="G464" s="21"/>
      <c r="H464" s="26"/>
      <c r="I464" s="21"/>
    </row>
    <row r="465" spans="1:9" x14ac:dyDescent="0.25">
      <c r="A465" s="21"/>
      <c r="B465" s="21"/>
      <c r="C465" s="21"/>
      <c r="D465" s="21"/>
      <c r="E465" s="21"/>
      <c r="F465" s="21"/>
      <c r="G465" s="21"/>
      <c r="H465" s="26"/>
      <c r="I465" s="21"/>
    </row>
    <row r="466" spans="1:9" x14ac:dyDescent="0.25">
      <c r="A466" s="21"/>
      <c r="B466" s="21"/>
      <c r="C466" s="21"/>
      <c r="D466" s="21"/>
      <c r="E466" s="21"/>
      <c r="F466" s="21"/>
      <c r="G466" s="21"/>
      <c r="H466" s="26"/>
      <c r="I466" s="21"/>
    </row>
    <row r="467" spans="1:9" x14ac:dyDescent="0.25">
      <c r="A467" s="21"/>
      <c r="B467" s="21"/>
      <c r="C467" s="21"/>
      <c r="D467" s="21"/>
      <c r="E467" s="21"/>
      <c r="F467" s="21"/>
      <c r="G467" s="21"/>
      <c r="H467" s="26"/>
      <c r="I467" s="21"/>
    </row>
    <row r="468" spans="1:9" x14ac:dyDescent="0.25">
      <c r="A468" s="21"/>
      <c r="B468" s="21"/>
      <c r="C468" s="21"/>
      <c r="D468" s="21"/>
      <c r="E468" s="21"/>
      <c r="F468" s="21"/>
      <c r="G468" s="21"/>
      <c r="H468" s="26"/>
      <c r="I468" s="21"/>
    </row>
    <row r="469" spans="1:9" x14ac:dyDescent="0.25">
      <c r="A469" s="21"/>
      <c r="B469" s="21"/>
      <c r="C469" s="21"/>
      <c r="D469" s="21"/>
      <c r="E469" s="21"/>
      <c r="F469" s="21"/>
      <c r="G469" s="21"/>
      <c r="H469" s="26"/>
      <c r="I469" s="21"/>
    </row>
    <row r="470" spans="1:9" x14ac:dyDescent="0.25">
      <c r="A470" s="21"/>
      <c r="B470" s="21"/>
      <c r="C470" s="21"/>
      <c r="D470" s="21"/>
      <c r="E470" s="21"/>
      <c r="F470" s="21"/>
      <c r="G470" s="21"/>
      <c r="H470" s="26"/>
      <c r="I470" s="21"/>
    </row>
    <row r="471" spans="1:9" x14ac:dyDescent="0.25">
      <c r="A471" s="21"/>
      <c r="B471" s="21"/>
      <c r="C471" s="21"/>
      <c r="D471" s="21"/>
      <c r="E471" s="21"/>
      <c r="F471" s="21"/>
      <c r="G471" s="21"/>
      <c r="H471" s="26"/>
      <c r="I471" s="21"/>
    </row>
    <row r="472" spans="1:9" x14ac:dyDescent="0.25">
      <c r="A472" s="21"/>
      <c r="B472" s="21"/>
      <c r="C472" s="21"/>
      <c r="D472" s="21"/>
      <c r="E472" s="21"/>
      <c r="F472" s="21"/>
      <c r="G472" s="21"/>
      <c r="H472" s="26"/>
      <c r="I472" s="21"/>
    </row>
    <row r="473" spans="1:9" x14ac:dyDescent="0.25">
      <c r="A473" s="21"/>
      <c r="B473" s="21"/>
      <c r="C473" s="21"/>
      <c r="D473" s="21"/>
      <c r="E473" s="21"/>
      <c r="F473" s="21"/>
      <c r="G473" s="21"/>
      <c r="H473" s="26"/>
      <c r="I473" s="21"/>
    </row>
    <row r="474" spans="1:9" x14ac:dyDescent="0.25">
      <c r="A474" s="21"/>
      <c r="B474" s="21"/>
      <c r="C474" s="21"/>
      <c r="D474" s="21"/>
      <c r="E474" s="21"/>
      <c r="F474" s="21"/>
      <c r="G474" s="21"/>
      <c r="H474" s="26"/>
      <c r="I474" s="21"/>
    </row>
    <row r="475" spans="1:9" x14ac:dyDescent="0.25">
      <c r="A475" s="21"/>
      <c r="B475" s="21"/>
      <c r="C475" s="21"/>
      <c r="D475" s="21"/>
      <c r="E475" s="21"/>
      <c r="F475" s="21"/>
      <c r="G475" s="21"/>
      <c r="H475" s="26"/>
      <c r="I475" s="21"/>
    </row>
    <row r="476" spans="1:9" x14ac:dyDescent="0.25">
      <c r="A476" s="21"/>
      <c r="B476" s="21"/>
      <c r="C476" s="21"/>
      <c r="D476" s="21"/>
      <c r="E476" s="21"/>
      <c r="F476" s="21"/>
      <c r="G476" s="21"/>
      <c r="H476" s="26"/>
      <c r="I476" s="21"/>
    </row>
    <row r="477" spans="1:9" x14ac:dyDescent="0.25">
      <c r="A477" s="21"/>
      <c r="B477" s="21"/>
      <c r="C477" s="21"/>
      <c r="D477" s="21"/>
      <c r="E477" s="21"/>
      <c r="F477" s="21"/>
      <c r="G477" s="21"/>
      <c r="H477" s="26"/>
      <c r="I477" s="21"/>
    </row>
    <row r="478" spans="1:9" x14ac:dyDescent="0.25">
      <c r="A478" s="21"/>
      <c r="B478" s="21"/>
      <c r="C478" s="21"/>
      <c r="D478" s="21"/>
      <c r="E478" s="21"/>
      <c r="F478" s="21"/>
      <c r="G478" s="21"/>
      <c r="H478" s="26"/>
      <c r="I478" s="21"/>
    </row>
    <row r="479" spans="1:9" x14ac:dyDescent="0.25">
      <c r="A479" s="21"/>
      <c r="B479" s="21"/>
      <c r="C479" s="21"/>
      <c r="D479" s="21"/>
      <c r="E479" s="21"/>
      <c r="F479" s="21"/>
      <c r="G479" s="21"/>
      <c r="H479" s="26"/>
      <c r="I479" s="21"/>
    </row>
    <row r="480" spans="1:9" x14ac:dyDescent="0.25">
      <c r="A480" s="21"/>
      <c r="B480" s="21"/>
      <c r="C480" s="21"/>
      <c r="D480" s="21"/>
      <c r="E480" s="21"/>
      <c r="F480" s="21"/>
      <c r="G480" s="21"/>
      <c r="H480" s="26"/>
      <c r="I480" s="21"/>
    </row>
    <row r="481" spans="1:9" x14ac:dyDescent="0.25">
      <c r="A481" s="21"/>
      <c r="B481" s="21"/>
      <c r="C481" s="21"/>
      <c r="D481" s="21"/>
      <c r="E481" s="21"/>
      <c r="F481" s="21"/>
      <c r="G481" s="21"/>
      <c r="H481" s="26"/>
      <c r="I481" s="21"/>
    </row>
    <row r="482" spans="1:9" x14ac:dyDescent="0.25">
      <c r="A482" s="21"/>
      <c r="B482" s="21"/>
      <c r="C482" s="21"/>
      <c r="D482" s="21"/>
      <c r="E482" s="21"/>
      <c r="F482" s="21"/>
      <c r="G482" s="21"/>
      <c r="H482" s="26"/>
      <c r="I482" s="21"/>
    </row>
    <row r="483" spans="1:9" x14ac:dyDescent="0.25">
      <c r="A483" s="21"/>
      <c r="B483" s="21"/>
      <c r="C483" s="21"/>
      <c r="D483" s="21"/>
      <c r="E483" s="21"/>
      <c r="F483" s="21"/>
      <c r="G483" s="21"/>
      <c r="H483" s="26"/>
      <c r="I483" s="21"/>
    </row>
    <row r="484" spans="1:9" x14ac:dyDescent="0.25">
      <c r="A484" s="21"/>
      <c r="B484" s="21"/>
      <c r="C484" s="21"/>
      <c r="D484" s="21"/>
      <c r="E484" s="21"/>
      <c r="F484" s="21"/>
      <c r="G484" s="21"/>
      <c r="H484" s="26"/>
      <c r="I484" s="21"/>
    </row>
    <row r="485" spans="1:9" x14ac:dyDescent="0.25">
      <c r="A485" s="21"/>
      <c r="B485" s="21"/>
      <c r="C485" s="21"/>
      <c r="D485" s="21"/>
      <c r="E485" s="21"/>
      <c r="F485" s="21"/>
      <c r="G485" s="21"/>
      <c r="H485" s="26"/>
      <c r="I485" s="21"/>
    </row>
    <row r="486" spans="1:9" x14ac:dyDescent="0.25">
      <c r="A486" s="21"/>
      <c r="B486" s="21"/>
      <c r="C486" s="21"/>
      <c r="D486" s="21"/>
      <c r="E486" s="21"/>
      <c r="F486" s="21"/>
      <c r="G486" s="21"/>
      <c r="H486" s="26"/>
      <c r="I486" s="21"/>
    </row>
    <row r="487" spans="1:9" x14ac:dyDescent="0.25">
      <c r="A487" s="21"/>
      <c r="B487" s="21"/>
      <c r="C487" s="21"/>
      <c r="D487" s="21"/>
      <c r="E487" s="21"/>
      <c r="F487" s="21"/>
      <c r="G487" s="21"/>
      <c r="H487" s="26"/>
      <c r="I487" s="21"/>
    </row>
    <row r="488" spans="1:9" x14ac:dyDescent="0.25">
      <c r="A488" s="21"/>
      <c r="B488" s="21"/>
      <c r="C488" s="21"/>
      <c r="D488" s="21"/>
      <c r="E488" s="21"/>
      <c r="F488" s="21"/>
      <c r="G488" s="21"/>
      <c r="H488" s="26"/>
      <c r="I488" s="21"/>
    </row>
    <row r="489" spans="1:9" x14ac:dyDescent="0.25">
      <c r="A489" s="21"/>
      <c r="B489" s="21"/>
      <c r="C489" s="21"/>
      <c r="D489" s="21"/>
      <c r="E489" s="21"/>
      <c r="F489" s="21"/>
      <c r="G489" s="21"/>
      <c r="H489" s="26"/>
      <c r="I489" s="21"/>
    </row>
    <row r="490" spans="1:9" x14ac:dyDescent="0.25">
      <c r="A490" s="21"/>
      <c r="B490" s="21"/>
      <c r="C490" s="21"/>
      <c r="D490" s="21"/>
      <c r="E490" s="21"/>
      <c r="F490" s="21"/>
      <c r="G490" s="21"/>
      <c r="H490" s="26"/>
      <c r="I490" s="21"/>
    </row>
    <row r="491" spans="1:9" x14ac:dyDescent="0.25">
      <c r="A491" s="21"/>
      <c r="B491" s="21"/>
      <c r="C491" s="21"/>
      <c r="D491" s="21"/>
      <c r="E491" s="21"/>
      <c r="F491" s="21"/>
      <c r="G491" s="21"/>
      <c r="H491" s="26"/>
      <c r="I491" s="21"/>
    </row>
    <row r="492" spans="1:9" x14ac:dyDescent="0.25">
      <c r="A492" s="21"/>
      <c r="B492" s="21"/>
      <c r="C492" s="21"/>
      <c r="D492" s="21"/>
      <c r="E492" s="21"/>
      <c r="F492" s="21"/>
      <c r="G492" s="21"/>
      <c r="H492" s="26"/>
      <c r="I492" s="21"/>
    </row>
    <row r="493" spans="1:9" x14ac:dyDescent="0.25">
      <c r="A493" s="21"/>
      <c r="B493" s="21"/>
      <c r="C493" s="21"/>
      <c r="D493" s="21"/>
      <c r="E493" s="21"/>
      <c r="F493" s="21"/>
      <c r="G493" s="21"/>
      <c r="H493" s="26"/>
      <c r="I493" s="21"/>
    </row>
    <row r="494" spans="1:9" x14ac:dyDescent="0.25">
      <c r="A494" s="21"/>
      <c r="B494" s="21"/>
      <c r="C494" s="21"/>
      <c r="D494" s="21"/>
      <c r="E494" s="21"/>
      <c r="F494" s="21"/>
      <c r="G494" s="21"/>
      <c r="H494" s="26"/>
      <c r="I494" s="21"/>
    </row>
    <row r="495" spans="1:9" x14ac:dyDescent="0.25">
      <c r="A495" s="21"/>
      <c r="B495" s="21"/>
      <c r="C495" s="21"/>
      <c r="D495" s="21"/>
      <c r="E495" s="21"/>
      <c r="F495" s="21"/>
      <c r="G495" s="21"/>
      <c r="H495" s="26"/>
      <c r="I495" s="21"/>
    </row>
    <row r="496" spans="1:9" x14ac:dyDescent="0.25">
      <c r="A496" s="21"/>
      <c r="B496" s="21"/>
      <c r="C496" s="21"/>
      <c r="D496" s="21"/>
      <c r="E496" s="21"/>
      <c r="F496" s="21"/>
      <c r="G496" s="21"/>
      <c r="H496" s="26"/>
      <c r="I496" s="21"/>
    </row>
    <row r="497" spans="1:9" x14ac:dyDescent="0.25">
      <c r="A497" s="21"/>
      <c r="B497" s="21"/>
      <c r="C497" s="21"/>
      <c r="D497" s="21"/>
      <c r="E497" s="21"/>
      <c r="F497" s="21"/>
      <c r="G497" s="21"/>
      <c r="H497" s="26"/>
      <c r="I497" s="21"/>
    </row>
    <row r="498" spans="1:9" x14ac:dyDescent="0.25">
      <c r="A498" s="21"/>
      <c r="B498" s="21"/>
      <c r="C498" s="21"/>
      <c r="D498" s="21"/>
      <c r="E498" s="21"/>
      <c r="F498" s="21"/>
      <c r="G498" s="21"/>
      <c r="H498" s="26"/>
      <c r="I498" s="21"/>
    </row>
    <row r="499" spans="1:9" x14ac:dyDescent="0.25">
      <c r="A499" s="21"/>
      <c r="B499" s="21"/>
      <c r="C499" s="21"/>
      <c r="D499" s="21"/>
      <c r="E499" s="21"/>
      <c r="F499" s="21"/>
      <c r="G499" s="21"/>
      <c r="H499" s="26"/>
      <c r="I499" s="21"/>
    </row>
    <row r="500" spans="1:9" x14ac:dyDescent="0.25">
      <c r="A500" s="21"/>
      <c r="B500" s="21"/>
      <c r="C500" s="21"/>
      <c r="D500" s="21"/>
      <c r="E500" s="21"/>
      <c r="F500" s="21"/>
      <c r="G500" s="21"/>
      <c r="H500" s="26"/>
      <c r="I500" s="21"/>
    </row>
    <row r="501" spans="1:9" x14ac:dyDescent="0.25">
      <c r="A501" s="21"/>
      <c r="B501" s="21"/>
      <c r="C501" s="21"/>
      <c r="D501" s="21"/>
      <c r="E501" s="21"/>
      <c r="F501" s="21"/>
      <c r="G501" s="21"/>
      <c r="H501" s="26"/>
      <c r="I501" s="21"/>
    </row>
    <row r="502" spans="1:9" x14ac:dyDescent="0.25">
      <c r="A502" s="21"/>
      <c r="B502" s="21"/>
      <c r="C502" s="21"/>
      <c r="D502" s="21"/>
      <c r="E502" s="21"/>
      <c r="F502" s="21"/>
      <c r="G502" s="21"/>
      <c r="H502" s="26"/>
      <c r="I502" s="21"/>
    </row>
    <row r="503" spans="1:9" x14ac:dyDescent="0.25">
      <c r="A503" s="21"/>
      <c r="B503" s="21"/>
      <c r="C503" s="21"/>
      <c r="D503" s="21"/>
      <c r="E503" s="21"/>
      <c r="F503" s="21"/>
      <c r="G503" s="21"/>
      <c r="H503" s="26"/>
      <c r="I503" s="21"/>
    </row>
    <row r="504" spans="1:9" x14ac:dyDescent="0.25">
      <c r="A504" s="21"/>
      <c r="B504" s="21"/>
      <c r="C504" s="21"/>
      <c r="D504" s="21"/>
      <c r="E504" s="21"/>
      <c r="F504" s="21"/>
      <c r="G504" s="21"/>
      <c r="H504" s="26"/>
      <c r="I504" s="21"/>
    </row>
    <row r="505" spans="1:9" x14ac:dyDescent="0.25">
      <c r="A505" s="21"/>
      <c r="B505" s="21"/>
      <c r="C505" s="21"/>
      <c r="D505" s="21"/>
      <c r="E505" s="21"/>
      <c r="F505" s="21"/>
      <c r="G505" s="21"/>
      <c r="H505" s="26"/>
      <c r="I505" s="21"/>
    </row>
    <row r="506" spans="1:9" x14ac:dyDescent="0.25">
      <c r="A506" s="21"/>
      <c r="B506" s="21"/>
      <c r="C506" s="21"/>
      <c r="D506" s="21"/>
      <c r="E506" s="21"/>
      <c r="F506" s="21"/>
      <c r="G506" s="21"/>
      <c r="H506" s="26"/>
      <c r="I506" s="21"/>
    </row>
    <row r="507" spans="1:9" x14ac:dyDescent="0.25">
      <c r="A507" s="21"/>
      <c r="B507" s="21"/>
      <c r="C507" s="21"/>
      <c r="D507" s="21"/>
      <c r="E507" s="21"/>
      <c r="F507" s="21"/>
      <c r="G507" s="21"/>
      <c r="H507" s="26"/>
      <c r="I507" s="21"/>
    </row>
    <row r="508" spans="1:9" x14ac:dyDescent="0.25">
      <c r="A508" s="21"/>
      <c r="B508" s="21"/>
      <c r="C508" s="21"/>
      <c r="D508" s="21"/>
      <c r="E508" s="21"/>
      <c r="F508" s="21"/>
      <c r="G508" s="21"/>
      <c r="H508" s="26"/>
      <c r="I508" s="21"/>
    </row>
    <row r="509" spans="1:9" x14ac:dyDescent="0.25">
      <c r="A509" s="21"/>
      <c r="B509" s="21"/>
      <c r="C509" s="21"/>
      <c r="D509" s="21"/>
      <c r="E509" s="21"/>
      <c r="F509" s="21"/>
      <c r="G509" s="21"/>
      <c r="H509" s="26"/>
      <c r="I509" s="21"/>
    </row>
    <row r="510" spans="1:9" x14ac:dyDescent="0.25">
      <c r="A510" s="21"/>
      <c r="B510" s="21"/>
      <c r="C510" s="21"/>
      <c r="D510" s="21"/>
      <c r="E510" s="21"/>
      <c r="F510" s="21"/>
      <c r="G510" s="21"/>
      <c r="H510" s="26"/>
      <c r="I510" s="21"/>
    </row>
    <row r="511" spans="1:9" x14ac:dyDescent="0.25">
      <c r="A511" s="21"/>
      <c r="B511" s="21"/>
      <c r="C511" s="21"/>
      <c r="D511" s="21"/>
      <c r="E511" s="21"/>
      <c r="F511" s="21"/>
      <c r="G511" s="21"/>
      <c r="H511" s="26"/>
      <c r="I511" s="21"/>
    </row>
    <row r="512" spans="1:9" x14ac:dyDescent="0.25">
      <c r="A512" s="21"/>
      <c r="B512" s="21"/>
      <c r="C512" s="21"/>
      <c r="D512" s="21"/>
      <c r="E512" s="21"/>
      <c r="F512" s="21"/>
      <c r="G512" s="21"/>
      <c r="H512" s="26"/>
      <c r="I512" s="21"/>
    </row>
    <row r="513" spans="1:9" x14ac:dyDescent="0.25">
      <c r="A513" s="21"/>
      <c r="B513" s="21"/>
      <c r="C513" s="21"/>
      <c r="D513" s="21"/>
      <c r="E513" s="21"/>
      <c r="F513" s="21"/>
      <c r="G513" s="21"/>
      <c r="H513" s="26"/>
      <c r="I513" s="21"/>
    </row>
    <row r="514" spans="1:9" x14ac:dyDescent="0.25">
      <c r="A514" s="21"/>
      <c r="B514" s="21"/>
      <c r="C514" s="21"/>
      <c r="D514" s="21"/>
      <c r="E514" s="21"/>
      <c r="F514" s="21"/>
      <c r="G514" s="21"/>
      <c r="H514" s="26"/>
      <c r="I514" s="21"/>
    </row>
    <row r="515" spans="1:9" x14ac:dyDescent="0.25">
      <c r="A515" s="21"/>
      <c r="B515" s="21"/>
      <c r="C515" s="21"/>
      <c r="D515" s="21"/>
      <c r="E515" s="21"/>
      <c r="F515" s="21"/>
      <c r="G515" s="21"/>
      <c r="H515" s="26"/>
      <c r="I515" s="21"/>
    </row>
    <row r="516" spans="1:9" x14ac:dyDescent="0.25">
      <c r="A516" s="21"/>
      <c r="B516" s="21"/>
      <c r="C516" s="21"/>
      <c r="D516" s="21"/>
      <c r="E516" s="21"/>
      <c r="F516" s="21"/>
      <c r="G516" s="21"/>
      <c r="H516" s="26"/>
      <c r="I516" s="21"/>
    </row>
    <row r="517" spans="1:9" x14ac:dyDescent="0.25">
      <c r="A517" s="21"/>
      <c r="B517" s="21"/>
      <c r="C517" s="21"/>
      <c r="D517" s="21"/>
      <c r="E517" s="21"/>
      <c r="F517" s="21"/>
      <c r="G517" s="21"/>
      <c r="H517" s="26"/>
      <c r="I517" s="21"/>
    </row>
    <row r="518" spans="1:9" x14ac:dyDescent="0.25">
      <c r="A518" s="21"/>
      <c r="B518" s="21"/>
      <c r="C518" s="21"/>
      <c r="D518" s="21"/>
      <c r="E518" s="21"/>
      <c r="F518" s="21"/>
      <c r="G518" s="21"/>
      <c r="H518" s="26"/>
      <c r="I518" s="21"/>
    </row>
    <row r="519" spans="1:9" x14ac:dyDescent="0.25">
      <c r="A519" s="21"/>
      <c r="B519" s="21"/>
      <c r="C519" s="21"/>
      <c r="D519" s="21"/>
      <c r="E519" s="21"/>
      <c r="F519" s="21"/>
      <c r="G519" s="21"/>
      <c r="H519" s="26"/>
      <c r="I519" s="21"/>
    </row>
    <row r="520" spans="1:9" x14ac:dyDescent="0.25">
      <c r="A520" s="21"/>
      <c r="B520" s="21"/>
      <c r="C520" s="21"/>
      <c r="D520" s="21"/>
      <c r="E520" s="21"/>
      <c r="F520" s="21"/>
      <c r="G520" s="21"/>
      <c r="H520" s="26"/>
      <c r="I520" s="21"/>
    </row>
    <row r="521" spans="1:9" x14ac:dyDescent="0.25">
      <c r="A521" s="21"/>
      <c r="B521" s="21"/>
      <c r="C521" s="21"/>
      <c r="D521" s="21"/>
      <c r="E521" s="21"/>
      <c r="F521" s="21"/>
      <c r="G521" s="21"/>
      <c r="H521" s="26"/>
      <c r="I521" s="21"/>
    </row>
    <row r="522" spans="1:9" x14ac:dyDescent="0.25">
      <c r="A522" s="21"/>
      <c r="B522" s="21"/>
      <c r="C522" s="21"/>
      <c r="D522" s="21"/>
      <c r="E522" s="21"/>
      <c r="F522" s="21"/>
      <c r="G522" s="21"/>
      <c r="H522" s="26"/>
      <c r="I522" s="21"/>
    </row>
    <row r="523" spans="1:9" x14ac:dyDescent="0.25">
      <c r="A523" s="21"/>
      <c r="B523" s="21"/>
      <c r="C523" s="21"/>
      <c r="D523" s="21"/>
      <c r="E523" s="21"/>
      <c r="F523" s="21"/>
      <c r="G523" s="21"/>
      <c r="H523" s="26"/>
      <c r="I523" s="21"/>
    </row>
    <row r="524" spans="1:9" x14ac:dyDescent="0.25">
      <c r="A524" s="21"/>
      <c r="B524" s="21"/>
      <c r="C524" s="21"/>
      <c r="D524" s="21"/>
      <c r="E524" s="21"/>
      <c r="F524" s="21"/>
      <c r="G524" s="21"/>
      <c r="H524" s="26"/>
      <c r="I524" s="21"/>
    </row>
    <row r="525" spans="1:9" x14ac:dyDescent="0.25">
      <c r="A525" s="21"/>
      <c r="B525" s="21"/>
      <c r="C525" s="21"/>
      <c r="D525" s="21"/>
      <c r="E525" s="21"/>
      <c r="F525" s="21"/>
      <c r="G525" s="21"/>
      <c r="H525" s="26"/>
      <c r="I525" s="21"/>
    </row>
    <row r="526" spans="1:9" x14ac:dyDescent="0.25">
      <c r="A526" s="21"/>
      <c r="B526" s="21"/>
      <c r="C526" s="21"/>
      <c r="D526" s="21"/>
      <c r="E526" s="21"/>
      <c r="F526" s="21"/>
      <c r="G526" s="21"/>
      <c r="H526" s="26"/>
      <c r="I526" s="21"/>
    </row>
    <row r="527" spans="1:9" x14ac:dyDescent="0.25">
      <c r="A527" s="21"/>
      <c r="B527" s="21"/>
      <c r="C527" s="21"/>
      <c r="D527" s="21"/>
      <c r="E527" s="21"/>
      <c r="F527" s="21"/>
      <c r="G527" s="21"/>
      <c r="H527" s="26"/>
      <c r="I527" s="21"/>
    </row>
    <row r="528" spans="1:9" x14ac:dyDescent="0.25">
      <c r="A528" s="21"/>
      <c r="B528" s="21"/>
      <c r="C528" s="21"/>
      <c r="D528" s="21"/>
      <c r="E528" s="21"/>
      <c r="F528" s="21"/>
      <c r="G528" s="21"/>
      <c r="H528" s="26"/>
      <c r="I528" s="21"/>
    </row>
    <row r="529" spans="1:9" x14ac:dyDescent="0.25">
      <c r="A529" s="21"/>
      <c r="B529" s="21"/>
      <c r="C529" s="21"/>
      <c r="D529" s="21"/>
      <c r="E529" s="21"/>
      <c r="F529" s="21"/>
      <c r="G529" s="21"/>
      <c r="H529" s="26"/>
      <c r="I529" s="21"/>
    </row>
    <row r="530" spans="1:9" x14ac:dyDescent="0.25">
      <c r="A530" s="21"/>
      <c r="B530" s="21"/>
      <c r="C530" s="21"/>
      <c r="D530" s="21"/>
      <c r="E530" s="21"/>
      <c r="F530" s="21"/>
      <c r="G530" s="21"/>
      <c r="H530" s="26"/>
      <c r="I530" s="21"/>
    </row>
    <row r="531" spans="1:9" x14ac:dyDescent="0.25">
      <c r="A531" s="21"/>
      <c r="B531" s="21"/>
      <c r="C531" s="21"/>
      <c r="D531" s="21"/>
      <c r="E531" s="21"/>
      <c r="F531" s="21"/>
      <c r="G531" s="21"/>
      <c r="H531" s="26"/>
      <c r="I531" s="21"/>
    </row>
    <row r="532" spans="1:9" x14ac:dyDescent="0.25">
      <c r="A532" s="21"/>
      <c r="B532" s="21"/>
      <c r="C532" s="21"/>
      <c r="D532" s="21"/>
      <c r="E532" s="21"/>
      <c r="F532" s="21"/>
      <c r="G532" s="21"/>
      <c r="H532" s="26"/>
      <c r="I532" s="21"/>
    </row>
    <row r="533" spans="1:9" x14ac:dyDescent="0.25">
      <c r="A533" s="21"/>
      <c r="B533" s="21"/>
      <c r="C533" s="21"/>
      <c r="D533" s="21"/>
      <c r="E533" s="21"/>
      <c r="F533" s="21"/>
      <c r="G533" s="21"/>
      <c r="H533" s="26"/>
      <c r="I533" s="21"/>
    </row>
    <row r="534" spans="1:9" x14ac:dyDescent="0.25">
      <c r="A534" s="21"/>
      <c r="B534" s="21"/>
      <c r="C534" s="21"/>
      <c r="D534" s="21"/>
      <c r="E534" s="21"/>
      <c r="F534" s="21"/>
      <c r="G534" s="21"/>
      <c r="H534" s="26"/>
      <c r="I534" s="21"/>
    </row>
    <row r="535" spans="1:9" x14ac:dyDescent="0.25">
      <c r="A535" s="21"/>
      <c r="B535" s="21"/>
      <c r="C535" s="21"/>
      <c r="D535" s="21"/>
      <c r="E535" s="21"/>
      <c r="F535" s="21"/>
      <c r="G535" s="21"/>
      <c r="H535" s="26"/>
      <c r="I535" s="21"/>
    </row>
    <row r="536" spans="1:9" x14ac:dyDescent="0.25">
      <c r="A536" s="21"/>
      <c r="B536" s="21"/>
      <c r="C536" s="21"/>
      <c r="D536" s="21"/>
      <c r="E536" s="21"/>
      <c r="F536" s="21"/>
      <c r="G536" s="21"/>
      <c r="H536" s="26"/>
      <c r="I536" s="21"/>
    </row>
    <row r="537" spans="1:9" x14ac:dyDescent="0.25">
      <c r="A537" s="21"/>
      <c r="B537" s="21"/>
      <c r="C537" s="21"/>
      <c r="D537" s="21"/>
      <c r="E537" s="21"/>
      <c r="F537" s="21"/>
      <c r="G537" s="21"/>
      <c r="H537" s="26"/>
      <c r="I537" s="21"/>
    </row>
    <row r="538" spans="1:9" x14ac:dyDescent="0.25">
      <c r="A538" s="21"/>
      <c r="B538" s="21"/>
      <c r="C538" s="21"/>
      <c r="D538" s="21"/>
      <c r="E538" s="21"/>
      <c r="F538" s="21"/>
      <c r="G538" s="21"/>
      <c r="H538" s="26"/>
      <c r="I538" s="21"/>
    </row>
    <row r="539" spans="1:9" x14ac:dyDescent="0.25">
      <c r="A539" s="21"/>
      <c r="B539" s="21"/>
      <c r="C539" s="21"/>
      <c r="D539" s="21"/>
      <c r="E539" s="21"/>
      <c r="F539" s="21"/>
      <c r="G539" s="21"/>
      <c r="H539" s="26"/>
      <c r="I539" s="21"/>
    </row>
    <row r="540" spans="1:9" x14ac:dyDescent="0.25">
      <c r="A540" s="21"/>
      <c r="B540" s="21"/>
      <c r="C540" s="21"/>
      <c r="D540" s="21"/>
      <c r="E540" s="21"/>
      <c r="F540" s="21"/>
      <c r="G540" s="21"/>
      <c r="H540" s="26"/>
      <c r="I540" s="21"/>
    </row>
    <row r="541" spans="1:9" x14ac:dyDescent="0.25">
      <c r="A541" s="21"/>
      <c r="B541" s="21"/>
      <c r="C541" s="21"/>
      <c r="D541" s="21"/>
      <c r="E541" s="21"/>
      <c r="F541" s="21"/>
      <c r="G541" s="21"/>
      <c r="H541" s="26"/>
      <c r="I541" s="21"/>
    </row>
    <row r="542" spans="1:9" x14ac:dyDescent="0.25">
      <c r="A542" s="21"/>
      <c r="B542" s="21"/>
      <c r="C542" s="21"/>
      <c r="D542" s="21"/>
      <c r="E542" s="21"/>
      <c r="F542" s="21"/>
      <c r="G542" s="21"/>
      <c r="H542" s="26"/>
      <c r="I542" s="21"/>
    </row>
    <row r="543" spans="1:9" x14ac:dyDescent="0.25">
      <c r="A543" s="21"/>
      <c r="B543" s="21"/>
      <c r="C543" s="21"/>
      <c r="D543" s="21"/>
      <c r="E543" s="21"/>
      <c r="F543" s="21"/>
      <c r="G543" s="21"/>
      <c r="H543" s="26"/>
      <c r="I543" s="21"/>
    </row>
    <row r="544" spans="1:9" x14ac:dyDescent="0.25">
      <c r="A544" s="21"/>
      <c r="B544" s="21"/>
      <c r="C544" s="21"/>
      <c r="D544" s="21"/>
      <c r="E544" s="21"/>
      <c r="F544" s="21"/>
      <c r="G544" s="21"/>
      <c r="H544" s="26"/>
      <c r="I544" s="21"/>
    </row>
    <row r="545" spans="1:9" x14ac:dyDescent="0.25">
      <c r="A545" s="21"/>
      <c r="B545" s="21"/>
      <c r="C545" s="21"/>
      <c r="D545" s="21"/>
      <c r="E545" s="21"/>
      <c r="F545" s="21"/>
      <c r="G545" s="21"/>
      <c r="H545" s="26"/>
      <c r="I545" s="21"/>
    </row>
    <row r="546" spans="1:9" x14ac:dyDescent="0.25">
      <c r="A546" s="21"/>
      <c r="B546" s="21"/>
      <c r="C546" s="21"/>
      <c r="D546" s="21"/>
      <c r="E546" s="21"/>
      <c r="F546" s="21"/>
      <c r="G546" s="21"/>
      <c r="H546" s="26"/>
      <c r="I546" s="21"/>
    </row>
    <row r="547" spans="1:9" x14ac:dyDescent="0.25">
      <c r="A547" s="21"/>
      <c r="B547" s="21"/>
      <c r="C547" s="21"/>
      <c r="D547" s="21"/>
      <c r="E547" s="21"/>
      <c r="F547" s="21"/>
      <c r="G547" s="21"/>
      <c r="H547" s="26"/>
      <c r="I547" s="21"/>
    </row>
    <row r="548" spans="1:9" x14ac:dyDescent="0.25">
      <c r="A548" s="21"/>
      <c r="B548" s="21"/>
      <c r="C548" s="21"/>
      <c r="D548" s="21"/>
      <c r="E548" s="21"/>
      <c r="F548" s="21"/>
      <c r="G548" s="21"/>
      <c r="H548" s="26"/>
      <c r="I548" s="21"/>
    </row>
    <row r="549" spans="1:9" x14ac:dyDescent="0.25">
      <c r="A549" s="21"/>
      <c r="B549" s="21"/>
      <c r="C549" s="21"/>
      <c r="D549" s="21"/>
      <c r="E549" s="21"/>
      <c r="F549" s="21"/>
      <c r="G549" s="21"/>
      <c r="H549" s="26"/>
      <c r="I549" s="21"/>
    </row>
    <row r="550" spans="1:9" x14ac:dyDescent="0.25">
      <c r="A550" s="21"/>
      <c r="B550" s="21"/>
      <c r="C550" s="21"/>
      <c r="D550" s="21"/>
      <c r="E550" s="21"/>
      <c r="F550" s="21"/>
      <c r="G550" s="21"/>
      <c r="H550" s="26"/>
      <c r="I550" s="21"/>
    </row>
    <row r="551" spans="1:9" x14ac:dyDescent="0.25">
      <c r="A551" s="21"/>
      <c r="B551" s="21"/>
      <c r="C551" s="21"/>
      <c r="D551" s="21"/>
      <c r="E551" s="21"/>
      <c r="F551" s="21"/>
      <c r="G551" s="21"/>
      <c r="H551" s="26"/>
      <c r="I551" s="21"/>
    </row>
    <row r="552" spans="1:9" x14ac:dyDescent="0.25">
      <c r="A552" s="21"/>
      <c r="B552" s="21"/>
      <c r="C552" s="21"/>
      <c r="D552" s="21"/>
      <c r="E552" s="21"/>
      <c r="F552" s="21"/>
      <c r="G552" s="21"/>
      <c r="H552" s="26"/>
      <c r="I552" s="21"/>
    </row>
    <row r="553" spans="1:9" x14ac:dyDescent="0.25">
      <c r="A553" s="21"/>
      <c r="B553" s="21"/>
      <c r="C553" s="21"/>
      <c r="D553" s="21"/>
      <c r="E553" s="21"/>
      <c r="F553" s="21"/>
      <c r="G553" s="21"/>
      <c r="H553" s="26"/>
      <c r="I553" s="21"/>
    </row>
    <row r="554" spans="1:9" x14ac:dyDescent="0.25">
      <c r="A554" s="21"/>
      <c r="B554" s="21"/>
      <c r="C554" s="21"/>
      <c r="D554" s="21"/>
      <c r="E554" s="21"/>
      <c r="F554" s="21"/>
      <c r="G554" s="21"/>
      <c r="H554" s="26"/>
      <c r="I554" s="21"/>
    </row>
    <row r="555" spans="1:9" x14ac:dyDescent="0.25">
      <c r="A555" s="21"/>
      <c r="B555" s="21"/>
      <c r="C555" s="21"/>
      <c r="D555" s="21"/>
      <c r="E555" s="21"/>
      <c r="F555" s="21"/>
      <c r="G555" s="21"/>
      <c r="H555" s="26"/>
      <c r="I555" s="21"/>
    </row>
    <row r="556" spans="1:9" x14ac:dyDescent="0.25">
      <c r="A556" s="21"/>
      <c r="B556" s="21"/>
      <c r="C556" s="21"/>
      <c r="D556" s="21"/>
      <c r="E556" s="21"/>
      <c r="F556" s="21"/>
      <c r="G556" s="21"/>
      <c r="H556" s="26"/>
      <c r="I556" s="21"/>
    </row>
    <row r="557" spans="1:9" x14ac:dyDescent="0.25">
      <c r="A557" s="21"/>
      <c r="B557" s="21"/>
      <c r="C557" s="21"/>
      <c r="D557" s="21"/>
      <c r="E557" s="21"/>
      <c r="F557" s="21"/>
      <c r="G557" s="21"/>
      <c r="H557" s="26"/>
      <c r="I557" s="21"/>
    </row>
    <row r="558" spans="1:9" x14ac:dyDescent="0.25">
      <c r="A558" s="21"/>
      <c r="B558" s="21"/>
      <c r="C558" s="21"/>
      <c r="D558" s="21"/>
      <c r="E558" s="21"/>
      <c r="F558" s="21"/>
      <c r="G558" s="21"/>
      <c r="H558" s="26"/>
      <c r="I558" s="21"/>
    </row>
    <row r="559" spans="1:9" x14ac:dyDescent="0.25">
      <c r="A559" s="21"/>
      <c r="B559" s="21"/>
      <c r="C559" s="21"/>
      <c r="D559" s="21"/>
      <c r="E559" s="21"/>
      <c r="F559" s="21"/>
      <c r="G559" s="21"/>
      <c r="H559" s="26"/>
      <c r="I559" s="21"/>
    </row>
    <row r="560" spans="1:9" x14ac:dyDescent="0.25">
      <c r="A560" s="21"/>
      <c r="B560" s="21"/>
      <c r="C560" s="21"/>
      <c r="D560" s="21"/>
      <c r="E560" s="21"/>
      <c r="F560" s="21"/>
      <c r="G560" s="21"/>
      <c r="H560" s="26"/>
      <c r="I560" s="21"/>
    </row>
    <row r="561" spans="1:9" x14ac:dyDescent="0.25">
      <c r="A561" s="21"/>
      <c r="B561" s="21"/>
      <c r="C561" s="21"/>
      <c r="D561" s="21"/>
      <c r="E561" s="21"/>
      <c r="F561" s="21"/>
      <c r="G561" s="21"/>
      <c r="H561" s="26"/>
      <c r="I561" s="21"/>
    </row>
    <row r="562" spans="1:9" x14ac:dyDescent="0.25">
      <c r="A562" s="21"/>
      <c r="B562" s="21"/>
      <c r="C562" s="21"/>
      <c r="D562" s="21"/>
      <c r="E562" s="21"/>
      <c r="F562" s="21"/>
      <c r="G562" s="21"/>
      <c r="H562" s="26"/>
      <c r="I562" s="21"/>
    </row>
    <row r="563" spans="1:9" x14ac:dyDescent="0.25">
      <c r="A563" s="21"/>
      <c r="B563" s="21"/>
      <c r="C563" s="21"/>
      <c r="D563" s="21"/>
      <c r="E563" s="21"/>
      <c r="F563" s="21"/>
      <c r="G563" s="21"/>
      <c r="H563" s="26"/>
      <c r="I563" s="21"/>
    </row>
    <row r="564" spans="1:9" x14ac:dyDescent="0.25">
      <c r="A564" s="21"/>
      <c r="B564" s="21"/>
      <c r="C564" s="21"/>
      <c r="D564" s="21"/>
      <c r="E564" s="21"/>
      <c r="F564" s="21"/>
      <c r="G564" s="21"/>
      <c r="H564" s="26"/>
      <c r="I564" s="21"/>
    </row>
    <row r="565" spans="1:9" x14ac:dyDescent="0.25">
      <c r="A565" s="21"/>
      <c r="B565" s="21"/>
      <c r="C565" s="21"/>
      <c r="D565" s="21"/>
      <c r="E565" s="21"/>
      <c r="F565" s="21"/>
      <c r="G565" s="21"/>
      <c r="H565" s="26"/>
      <c r="I565" s="21"/>
    </row>
    <row r="566" spans="1:9" x14ac:dyDescent="0.25">
      <c r="A566" s="21"/>
      <c r="B566" s="21"/>
      <c r="C566" s="21"/>
      <c r="D566" s="21"/>
      <c r="E566" s="21"/>
      <c r="F566" s="21"/>
      <c r="G566" s="21"/>
      <c r="H566" s="26"/>
      <c r="I566" s="21"/>
    </row>
    <row r="567" spans="1:9" x14ac:dyDescent="0.25">
      <c r="A567" s="21"/>
      <c r="B567" s="21"/>
      <c r="C567" s="21"/>
      <c r="D567" s="21"/>
      <c r="E567" s="21"/>
      <c r="F567" s="21"/>
      <c r="G567" s="21"/>
      <c r="H567" s="26"/>
      <c r="I567" s="21"/>
    </row>
    <row r="568" spans="1:9" x14ac:dyDescent="0.25">
      <c r="A568" s="21"/>
      <c r="B568" s="21"/>
      <c r="C568" s="21"/>
      <c r="D568" s="21"/>
      <c r="E568" s="21"/>
      <c r="F568" s="21"/>
      <c r="G568" s="21"/>
      <c r="H568" s="26"/>
      <c r="I568" s="21"/>
    </row>
    <row r="569" spans="1:9" x14ac:dyDescent="0.25">
      <c r="A569" s="21"/>
      <c r="B569" s="21"/>
      <c r="C569" s="21"/>
      <c r="D569" s="21"/>
      <c r="E569" s="21"/>
      <c r="F569" s="21"/>
      <c r="G569" s="21"/>
      <c r="H569" s="26"/>
      <c r="I569" s="21"/>
    </row>
    <row r="570" spans="1:9" x14ac:dyDescent="0.25">
      <c r="A570" s="21"/>
      <c r="B570" s="21"/>
      <c r="C570" s="21"/>
      <c r="D570" s="21"/>
      <c r="E570" s="21"/>
      <c r="F570" s="21"/>
      <c r="G570" s="21"/>
      <c r="H570" s="26"/>
      <c r="I570" s="21"/>
    </row>
    <row r="571" spans="1:9" x14ac:dyDescent="0.25">
      <c r="A571" s="21"/>
      <c r="B571" s="21"/>
      <c r="C571" s="21"/>
      <c r="D571" s="21"/>
      <c r="E571" s="21"/>
      <c r="F571" s="21"/>
      <c r="G571" s="21"/>
      <c r="H571" s="26"/>
      <c r="I571" s="21"/>
    </row>
    <row r="572" spans="1:9" x14ac:dyDescent="0.25">
      <c r="A572" s="21"/>
      <c r="B572" s="21"/>
      <c r="C572" s="21"/>
      <c r="D572" s="21"/>
      <c r="E572" s="21"/>
      <c r="F572" s="21"/>
      <c r="G572" s="21"/>
      <c r="H572" s="26"/>
      <c r="I572" s="21"/>
    </row>
    <row r="573" spans="1:9" x14ac:dyDescent="0.25">
      <c r="A573" s="21"/>
      <c r="B573" s="21"/>
      <c r="C573" s="21"/>
      <c r="D573" s="21"/>
      <c r="E573" s="21"/>
      <c r="F573" s="21"/>
      <c r="G573" s="21"/>
      <c r="H573" s="26"/>
      <c r="I573" s="21"/>
    </row>
    <row r="574" spans="1:9" x14ac:dyDescent="0.25">
      <c r="A574" s="21"/>
      <c r="B574" s="21"/>
      <c r="C574" s="21"/>
      <c r="D574" s="21"/>
      <c r="E574" s="21"/>
      <c r="F574" s="21"/>
      <c r="G574" s="21"/>
      <c r="H574" s="26"/>
      <c r="I574" s="21"/>
    </row>
    <row r="575" spans="1:9" x14ac:dyDescent="0.25">
      <c r="A575" s="21"/>
      <c r="B575" s="21"/>
      <c r="C575" s="21"/>
      <c r="D575" s="21"/>
      <c r="E575" s="21"/>
      <c r="F575" s="21"/>
      <c r="G575" s="21"/>
      <c r="H575" s="26"/>
      <c r="I575" s="21"/>
    </row>
    <row r="576" spans="1:9" x14ac:dyDescent="0.25">
      <c r="A576" s="21"/>
      <c r="B576" s="21"/>
      <c r="C576" s="21"/>
      <c r="D576" s="21"/>
      <c r="E576" s="21"/>
      <c r="F576" s="21"/>
      <c r="G576" s="21"/>
      <c r="H576" s="26"/>
      <c r="I576" s="21"/>
    </row>
    <row r="577" spans="1:9" x14ac:dyDescent="0.25">
      <c r="A577" s="21"/>
      <c r="B577" s="21"/>
      <c r="C577" s="21"/>
      <c r="D577" s="21"/>
      <c r="E577" s="21"/>
      <c r="F577" s="21"/>
      <c r="G577" s="21"/>
      <c r="H577" s="26"/>
      <c r="I577" s="21"/>
    </row>
    <row r="578" spans="1:9" x14ac:dyDescent="0.25">
      <c r="A578" s="21"/>
      <c r="B578" s="21"/>
      <c r="C578" s="21"/>
      <c r="D578" s="21"/>
      <c r="E578" s="21"/>
      <c r="F578" s="21"/>
      <c r="G578" s="21"/>
      <c r="H578" s="26"/>
      <c r="I578" s="21"/>
    </row>
    <row r="579" spans="1:9" x14ac:dyDescent="0.25">
      <c r="A579" s="21"/>
      <c r="B579" s="21"/>
      <c r="C579" s="21"/>
      <c r="D579" s="21"/>
      <c r="E579" s="21"/>
      <c r="F579" s="21"/>
      <c r="G579" s="21"/>
      <c r="H579" s="26"/>
      <c r="I579" s="21"/>
    </row>
    <row r="580" spans="1:9" x14ac:dyDescent="0.25">
      <c r="A580" s="21"/>
      <c r="B580" s="21"/>
      <c r="C580" s="21"/>
      <c r="D580" s="21"/>
      <c r="E580" s="21"/>
      <c r="F580" s="21"/>
      <c r="G580" s="21"/>
      <c r="H580" s="26"/>
      <c r="I580" s="21"/>
    </row>
    <row r="581" spans="1:9" x14ac:dyDescent="0.25">
      <c r="A581" s="21"/>
      <c r="B581" s="21"/>
      <c r="C581" s="21"/>
      <c r="D581" s="21"/>
      <c r="E581" s="21"/>
      <c r="F581" s="21"/>
      <c r="G581" s="21"/>
      <c r="H581" s="26"/>
      <c r="I581" s="21"/>
    </row>
    <row r="582" spans="1:9" x14ac:dyDescent="0.25">
      <c r="A582" s="21"/>
      <c r="B582" s="21"/>
      <c r="C582" s="21"/>
      <c r="D582" s="21"/>
      <c r="E582" s="21"/>
      <c r="F582" s="21"/>
      <c r="G582" s="21"/>
      <c r="H582" s="26"/>
      <c r="I582" s="21"/>
    </row>
    <row r="583" spans="1:9" x14ac:dyDescent="0.25">
      <c r="A583" s="21"/>
      <c r="B583" s="21"/>
      <c r="C583" s="21"/>
      <c r="D583" s="21"/>
      <c r="E583" s="21"/>
      <c r="F583" s="21"/>
      <c r="G583" s="21"/>
      <c r="H583" s="26"/>
      <c r="I583" s="21"/>
    </row>
    <row r="584" spans="1:9" x14ac:dyDescent="0.25">
      <c r="A584" s="21"/>
      <c r="B584" s="21"/>
      <c r="C584" s="21"/>
      <c r="D584" s="21"/>
      <c r="E584" s="21"/>
      <c r="F584" s="21"/>
      <c r="G584" s="21"/>
      <c r="H584" s="26"/>
      <c r="I584" s="21"/>
    </row>
    <row r="585" spans="1:9" x14ac:dyDescent="0.25">
      <c r="A585" s="21"/>
      <c r="B585" s="21"/>
      <c r="C585" s="21"/>
      <c r="D585" s="21"/>
      <c r="E585" s="21"/>
      <c r="F585" s="21"/>
      <c r="G585" s="21"/>
      <c r="H585" s="26"/>
      <c r="I585" s="21"/>
    </row>
    <row r="586" spans="1:9" x14ac:dyDescent="0.25">
      <c r="A586" s="21"/>
      <c r="B586" s="21"/>
      <c r="C586" s="21"/>
      <c r="D586" s="21"/>
      <c r="E586" s="21"/>
      <c r="F586" s="21"/>
      <c r="G586" s="21"/>
      <c r="H586" s="26"/>
      <c r="I586" s="21"/>
    </row>
    <row r="587" spans="1:9" x14ac:dyDescent="0.25">
      <c r="A587" s="21"/>
      <c r="B587" s="21"/>
      <c r="C587" s="21"/>
      <c r="D587" s="21"/>
      <c r="E587" s="21"/>
      <c r="F587" s="21"/>
      <c r="G587" s="21"/>
      <c r="H587" s="26"/>
      <c r="I587" s="21"/>
    </row>
    <row r="588" spans="1:9" x14ac:dyDescent="0.25">
      <c r="A588" s="21"/>
      <c r="B588" s="21"/>
      <c r="C588" s="21"/>
      <c r="D588" s="21"/>
      <c r="E588" s="21"/>
      <c r="F588" s="21"/>
      <c r="G588" s="21"/>
      <c r="H588" s="26"/>
      <c r="I588" s="21"/>
    </row>
    <row r="589" spans="1:9" x14ac:dyDescent="0.25">
      <c r="A589" s="21"/>
      <c r="B589" s="21"/>
      <c r="C589" s="21"/>
      <c r="D589" s="21"/>
      <c r="E589" s="21"/>
      <c r="F589" s="21"/>
      <c r="G589" s="21"/>
      <c r="H589" s="26"/>
      <c r="I589" s="21"/>
    </row>
    <row r="590" spans="1:9" x14ac:dyDescent="0.25">
      <c r="A590" s="21"/>
      <c r="B590" s="21"/>
      <c r="C590" s="21"/>
      <c r="D590" s="21"/>
      <c r="E590" s="21"/>
      <c r="F590" s="21"/>
      <c r="G590" s="21"/>
      <c r="H590" s="26"/>
      <c r="I590" s="21"/>
    </row>
    <row r="591" spans="1:9" x14ac:dyDescent="0.25">
      <c r="A591" s="21"/>
      <c r="B591" s="21"/>
      <c r="C591" s="21"/>
      <c r="D591" s="21"/>
      <c r="E591" s="21"/>
      <c r="F591" s="21"/>
      <c r="G591" s="21"/>
      <c r="H591" s="26"/>
      <c r="I591" s="21"/>
    </row>
    <row r="592" spans="1:9" x14ac:dyDescent="0.25">
      <c r="A592" s="21"/>
      <c r="B592" s="21"/>
      <c r="C592" s="21"/>
      <c r="D592" s="21"/>
      <c r="E592" s="21"/>
      <c r="F592" s="21"/>
      <c r="G592" s="21"/>
      <c r="H592" s="26"/>
      <c r="I592" s="21"/>
    </row>
    <row r="593" spans="1:9" x14ac:dyDescent="0.25">
      <c r="A593" s="21"/>
      <c r="B593" s="21"/>
      <c r="C593" s="21"/>
      <c r="D593" s="21"/>
      <c r="E593" s="21"/>
      <c r="F593" s="21"/>
      <c r="G593" s="21"/>
      <c r="H593" s="26"/>
      <c r="I593" s="21"/>
    </row>
    <row r="594" spans="1:9" x14ac:dyDescent="0.25">
      <c r="A594" s="21"/>
      <c r="B594" s="21"/>
      <c r="C594" s="21"/>
      <c r="D594" s="21"/>
      <c r="E594" s="21"/>
      <c r="F594" s="21"/>
      <c r="G594" s="21"/>
      <c r="H594" s="26"/>
      <c r="I594" s="21"/>
    </row>
    <row r="595" spans="1:9" x14ac:dyDescent="0.25">
      <c r="A595" s="21"/>
      <c r="B595" s="21"/>
      <c r="C595" s="21"/>
      <c r="D595" s="21"/>
      <c r="E595" s="21"/>
      <c r="F595" s="21"/>
      <c r="G595" s="21"/>
      <c r="H595" s="26"/>
      <c r="I595" s="21"/>
    </row>
    <row r="596" spans="1:9" x14ac:dyDescent="0.25">
      <c r="A596" s="21"/>
      <c r="B596" s="21"/>
      <c r="C596" s="21"/>
      <c r="D596" s="21"/>
      <c r="E596" s="21"/>
      <c r="F596" s="21"/>
      <c r="G596" s="21"/>
      <c r="H596" s="26"/>
      <c r="I596" s="21"/>
    </row>
    <row r="597" spans="1:9" x14ac:dyDescent="0.25">
      <c r="A597" s="21"/>
      <c r="B597" s="21"/>
      <c r="C597" s="21"/>
      <c r="D597" s="21"/>
      <c r="E597" s="21"/>
      <c r="F597" s="21"/>
      <c r="G597" s="21"/>
      <c r="H597" s="26"/>
      <c r="I597" s="21"/>
    </row>
    <row r="598" spans="1:9" x14ac:dyDescent="0.25">
      <c r="A598" s="21"/>
      <c r="B598" s="21"/>
      <c r="C598" s="21"/>
      <c r="D598" s="21"/>
      <c r="E598" s="21"/>
      <c r="F598" s="21"/>
      <c r="G598" s="21"/>
      <c r="H598" s="26"/>
      <c r="I598" s="21"/>
    </row>
    <row r="599" spans="1:9" x14ac:dyDescent="0.25">
      <c r="A599" s="21"/>
      <c r="B599" s="21"/>
      <c r="C599" s="21"/>
      <c r="D599" s="21"/>
      <c r="E599" s="21"/>
      <c r="F599" s="21"/>
      <c r="G599" s="21"/>
      <c r="H599" s="26"/>
      <c r="I599" s="21"/>
    </row>
    <row r="600" spans="1:9" x14ac:dyDescent="0.25">
      <c r="A600" s="21"/>
      <c r="B600" s="21"/>
      <c r="C600" s="21"/>
      <c r="D600" s="21"/>
      <c r="E600" s="21"/>
      <c r="F600" s="21"/>
      <c r="G600" s="21"/>
      <c r="H600" s="26"/>
      <c r="I600" s="21"/>
    </row>
    <row r="601" spans="1:9" x14ac:dyDescent="0.25">
      <c r="A601" s="21"/>
      <c r="B601" s="21"/>
      <c r="C601" s="21"/>
      <c r="D601" s="21"/>
      <c r="E601" s="21"/>
      <c r="F601" s="21"/>
      <c r="G601" s="21"/>
      <c r="H601" s="26"/>
      <c r="I601" s="21"/>
    </row>
    <row r="602" spans="1:9" x14ac:dyDescent="0.25">
      <c r="A602" s="21"/>
      <c r="B602" s="21"/>
      <c r="C602" s="21"/>
      <c r="D602" s="21"/>
      <c r="E602" s="21"/>
      <c r="F602" s="21"/>
      <c r="G602" s="21"/>
      <c r="H602" s="26"/>
      <c r="I602" s="21"/>
    </row>
    <row r="603" spans="1:9" x14ac:dyDescent="0.25">
      <c r="A603" s="21"/>
      <c r="B603" s="21"/>
      <c r="C603" s="21"/>
      <c r="D603" s="21"/>
      <c r="E603" s="21"/>
      <c r="F603" s="21"/>
      <c r="G603" s="21"/>
      <c r="H603" s="26"/>
      <c r="I603" s="21"/>
    </row>
    <row r="604" spans="1:9" x14ac:dyDescent="0.25">
      <c r="A604" s="21"/>
      <c r="B604" s="21"/>
      <c r="C604" s="21"/>
      <c r="D604" s="21"/>
      <c r="E604" s="21"/>
      <c r="F604" s="21"/>
      <c r="G604" s="21"/>
      <c r="H604" s="26"/>
      <c r="I604" s="21"/>
    </row>
    <row r="605" spans="1:9" x14ac:dyDescent="0.25">
      <c r="A605" s="21"/>
      <c r="B605" s="21"/>
      <c r="C605" s="21"/>
      <c r="D605" s="21"/>
      <c r="E605" s="21"/>
      <c r="F605" s="21"/>
      <c r="G605" s="21"/>
      <c r="H605" s="26"/>
      <c r="I605" s="21"/>
    </row>
    <row r="606" spans="1:9" x14ac:dyDescent="0.25">
      <c r="A606" s="21"/>
      <c r="B606" s="21"/>
      <c r="C606" s="21"/>
      <c r="D606" s="21"/>
      <c r="E606" s="21"/>
      <c r="F606" s="21"/>
      <c r="G606" s="21"/>
      <c r="H606" s="26"/>
      <c r="I606" s="21"/>
    </row>
    <row r="607" spans="1:9" x14ac:dyDescent="0.25">
      <c r="A607" s="21"/>
      <c r="B607" s="21"/>
      <c r="C607" s="21"/>
      <c r="D607" s="21"/>
      <c r="E607" s="21"/>
      <c r="F607" s="21"/>
      <c r="G607" s="21"/>
      <c r="H607" s="26"/>
      <c r="I607" s="21"/>
    </row>
    <row r="608" spans="1:9" x14ac:dyDescent="0.25">
      <c r="A608" s="21"/>
      <c r="B608" s="21"/>
      <c r="C608" s="21"/>
      <c r="D608" s="21"/>
      <c r="E608" s="21"/>
      <c r="F608" s="21"/>
      <c r="G608" s="21"/>
      <c r="H608" s="26"/>
      <c r="I608" s="21"/>
    </row>
    <row r="609" spans="1:9" x14ac:dyDescent="0.25">
      <c r="A609" s="21"/>
      <c r="B609" s="21"/>
      <c r="C609" s="21"/>
      <c r="D609" s="21"/>
      <c r="E609" s="21"/>
      <c r="F609" s="21"/>
      <c r="G609" s="21"/>
      <c r="H609" s="26"/>
      <c r="I609" s="21"/>
    </row>
    <row r="610" spans="1:9" x14ac:dyDescent="0.25">
      <c r="A610" s="21"/>
      <c r="B610" s="21"/>
      <c r="C610" s="21"/>
      <c r="D610" s="21"/>
      <c r="E610" s="21"/>
      <c r="F610" s="21"/>
      <c r="G610" s="21"/>
      <c r="H610" s="26"/>
      <c r="I610" s="21"/>
    </row>
    <row r="611" spans="1:9" x14ac:dyDescent="0.25">
      <c r="A611" s="21"/>
      <c r="B611" s="21"/>
      <c r="C611" s="21"/>
      <c r="D611" s="21"/>
      <c r="E611" s="21"/>
      <c r="F611" s="21"/>
      <c r="G611" s="21"/>
      <c r="H611" s="26"/>
      <c r="I611" s="21"/>
    </row>
    <row r="612" spans="1:9" x14ac:dyDescent="0.25">
      <c r="A612" s="21"/>
      <c r="B612" s="21"/>
      <c r="C612" s="21"/>
      <c r="D612" s="21"/>
      <c r="E612" s="21"/>
      <c r="F612" s="21"/>
      <c r="G612" s="21"/>
      <c r="H612" s="26"/>
      <c r="I612" s="21"/>
    </row>
    <row r="613" spans="1:9" x14ac:dyDescent="0.25">
      <c r="A613" s="21"/>
      <c r="B613" s="21"/>
      <c r="C613" s="21"/>
      <c r="D613" s="21"/>
      <c r="E613" s="21"/>
      <c r="F613" s="21"/>
      <c r="G613" s="21"/>
      <c r="H613" s="26"/>
      <c r="I613" s="21"/>
    </row>
    <row r="614" spans="1:9" x14ac:dyDescent="0.25">
      <c r="A614" s="21"/>
      <c r="B614" s="21"/>
      <c r="C614" s="21"/>
      <c r="D614" s="21"/>
      <c r="E614" s="21"/>
      <c r="F614" s="21"/>
      <c r="G614" s="21"/>
      <c r="H614" s="26"/>
      <c r="I614" s="21"/>
    </row>
    <row r="615" spans="1:9" x14ac:dyDescent="0.25">
      <c r="A615" s="21"/>
      <c r="B615" s="21"/>
      <c r="C615" s="21"/>
      <c r="D615" s="21"/>
      <c r="E615" s="21"/>
      <c r="F615" s="21"/>
      <c r="G615" s="21"/>
      <c r="H615" s="26"/>
      <c r="I615" s="21"/>
    </row>
    <row r="616" spans="1:9" x14ac:dyDescent="0.25">
      <c r="A616" s="21"/>
      <c r="B616" s="21"/>
      <c r="C616" s="21"/>
      <c r="D616" s="21"/>
      <c r="E616" s="21"/>
      <c r="F616" s="21"/>
      <c r="G616" s="21"/>
      <c r="H616" s="26"/>
      <c r="I616" s="21"/>
    </row>
    <row r="617" spans="1:9" x14ac:dyDescent="0.25">
      <c r="A617" s="21"/>
      <c r="B617" s="21"/>
      <c r="C617" s="21"/>
      <c r="D617" s="21"/>
      <c r="E617" s="21"/>
      <c r="F617" s="21"/>
      <c r="G617" s="21"/>
      <c r="H617" s="26"/>
      <c r="I617" s="21"/>
    </row>
    <row r="618" spans="1:9" x14ac:dyDescent="0.25">
      <c r="A618" s="21"/>
      <c r="B618" s="21"/>
      <c r="C618" s="21"/>
      <c r="D618" s="21"/>
      <c r="E618" s="21"/>
      <c r="F618" s="21"/>
      <c r="G618" s="21"/>
      <c r="H618" s="26"/>
      <c r="I618" s="21"/>
    </row>
    <row r="619" spans="1:9" x14ac:dyDescent="0.25">
      <c r="A619" s="21"/>
      <c r="B619" s="21"/>
      <c r="C619" s="21"/>
      <c r="D619" s="21"/>
      <c r="E619" s="21"/>
      <c r="F619" s="21"/>
      <c r="G619" s="21"/>
      <c r="H619" s="26"/>
      <c r="I619" s="21"/>
    </row>
    <row r="620" spans="1:9" x14ac:dyDescent="0.25">
      <c r="A620" s="21"/>
      <c r="B620" s="21"/>
      <c r="C620" s="21"/>
      <c r="D620" s="21"/>
      <c r="E620" s="21"/>
      <c r="F620" s="21"/>
      <c r="G620" s="21"/>
      <c r="H620" s="26"/>
      <c r="I620" s="21"/>
    </row>
    <row r="621" spans="1:9" x14ac:dyDescent="0.25">
      <c r="A621" s="21"/>
      <c r="B621" s="21"/>
      <c r="C621" s="21"/>
      <c r="D621" s="21"/>
      <c r="E621" s="21"/>
      <c r="F621" s="21"/>
      <c r="G621" s="21"/>
      <c r="H621" s="26"/>
      <c r="I621" s="21"/>
    </row>
    <row r="622" spans="1:9" x14ac:dyDescent="0.25">
      <c r="A622" s="21"/>
      <c r="B622" s="21"/>
      <c r="C622" s="21"/>
      <c r="D622" s="21"/>
      <c r="E622" s="21"/>
      <c r="F622" s="21"/>
      <c r="G622" s="21"/>
      <c r="H622" s="26"/>
      <c r="I622" s="21"/>
    </row>
    <row r="623" spans="1:9" x14ac:dyDescent="0.25">
      <c r="A623" s="21"/>
      <c r="B623" s="21"/>
      <c r="C623" s="21"/>
      <c r="D623" s="21"/>
      <c r="E623" s="21"/>
      <c r="F623" s="21"/>
      <c r="G623" s="21"/>
      <c r="H623" s="26"/>
      <c r="I623" s="21"/>
    </row>
    <row r="624" spans="1:9" x14ac:dyDescent="0.25">
      <c r="A624" s="21"/>
      <c r="B624" s="21"/>
      <c r="C624" s="21"/>
      <c r="D624" s="21"/>
      <c r="E624" s="21"/>
      <c r="F624" s="21"/>
      <c r="G624" s="21"/>
      <c r="H624" s="26"/>
      <c r="I624" s="21"/>
    </row>
    <row r="625" spans="1:9" x14ac:dyDescent="0.25">
      <c r="A625" s="21"/>
      <c r="B625" s="21"/>
      <c r="C625" s="21"/>
      <c r="D625" s="21"/>
      <c r="E625" s="21"/>
      <c r="F625" s="21"/>
      <c r="G625" s="21"/>
      <c r="H625" s="26"/>
      <c r="I625" s="21"/>
    </row>
    <row r="626" spans="1:9" x14ac:dyDescent="0.25">
      <c r="A626" s="21"/>
      <c r="B626" s="21"/>
      <c r="C626" s="21"/>
      <c r="D626" s="21"/>
      <c r="E626" s="21"/>
      <c r="F626" s="21"/>
      <c r="G626" s="21"/>
      <c r="H626" s="26"/>
      <c r="I626" s="21"/>
    </row>
    <row r="627" spans="1:9" x14ac:dyDescent="0.25">
      <c r="A627" s="21"/>
      <c r="B627" s="21"/>
      <c r="C627" s="21"/>
      <c r="D627" s="21"/>
      <c r="E627" s="21"/>
      <c r="F627" s="21"/>
      <c r="G627" s="21"/>
      <c r="H627" s="26"/>
      <c r="I627" s="21"/>
    </row>
    <row r="628" spans="1:9" x14ac:dyDescent="0.25">
      <c r="A628" s="21"/>
      <c r="B628" s="21"/>
      <c r="C628" s="21"/>
      <c r="D628" s="21"/>
      <c r="E628" s="21"/>
      <c r="F628" s="21"/>
      <c r="G628" s="21"/>
      <c r="H628" s="26"/>
      <c r="I628" s="21"/>
    </row>
    <row r="629" spans="1:9" x14ac:dyDescent="0.25">
      <c r="A629" s="21"/>
      <c r="B629" s="21"/>
      <c r="C629" s="21"/>
      <c r="D629" s="21"/>
      <c r="E629" s="21"/>
      <c r="F629" s="21"/>
      <c r="G629" s="21"/>
      <c r="H629" s="26"/>
      <c r="I629" s="21"/>
    </row>
    <row r="630" spans="1:9" x14ac:dyDescent="0.25">
      <c r="A630" s="21"/>
      <c r="B630" s="21"/>
      <c r="C630" s="21"/>
      <c r="D630" s="21"/>
      <c r="E630" s="21"/>
      <c r="F630" s="21"/>
      <c r="G630" s="21"/>
      <c r="H630" s="26"/>
      <c r="I630" s="21"/>
    </row>
    <row r="631" spans="1:9" x14ac:dyDescent="0.25">
      <c r="A631" s="21"/>
      <c r="B631" s="21"/>
      <c r="C631" s="21"/>
      <c r="D631" s="21"/>
      <c r="E631" s="21"/>
      <c r="F631" s="21"/>
      <c r="G631" s="21"/>
      <c r="H631" s="26"/>
      <c r="I631" s="21"/>
    </row>
    <row r="632" spans="1:9" x14ac:dyDescent="0.25">
      <c r="A632" s="21"/>
      <c r="B632" s="21"/>
      <c r="C632" s="21"/>
      <c r="D632" s="21"/>
      <c r="E632" s="21"/>
      <c r="F632" s="21"/>
      <c r="G632" s="21"/>
      <c r="H632" s="26"/>
      <c r="I632" s="21"/>
    </row>
    <row r="633" spans="1:9" x14ac:dyDescent="0.25">
      <c r="A633" s="21"/>
      <c r="B633" s="21"/>
      <c r="C633" s="21"/>
      <c r="D633" s="21"/>
      <c r="E633" s="21"/>
      <c r="F633" s="21"/>
      <c r="G633" s="21"/>
      <c r="H633" s="26"/>
      <c r="I633" s="21"/>
    </row>
    <row r="634" spans="1:9" x14ac:dyDescent="0.25">
      <c r="A634" s="21"/>
      <c r="B634" s="21"/>
      <c r="C634" s="21"/>
      <c r="D634" s="21"/>
      <c r="E634" s="21"/>
      <c r="F634" s="21"/>
      <c r="G634" s="21"/>
      <c r="H634" s="26"/>
      <c r="I634" s="21"/>
    </row>
    <row r="635" spans="1:9" x14ac:dyDescent="0.25">
      <c r="A635" s="21"/>
      <c r="B635" s="21"/>
      <c r="C635" s="21"/>
      <c r="D635" s="21"/>
      <c r="E635" s="21"/>
      <c r="F635" s="21"/>
      <c r="G635" s="21"/>
      <c r="H635" s="26"/>
      <c r="I635" s="21"/>
    </row>
    <row r="636" spans="1:9" x14ac:dyDescent="0.25">
      <c r="A636" s="21"/>
      <c r="B636" s="21"/>
      <c r="C636" s="21"/>
      <c r="D636" s="21"/>
      <c r="E636" s="21"/>
      <c r="F636" s="21"/>
      <c r="G636" s="21"/>
      <c r="H636" s="26"/>
      <c r="I636" s="21"/>
    </row>
    <row r="637" spans="1:9" x14ac:dyDescent="0.25">
      <c r="A637" s="21"/>
      <c r="B637" s="21"/>
      <c r="C637" s="21"/>
      <c r="D637" s="21"/>
      <c r="E637" s="21"/>
      <c r="F637" s="21"/>
      <c r="G637" s="21"/>
      <c r="H637" s="26"/>
      <c r="I637" s="21"/>
    </row>
    <row r="638" spans="1:9" x14ac:dyDescent="0.25">
      <c r="A638" s="21"/>
      <c r="B638" s="21"/>
      <c r="C638" s="21"/>
      <c r="D638" s="21"/>
      <c r="E638" s="21"/>
      <c r="F638" s="21"/>
      <c r="G638" s="21"/>
      <c r="H638" s="26"/>
      <c r="I638" s="21"/>
    </row>
    <row r="639" spans="1:9" x14ac:dyDescent="0.25">
      <c r="A639" s="21"/>
      <c r="B639" s="21"/>
      <c r="C639" s="21"/>
      <c r="D639" s="21"/>
      <c r="E639" s="21"/>
      <c r="F639" s="21"/>
      <c r="G639" s="21"/>
      <c r="H639" s="26"/>
      <c r="I639" s="21"/>
    </row>
    <row r="640" spans="1:9" x14ac:dyDescent="0.25">
      <c r="A640" s="21"/>
      <c r="B640" s="21"/>
      <c r="C640" s="21"/>
      <c r="D640" s="21"/>
      <c r="E640" s="21"/>
      <c r="F640" s="21"/>
      <c r="G640" s="21"/>
      <c r="H640" s="26"/>
      <c r="I640" s="21"/>
    </row>
    <row r="641" spans="1:9" x14ac:dyDescent="0.25">
      <c r="A641" s="21"/>
      <c r="B641" s="21"/>
      <c r="C641" s="21"/>
      <c r="D641" s="21"/>
      <c r="E641" s="21"/>
      <c r="F641" s="21"/>
      <c r="G641" s="21"/>
      <c r="H641" s="26"/>
      <c r="I641" s="21"/>
    </row>
    <row r="642" spans="1:9" x14ac:dyDescent="0.25">
      <c r="A642" s="21"/>
      <c r="B642" s="21"/>
      <c r="C642" s="21"/>
      <c r="D642" s="21"/>
      <c r="E642" s="21"/>
      <c r="F642" s="21"/>
      <c r="G642" s="21"/>
      <c r="H642" s="26"/>
      <c r="I642" s="21"/>
    </row>
    <row r="643" spans="1:9" x14ac:dyDescent="0.25">
      <c r="A643" s="21"/>
      <c r="B643" s="21"/>
      <c r="C643" s="21"/>
      <c r="D643" s="21"/>
      <c r="E643" s="21"/>
      <c r="F643" s="21"/>
      <c r="G643" s="21"/>
      <c r="H643" s="26"/>
      <c r="I643" s="21"/>
    </row>
    <row r="644" spans="1:9" x14ac:dyDescent="0.25">
      <c r="A644" s="21"/>
      <c r="B644" s="21"/>
      <c r="C644" s="21"/>
      <c r="D644" s="21"/>
      <c r="E644" s="21"/>
      <c r="F644" s="21"/>
      <c r="G644" s="21"/>
      <c r="H644" s="26"/>
      <c r="I644" s="21"/>
    </row>
    <row r="645" spans="1:9" x14ac:dyDescent="0.25">
      <c r="A645" s="21"/>
      <c r="B645" s="21"/>
      <c r="C645" s="21"/>
      <c r="D645" s="21"/>
      <c r="E645" s="21"/>
      <c r="F645" s="21"/>
      <c r="G645" s="21"/>
      <c r="H645" s="26"/>
      <c r="I645" s="21"/>
    </row>
    <row r="646" spans="1:9" x14ac:dyDescent="0.25">
      <c r="A646" s="21"/>
      <c r="B646" s="21"/>
      <c r="C646" s="21"/>
      <c r="D646" s="21"/>
      <c r="E646" s="21"/>
      <c r="F646" s="21"/>
      <c r="G646" s="21"/>
      <c r="H646" s="26"/>
      <c r="I646" s="21"/>
    </row>
    <row r="647" spans="1:9" x14ac:dyDescent="0.25">
      <c r="A647" s="21"/>
      <c r="B647" s="21"/>
      <c r="C647" s="21"/>
      <c r="D647" s="21"/>
      <c r="E647" s="21"/>
      <c r="F647" s="21"/>
      <c r="G647" s="21"/>
      <c r="H647" s="26"/>
      <c r="I647" s="21"/>
    </row>
    <row r="648" spans="1:9" x14ac:dyDescent="0.25">
      <c r="A648" s="21"/>
      <c r="B648" s="21"/>
      <c r="C648" s="21"/>
      <c r="D648" s="21"/>
      <c r="E648" s="21"/>
      <c r="F648" s="21"/>
      <c r="G648" s="21"/>
      <c r="H648" s="26"/>
      <c r="I648" s="21"/>
    </row>
    <row r="649" spans="1:9" x14ac:dyDescent="0.25">
      <c r="A649" s="21"/>
      <c r="B649" s="21"/>
      <c r="C649" s="21"/>
      <c r="D649" s="21"/>
      <c r="E649" s="21"/>
      <c r="F649" s="21"/>
      <c r="G649" s="21"/>
      <c r="H649" s="26"/>
      <c r="I649" s="21"/>
    </row>
    <row r="650" spans="1:9" x14ac:dyDescent="0.25">
      <c r="A650" s="21"/>
      <c r="B650" s="21"/>
      <c r="C650" s="21"/>
      <c r="D650" s="21"/>
      <c r="E650" s="21"/>
      <c r="F650" s="21"/>
      <c r="G650" s="21"/>
      <c r="H650" s="26"/>
      <c r="I650" s="21"/>
    </row>
    <row r="651" spans="1:9" x14ac:dyDescent="0.25">
      <c r="A651" s="21"/>
      <c r="B651" s="21"/>
      <c r="C651" s="21"/>
      <c r="D651" s="21"/>
      <c r="E651" s="21"/>
      <c r="F651" s="21"/>
      <c r="G651" s="21"/>
      <c r="H651" s="26"/>
      <c r="I651" s="21"/>
    </row>
    <row r="652" spans="1:9" x14ac:dyDescent="0.25">
      <c r="A652" s="21"/>
      <c r="B652" s="21"/>
      <c r="C652" s="21"/>
      <c r="D652" s="21"/>
      <c r="E652" s="21"/>
      <c r="F652" s="21"/>
      <c r="G652" s="21"/>
      <c r="H652" s="26"/>
      <c r="I652" s="21"/>
    </row>
    <row r="653" spans="1:9" x14ac:dyDescent="0.25">
      <c r="A653" s="21"/>
      <c r="B653" s="21"/>
      <c r="C653" s="21"/>
      <c r="D653" s="21"/>
      <c r="E653" s="21"/>
      <c r="F653" s="21"/>
      <c r="G653" s="21"/>
      <c r="H653" s="26"/>
      <c r="I653" s="21"/>
    </row>
    <row r="654" spans="1:9" x14ac:dyDescent="0.25">
      <c r="A654" s="21"/>
      <c r="B654" s="21"/>
      <c r="C654" s="21"/>
      <c r="D654" s="21"/>
      <c r="E654" s="21"/>
      <c r="F654" s="21"/>
      <c r="G654" s="21"/>
      <c r="H654" s="26"/>
      <c r="I654" s="21"/>
    </row>
    <row r="655" spans="1:9" x14ac:dyDescent="0.25">
      <c r="A655" s="21"/>
      <c r="B655" s="21"/>
      <c r="C655" s="21"/>
      <c r="D655" s="21"/>
      <c r="E655" s="21"/>
      <c r="F655" s="21"/>
      <c r="G655" s="21"/>
      <c r="H655" s="26"/>
      <c r="I655" s="21"/>
    </row>
    <row r="656" spans="1:9" x14ac:dyDescent="0.25">
      <c r="A656" s="21"/>
      <c r="B656" s="21"/>
      <c r="C656" s="21"/>
      <c r="D656" s="21"/>
      <c r="E656" s="21"/>
      <c r="F656" s="21"/>
      <c r="G656" s="21"/>
      <c r="H656" s="26"/>
      <c r="I656" s="21"/>
    </row>
    <row r="657" spans="1:9" x14ac:dyDescent="0.25">
      <c r="A657" s="21"/>
      <c r="B657" s="21"/>
      <c r="C657" s="21"/>
      <c r="D657" s="21"/>
      <c r="E657" s="21"/>
      <c r="F657" s="21"/>
      <c r="G657" s="21"/>
      <c r="H657" s="26"/>
      <c r="I657" s="21"/>
    </row>
    <row r="658" spans="1:9" x14ac:dyDescent="0.25">
      <c r="A658" s="21"/>
      <c r="B658" s="21"/>
      <c r="C658" s="21"/>
      <c r="D658" s="21"/>
      <c r="E658" s="21"/>
      <c r="F658" s="21"/>
      <c r="G658" s="21"/>
      <c r="H658" s="26"/>
      <c r="I658" s="21"/>
    </row>
    <row r="659" spans="1:9" x14ac:dyDescent="0.25">
      <c r="A659" s="21"/>
      <c r="B659" s="21"/>
      <c r="C659" s="21"/>
      <c r="D659" s="21"/>
      <c r="E659" s="21"/>
      <c r="F659" s="21"/>
      <c r="G659" s="21"/>
      <c r="H659" s="26"/>
      <c r="I659" s="21"/>
    </row>
    <row r="660" spans="1:9" x14ac:dyDescent="0.25">
      <c r="A660" s="21"/>
      <c r="B660" s="21"/>
      <c r="C660" s="21"/>
      <c r="D660" s="21"/>
      <c r="E660" s="21"/>
      <c r="F660" s="21"/>
      <c r="G660" s="21"/>
      <c r="H660" s="26"/>
      <c r="I660" s="21"/>
    </row>
    <row r="661" spans="1:9" x14ac:dyDescent="0.25">
      <c r="A661" s="21"/>
      <c r="B661" s="21"/>
      <c r="C661" s="21"/>
      <c r="D661" s="21"/>
      <c r="E661" s="21"/>
      <c r="F661" s="21"/>
      <c r="G661" s="21"/>
      <c r="H661" s="26"/>
      <c r="I661" s="21"/>
    </row>
    <row r="662" spans="1:9" x14ac:dyDescent="0.25">
      <c r="A662" s="21"/>
      <c r="B662" s="21"/>
      <c r="C662" s="21"/>
      <c r="D662" s="21"/>
      <c r="E662" s="21"/>
      <c r="F662" s="21"/>
      <c r="G662" s="21"/>
      <c r="H662" s="26"/>
      <c r="I662" s="21"/>
    </row>
    <row r="663" spans="1:9" x14ac:dyDescent="0.25">
      <c r="A663" s="21"/>
      <c r="B663" s="21"/>
      <c r="C663" s="21"/>
      <c r="D663" s="21"/>
      <c r="E663" s="21"/>
      <c r="F663" s="21"/>
      <c r="G663" s="21"/>
      <c r="H663" s="26"/>
      <c r="I663" s="21"/>
    </row>
    <row r="664" spans="1:9" x14ac:dyDescent="0.25">
      <c r="A664" s="21"/>
      <c r="B664" s="21"/>
      <c r="C664" s="21"/>
      <c r="D664" s="21"/>
      <c r="E664" s="21"/>
      <c r="F664" s="21"/>
      <c r="G664" s="21"/>
      <c r="H664" s="26"/>
      <c r="I664" s="21"/>
    </row>
    <row r="665" spans="1:9" x14ac:dyDescent="0.25">
      <c r="A665" s="21"/>
      <c r="B665" s="21"/>
      <c r="C665" s="21"/>
      <c r="D665" s="21"/>
      <c r="E665" s="21"/>
      <c r="F665" s="21"/>
      <c r="G665" s="21"/>
      <c r="H665" s="26"/>
      <c r="I665" s="21"/>
    </row>
    <row r="666" spans="1:9" x14ac:dyDescent="0.25">
      <c r="A666" s="21"/>
      <c r="B666" s="21"/>
      <c r="C666" s="21"/>
      <c r="D666" s="21"/>
      <c r="E666" s="21"/>
      <c r="F666" s="21"/>
      <c r="G666" s="21"/>
      <c r="H666" s="26"/>
      <c r="I666" s="21"/>
    </row>
    <row r="667" spans="1:9" x14ac:dyDescent="0.25">
      <c r="A667" s="21"/>
      <c r="B667" s="21"/>
      <c r="C667" s="21"/>
      <c r="D667" s="21"/>
      <c r="E667" s="21"/>
      <c r="F667" s="21"/>
      <c r="G667" s="21"/>
      <c r="H667" s="26"/>
      <c r="I667" s="21"/>
    </row>
    <row r="668" spans="1:9" x14ac:dyDescent="0.25">
      <c r="A668" s="21"/>
      <c r="B668" s="21"/>
      <c r="C668" s="21"/>
      <c r="D668" s="21"/>
      <c r="E668" s="21"/>
      <c r="F668" s="21"/>
      <c r="G668" s="21"/>
      <c r="H668" s="26"/>
      <c r="I668" s="21"/>
    </row>
    <row r="669" spans="1:9" x14ac:dyDescent="0.25">
      <c r="A669" s="21"/>
      <c r="B669" s="21"/>
      <c r="C669" s="21"/>
      <c r="D669" s="21"/>
      <c r="E669" s="21"/>
      <c r="F669" s="21"/>
      <c r="G669" s="21"/>
      <c r="H669" s="26"/>
      <c r="I669" s="21"/>
    </row>
    <row r="670" spans="1:9" x14ac:dyDescent="0.25">
      <c r="A670" s="21"/>
      <c r="B670" s="21"/>
      <c r="C670" s="21"/>
      <c r="D670" s="21"/>
      <c r="E670" s="21"/>
      <c r="F670" s="21"/>
      <c r="G670" s="21"/>
      <c r="H670" s="26"/>
      <c r="I670" s="21"/>
    </row>
    <row r="671" spans="1:9" x14ac:dyDescent="0.25">
      <c r="A671" s="21"/>
      <c r="B671" s="21"/>
      <c r="C671" s="21"/>
      <c r="D671" s="21"/>
      <c r="E671" s="21"/>
      <c r="F671" s="21"/>
      <c r="G671" s="21"/>
      <c r="H671" s="26"/>
      <c r="I671" s="21"/>
    </row>
    <row r="672" spans="1:9" x14ac:dyDescent="0.25">
      <c r="A672" s="21"/>
      <c r="B672" s="21"/>
      <c r="C672" s="21"/>
      <c r="D672" s="21"/>
      <c r="E672" s="21"/>
      <c r="F672" s="21"/>
      <c r="G672" s="21"/>
      <c r="H672" s="26"/>
      <c r="I672" s="21"/>
    </row>
    <row r="673" spans="1:9" x14ac:dyDescent="0.25">
      <c r="A673" s="21"/>
      <c r="B673" s="21"/>
      <c r="C673" s="21"/>
      <c r="D673" s="21"/>
      <c r="E673" s="21"/>
      <c r="F673" s="21"/>
      <c r="G673" s="21"/>
      <c r="H673" s="26"/>
      <c r="I673" s="21"/>
    </row>
    <row r="674" spans="1:9" x14ac:dyDescent="0.25">
      <c r="A674" s="21"/>
      <c r="B674" s="21"/>
      <c r="C674" s="21"/>
      <c r="D674" s="21"/>
      <c r="E674" s="21"/>
      <c r="F674" s="21"/>
      <c r="G674" s="21"/>
      <c r="H674" s="26"/>
      <c r="I674" s="21"/>
    </row>
    <row r="675" spans="1:9" x14ac:dyDescent="0.25">
      <c r="A675" s="21"/>
      <c r="B675" s="21"/>
      <c r="C675" s="21"/>
      <c r="D675" s="21"/>
      <c r="E675" s="21"/>
      <c r="F675" s="21"/>
      <c r="G675" s="21"/>
      <c r="H675" s="26"/>
      <c r="I675" s="21"/>
    </row>
    <row r="676" spans="1:9" x14ac:dyDescent="0.25">
      <c r="A676" s="21"/>
      <c r="B676" s="21"/>
      <c r="C676" s="21"/>
      <c r="D676" s="21"/>
      <c r="E676" s="21"/>
      <c r="F676" s="21"/>
      <c r="G676" s="21"/>
      <c r="H676" s="26"/>
      <c r="I676" s="21"/>
    </row>
    <row r="677" spans="1:9" x14ac:dyDescent="0.25">
      <c r="A677" s="21"/>
      <c r="B677" s="21"/>
      <c r="C677" s="21"/>
      <c r="D677" s="21"/>
      <c r="E677" s="21"/>
      <c r="F677" s="21"/>
      <c r="G677" s="21"/>
      <c r="H677" s="26"/>
      <c r="I677" s="21"/>
    </row>
    <row r="678" spans="1:9" x14ac:dyDescent="0.25">
      <c r="A678" s="21"/>
      <c r="B678" s="21"/>
      <c r="C678" s="21"/>
      <c r="D678" s="21"/>
      <c r="E678" s="21"/>
      <c r="F678" s="21"/>
      <c r="G678" s="21"/>
      <c r="H678" s="26"/>
      <c r="I678" s="21"/>
    </row>
    <row r="679" spans="1:9" x14ac:dyDescent="0.25">
      <c r="A679" s="21"/>
      <c r="B679" s="21"/>
      <c r="C679" s="21"/>
      <c r="D679" s="21"/>
      <c r="E679" s="21"/>
      <c r="F679" s="21"/>
      <c r="G679" s="21"/>
      <c r="H679" s="26"/>
      <c r="I679" s="21"/>
    </row>
    <row r="680" spans="1:9" x14ac:dyDescent="0.25">
      <c r="A680" s="21"/>
      <c r="B680" s="21"/>
      <c r="C680" s="21"/>
      <c r="D680" s="21"/>
      <c r="E680" s="21"/>
      <c r="F680" s="21"/>
      <c r="G680" s="21"/>
      <c r="H680" s="26"/>
      <c r="I680" s="21"/>
    </row>
    <row r="681" spans="1:9" x14ac:dyDescent="0.25">
      <c r="A681" s="21"/>
      <c r="B681" s="21"/>
      <c r="C681" s="21"/>
      <c r="D681" s="21"/>
      <c r="E681" s="21"/>
      <c r="F681" s="21"/>
      <c r="G681" s="21"/>
      <c r="H681" s="26"/>
      <c r="I681" s="21"/>
    </row>
    <row r="682" spans="1:9" x14ac:dyDescent="0.25">
      <c r="A682" s="21"/>
      <c r="B682" s="21"/>
      <c r="C682" s="21"/>
      <c r="D682" s="21"/>
      <c r="E682" s="21"/>
      <c r="F682" s="21"/>
      <c r="G682" s="21"/>
      <c r="H682" s="26"/>
      <c r="I682" s="21"/>
    </row>
    <row r="683" spans="1:9" x14ac:dyDescent="0.25">
      <c r="A683" s="21"/>
      <c r="B683" s="21"/>
      <c r="C683" s="21"/>
      <c r="D683" s="21"/>
      <c r="E683" s="21"/>
      <c r="F683" s="21"/>
      <c r="G683" s="21"/>
      <c r="H683" s="26"/>
      <c r="I683" s="21"/>
    </row>
    <row r="684" spans="1:9" x14ac:dyDescent="0.25">
      <c r="A684" s="21"/>
      <c r="B684" s="21"/>
      <c r="C684" s="21"/>
      <c r="D684" s="21"/>
      <c r="E684" s="21"/>
      <c r="F684" s="21"/>
      <c r="G684" s="21"/>
      <c r="H684" s="26"/>
      <c r="I684" s="21"/>
    </row>
    <row r="685" spans="1:9" x14ac:dyDescent="0.25">
      <c r="A685" s="21"/>
      <c r="B685" s="21"/>
      <c r="C685" s="21"/>
      <c r="D685" s="21"/>
      <c r="E685" s="21"/>
      <c r="F685" s="21"/>
      <c r="G685" s="21"/>
      <c r="H685" s="26"/>
      <c r="I685" s="21"/>
    </row>
    <row r="686" spans="1:9" x14ac:dyDescent="0.25">
      <c r="A686" s="21"/>
      <c r="B686" s="21"/>
      <c r="C686" s="21"/>
      <c r="D686" s="21"/>
      <c r="E686" s="21"/>
      <c r="F686" s="21"/>
      <c r="G686" s="21"/>
      <c r="H686" s="26"/>
      <c r="I686" s="21"/>
    </row>
    <row r="687" spans="1:9" x14ac:dyDescent="0.25">
      <c r="A687" s="21"/>
      <c r="B687" s="21"/>
      <c r="C687" s="21"/>
      <c r="D687" s="21"/>
      <c r="E687" s="21"/>
      <c r="F687" s="21"/>
      <c r="G687" s="21"/>
      <c r="H687" s="26"/>
      <c r="I687" s="21"/>
    </row>
    <row r="688" spans="1:9" x14ac:dyDescent="0.25">
      <c r="A688" s="21"/>
      <c r="B688" s="21"/>
      <c r="C688" s="21"/>
      <c r="D688" s="21"/>
      <c r="E688" s="21"/>
      <c r="F688" s="21"/>
      <c r="G688" s="21"/>
      <c r="H688" s="26"/>
      <c r="I688" s="21"/>
    </row>
    <row r="689" spans="1:9" x14ac:dyDescent="0.25">
      <c r="A689" s="21"/>
      <c r="B689" s="21"/>
      <c r="C689" s="21"/>
      <c r="D689" s="21"/>
      <c r="E689" s="21"/>
      <c r="F689" s="21"/>
      <c r="G689" s="21"/>
      <c r="H689" s="26"/>
      <c r="I689" s="21"/>
    </row>
    <row r="690" spans="1:9" x14ac:dyDescent="0.25">
      <c r="A690" s="21"/>
      <c r="B690" s="21"/>
      <c r="C690" s="21"/>
      <c r="D690" s="21"/>
      <c r="E690" s="21"/>
      <c r="F690" s="21"/>
      <c r="G690" s="21"/>
      <c r="H690" s="26"/>
      <c r="I690" s="21"/>
    </row>
    <row r="691" spans="1:9" x14ac:dyDescent="0.25">
      <c r="A691" s="21"/>
      <c r="B691" s="21"/>
      <c r="C691" s="21"/>
      <c r="D691" s="21"/>
      <c r="E691" s="21"/>
      <c r="F691" s="21"/>
      <c r="G691" s="21"/>
      <c r="H691" s="26"/>
      <c r="I691" s="21"/>
    </row>
    <row r="692" spans="1:9" x14ac:dyDescent="0.25">
      <c r="A692" s="21"/>
      <c r="B692" s="21"/>
      <c r="C692" s="21"/>
      <c r="D692" s="21"/>
      <c r="E692" s="21"/>
      <c r="F692" s="21"/>
      <c r="G692" s="21"/>
      <c r="H692" s="26"/>
      <c r="I692" s="21"/>
    </row>
    <row r="693" spans="1:9" x14ac:dyDescent="0.25">
      <c r="A693" s="21"/>
      <c r="B693" s="21"/>
      <c r="C693" s="21"/>
      <c r="D693" s="21"/>
      <c r="E693" s="21"/>
      <c r="F693" s="21"/>
      <c r="G693" s="21"/>
      <c r="H693" s="26"/>
      <c r="I693" s="21"/>
    </row>
    <row r="694" spans="1:9" x14ac:dyDescent="0.25">
      <c r="A694" s="21"/>
      <c r="B694" s="21"/>
      <c r="C694" s="21"/>
      <c r="D694" s="21"/>
      <c r="E694" s="21"/>
      <c r="F694" s="21"/>
      <c r="G694" s="21"/>
      <c r="H694" s="26"/>
      <c r="I694" s="21"/>
    </row>
    <row r="695" spans="1:9" x14ac:dyDescent="0.25">
      <c r="A695" s="21"/>
      <c r="B695" s="21"/>
      <c r="C695" s="21"/>
      <c r="D695" s="21"/>
      <c r="E695" s="21"/>
      <c r="F695" s="21"/>
      <c r="G695" s="21"/>
      <c r="H695" s="26"/>
      <c r="I695" s="21"/>
    </row>
    <row r="696" spans="1:9" x14ac:dyDescent="0.25">
      <c r="A696" s="21"/>
      <c r="B696" s="21"/>
      <c r="C696" s="21"/>
      <c r="D696" s="21"/>
      <c r="E696" s="21"/>
      <c r="F696" s="21"/>
      <c r="G696" s="21"/>
      <c r="H696" s="26"/>
      <c r="I696" s="21"/>
    </row>
    <row r="697" spans="1:9" x14ac:dyDescent="0.25">
      <c r="A697" s="21"/>
      <c r="B697" s="21"/>
      <c r="C697" s="21"/>
      <c r="D697" s="21"/>
      <c r="E697" s="21"/>
      <c r="F697" s="21"/>
      <c r="G697" s="21"/>
      <c r="H697" s="26"/>
      <c r="I697" s="21"/>
    </row>
    <row r="698" spans="1:9" x14ac:dyDescent="0.25">
      <c r="A698" s="21"/>
      <c r="B698" s="21"/>
      <c r="C698" s="21"/>
      <c r="D698" s="21"/>
      <c r="E698" s="21"/>
      <c r="F698" s="21"/>
      <c r="G698" s="21"/>
      <c r="H698" s="26"/>
      <c r="I698" s="21"/>
    </row>
    <row r="699" spans="1:9" x14ac:dyDescent="0.25">
      <c r="A699" s="21"/>
      <c r="B699" s="21"/>
      <c r="C699" s="21"/>
      <c r="D699" s="21"/>
      <c r="E699" s="21"/>
      <c r="F699" s="21"/>
      <c r="G699" s="21"/>
      <c r="H699" s="26"/>
      <c r="I699" s="21"/>
    </row>
    <row r="700" spans="1:9" x14ac:dyDescent="0.25">
      <c r="A700" s="21"/>
      <c r="B700" s="21"/>
      <c r="C700" s="21"/>
      <c r="D700" s="21"/>
      <c r="E700" s="21"/>
      <c r="F700" s="21"/>
      <c r="G700" s="21"/>
      <c r="H700" s="26"/>
      <c r="I700" s="21"/>
    </row>
    <row r="701" spans="1:9" x14ac:dyDescent="0.25">
      <c r="A701" s="21"/>
      <c r="B701" s="21"/>
      <c r="C701" s="21"/>
      <c r="D701" s="21"/>
      <c r="E701" s="21"/>
      <c r="F701" s="21"/>
      <c r="G701" s="21"/>
      <c r="H701" s="26"/>
      <c r="I701" s="21"/>
    </row>
    <row r="702" spans="1:9" x14ac:dyDescent="0.25">
      <c r="A702" s="21"/>
      <c r="B702" s="21"/>
      <c r="C702" s="21"/>
      <c r="D702" s="21"/>
      <c r="E702" s="21"/>
      <c r="F702" s="21"/>
      <c r="G702" s="21"/>
      <c r="H702" s="26"/>
      <c r="I702" s="21"/>
    </row>
    <row r="703" spans="1:9" x14ac:dyDescent="0.25">
      <c r="A703" s="21"/>
      <c r="B703" s="21"/>
      <c r="C703" s="21"/>
      <c r="D703" s="21"/>
      <c r="E703" s="21"/>
      <c r="F703" s="21"/>
      <c r="G703" s="21"/>
      <c r="H703" s="26"/>
      <c r="I703" s="21"/>
    </row>
    <row r="704" spans="1:9" x14ac:dyDescent="0.25">
      <c r="A704" s="21"/>
      <c r="B704" s="21"/>
      <c r="C704" s="21"/>
      <c r="D704" s="21"/>
      <c r="E704" s="21"/>
      <c r="F704" s="21"/>
      <c r="G704" s="21"/>
      <c r="H704" s="26"/>
      <c r="I704" s="21"/>
    </row>
    <row r="705" spans="1:9" x14ac:dyDescent="0.25">
      <c r="A705" s="21"/>
      <c r="B705" s="21"/>
      <c r="C705" s="21"/>
      <c r="D705" s="21"/>
      <c r="E705" s="21"/>
      <c r="F705" s="21"/>
      <c r="G705" s="21"/>
      <c r="H705" s="26"/>
      <c r="I705" s="21"/>
    </row>
    <row r="706" spans="1:9" x14ac:dyDescent="0.25">
      <c r="A706" s="21"/>
      <c r="B706" s="21"/>
      <c r="C706" s="21"/>
      <c r="D706" s="21"/>
      <c r="E706" s="21"/>
      <c r="F706" s="21"/>
      <c r="G706" s="21"/>
      <c r="H706" s="26"/>
      <c r="I706" s="21"/>
    </row>
    <row r="707" spans="1:9" x14ac:dyDescent="0.25">
      <c r="A707" s="21"/>
      <c r="B707" s="21"/>
      <c r="C707" s="21"/>
      <c r="D707" s="21"/>
      <c r="E707" s="21"/>
      <c r="F707" s="21"/>
      <c r="G707" s="21"/>
      <c r="H707" s="26"/>
      <c r="I707" s="21"/>
    </row>
    <row r="708" spans="1:9" x14ac:dyDescent="0.25">
      <c r="A708" s="21"/>
      <c r="B708" s="21"/>
      <c r="C708" s="21"/>
      <c r="D708" s="21"/>
      <c r="E708" s="21"/>
      <c r="F708" s="21"/>
      <c r="G708" s="21"/>
      <c r="H708" s="26"/>
      <c r="I708" s="21"/>
    </row>
    <row r="709" spans="1:9" x14ac:dyDescent="0.25">
      <c r="A709" s="21"/>
      <c r="B709" s="21"/>
      <c r="C709" s="21"/>
      <c r="D709" s="21"/>
      <c r="E709" s="21"/>
      <c r="F709" s="21"/>
      <c r="G709" s="21"/>
      <c r="H709" s="26"/>
      <c r="I709" s="21"/>
    </row>
    <row r="710" spans="1:9" x14ac:dyDescent="0.25">
      <c r="A710" s="21"/>
      <c r="B710" s="21"/>
      <c r="C710" s="21"/>
      <c r="D710" s="21"/>
      <c r="E710" s="21"/>
      <c r="F710" s="21"/>
      <c r="G710" s="21"/>
      <c r="H710" s="26"/>
      <c r="I710" s="21"/>
    </row>
    <row r="711" spans="1:9" x14ac:dyDescent="0.25">
      <c r="A711" s="21"/>
      <c r="B711" s="21"/>
      <c r="C711" s="21"/>
      <c r="D711" s="21"/>
      <c r="E711" s="21"/>
      <c r="F711" s="21"/>
      <c r="G711" s="21"/>
      <c r="H711" s="26"/>
      <c r="I711" s="21"/>
    </row>
    <row r="712" spans="1:9" x14ac:dyDescent="0.25">
      <c r="A712" s="21"/>
      <c r="B712" s="21"/>
      <c r="C712" s="21"/>
      <c r="D712" s="21"/>
      <c r="E712" s="21"/>
      <c r="F712" s="21"/>
      <c r="G712" s="21"/>
      <c r="H712" s="26"/>
      <c r="I712" s="21"/>
    </row>
    <row r="713" spans="1:9" x14ac:dyDescent="0.25">
      <c r="A713" s="21"/>
      <c r="B713" s="21"/>
      <c r="C713" s="21"/>
      <c r="D713" s="21"/>
      <c r="E713" s="21"/>
      <c r="F713" s="21"/>
      <c r="G713" s="21"/>
      <c r="H713" s="26"/>
      <c r="I713" s="21"/>
    </row>
    <row r="714" spans="1:9" x14ac:dyDescent="0.25">
      <c r="A714" s="21"/>
      <c r="B714" s="21"/>
      <c r="C714" s="21"/>
      <c r="D714" s="21"/>
      <c r="E714" s="21"/>
      <c r="F714" s="21"/>
      <c r="G714" s="21"/>
      <c r="H714" s="26"/>
      <c r="I714" s="21"/>
    </row>
    <row r="715" spans="1:9" x14ac:dyDescent="0.25">
      <c r="A715" s="21"/>
      <c r="B715" s="21"/>
      <c r="C715" s="21"/>
      <c r="D715" s="21"/>
      <c r="E715" s="21"/>
      <c r="F715" s="21"/>
      <c r="G715" s="21"/>
      <c r="H715" s="26"/>
      <c r="I715" s="21"/>
    </row>
    <row r="716" spans="1:9" x14ac:dyDescent="0.25">
      <c r="A716" s="23"/>
      <c r="B716" s="23"/>
      <c r="C716" s="23"/>
      <c r="D716" s="23"/>
      <c r="E716" s="23"/>
      <c r="F716" s="23"/>
      <c r="G716" s="23"/>
      <c r="H716" s="26"/>
      <c r="I716" s="23"/>
    </row>
    <row r="717" spans="1:9" x14ac:dyDescent="0.25">
      <c r="A717" s="23"/>
      <c r="B717" s="23"/>
      <c r="C717" s="23"/>
      <c r="D717" s="23"/>
      <c r="E717" s="23"/>
      <c r="F717" s="23"/>
      <c r="G717" s="23"/>
      <c r="H717" s="26"/>
      <c r="I717" s="23"/>
    </row>
    <row r="718" spans="1:9" x14ac:dyDescent="0.25">
      <c r="A718" s="23"/>
      <c r="B718" s="23"/>
      <c r="C718" s="23"/>
      <c r="D718" s="23"/>
      <c r="E718" s="23"/>
      <c r="F718" s="23"/>
      <c r="G718" s="23"/>
      <c r="H718" s="26"/>
      <c r="I718" s="23"/>
    </row>
    <row r="719" spans="1:9" x14ac:dyDescent="0.25">
      <c r="A719" s="23"/>
      <c r="B719" s="23"/>
      <c r="C719" s="23"/>
      <c r="D719" s="23"/>
      <c r="E719" s="23"/>
      <c r="F719" s="23"/>
      <c r="G719" s="23"/>
      <c r="H719" s="26"/>
      <c r="I719" s="23"/>
    </row>
    <row r="720" spans="1:9" x14ac:dyDescent="0.25">
      <c r="A720" s="23"/>
      <c r="B720" s="23"/>
      <c r="C720" s="23"/>
      <c r="D720" s="23"/>
      <c r="E720" s="23"/>
      <c r="F720" s="23"/>
      <c r="G720" s="23"/>
      <c r="H720" s="26"/>
      <c r="I720" s="23"/>
    </row>
    <row r="721" spans="1:9" x14ac:dyDescent="0.25">
      <c r="A721" s="23"/>
      <c r="B721" s="23"/>
      <c r="C721" s="23"/>
      <c r="D721" s="23"/>
      <c r="E721" s="23"/>
      <c r="F721" s="23"/>
      <c r="G721" s="23"/>
      <c r="H721" s="26"/>
      <c r="I721" s="23"/>
    </row>
    <row r="722" spans="1:9" x14ac:dyDescent="0.25">
      <c r="A722" s="23"/>
      <c r="B722" s="23"/>
      <c r="C722" s="23"/>
      <c r="D722" s="23"/>
      <c r="E722" s="23"/>
      <c r="F722" s="23"/>
      <c r="G722" s="23"/>
      <c r="H722" s="26"/>
      <c r="I722" s="23"/>
    </row>
    <row r="723" spans="1:9" x14ac:dyDescent="0.25">
      <c r="A723" s="23"/>
      <c r="B723" s="23"/>
      <c r="C723" s="23"/>
      <c r="D723" s="23"/>
      <c r="E723" s="23"/>
      <c r="F723" s="23"/>
      <c r="G723" s="23"/>
      <c r="H723" s="26"/>
      <c r="I723" s="23"/>
    </row>
    <row r="724" spans="1:9" x14ac:dyDescent="0.25">
      <c r="A724" s="23"/>
      <c r="B724" s="23"/>
      <c r="C724" s="23"/>
      <c r="D724" s="23"/>
      <c r="E724" s="23"/>
      <c r="F724" s="23"/>
      <c r="G724" s="23"/>
      <c r="H724" s="26"/>
      <c r="I724" s="23"/>
    </row>
    <row r="725" spans="1:9" x14ac:dyDescent="0.25">
      <c r="A725" s="23"/>
      <c r="B725" s="23"/>
      <c r="C725" s="23"/>
      <c r="D725" s="23"/>
      <c r="E725" s="23"/>
      <c r="F725" s="23"/>
      <c r="G725" s="23"/>
      <c r="H725" s="26"/>
      <c r="I725" s="23"/>
    </row>
    <row r="726" spans="1:9" x14ac:dyDescent="0.25">
      <c r="A726" s="23"/>
      <c r="B726" s="23"/>
      <c r="C726" s="23"/>
      <c r="D726" s="23"/>
      <c r="E726" s="23"/>
      <c r="F726" s="23"/>
      <c r="G726" s="23"/>
      <c r="H726" s="39"/>
      <c r="I726" s="23"/>
    </row>
    <row r="727" spans="1:9" x14ac:dyDescent="0.25">
      <c r="A727" s="23"/>
      <c r="B727" s="23"/>
      <c r="C727" s="23"/>
      <c r="D727" s="23"/>
      <c r="E727" s="23"/>
      <c r="F727" s="23"/>
      <c r="G727" s="23"/>
      <c r="H727" s="39"/>
      <c r="I727" s="23"/>
    </row>
    <row r="728" spans="1:9" x14ac:dyDescent="0.25">
      <c r="A728" s="23"/>
      <c r="B728" s="23"/>
      <c r="C728" s="23"/>
      <c r="D728" s="23"/>
      <c r="E728" s="23"/>
      <c r="F728" s="23"/>
      <c r="G728" s="23"/>
      <c r="H728" s="39"/>
      <c r="I728" s="23"/>
    </row>
    <row r="729" spans="1:9" x14ac:dyDescent="0.25">
      <c r="A729" s="23"/>
      <c r="B729" s="23"/>
      <c r="C729" s="23"/>
      <c r="D729" s="23"/>
      <c r="E729" s="23"/>
      <c r="F729" s="23"/>
      <c r="G729" s="23"/>
      <c r="H729" s="39"/>
      <c r="I729" s="23"/>
    </row>
    <row r="730" spans="1:9" x14ac:dyDescent="0.25">
      <c r="A730" s="23"/>
      <c r="B730" s="23"/>
      <c r="C730" s="23"/>
      <c r="D730" s="23"/>
      <c r="E730" s="23"/>
      <c r="F730" s="23"/>
      <c r="G730" s="23"/>
      <c r="H730" s="39"/>
      <c r="I730" s="23"/>
    </row>
    <row r="731" spans="1:9" x14ac:dyDescent="0.25">
      <c r="A731" s="23"/>
      <c r="B731" s="23"/>
      <c r="C731" s="23"/>
      <c r="D731" s="23"/>
      <c r="E731" s="23"/>
      <c r="F731" s="23"/>
      <c r="G731" s="23"/>
      <c r="H731" s="39"/>
      <c r="I731" s="23"/>
    </row>
    <row r="732" spans="1:9" x14ac:dyDescent="0.25">
      <c r="A732" s="23"/>
      <c r="B732" s="23"/>
      <c r="C732" s="23"/>
      <c r="D732" s="23"/>
      <c r="E732" s="23"/>
      <c r="F732" s="23"/>
      <c r="G732" s="23"/>
      <c r="H732" s="39"/>
      <c r="I732" s="23"/>
    </row>
    <row r="733" spans="1:9" x14ac:dyDescent="0.25">
      <c r="A733" s="23"/>
      <c r="B733" s="23"/>
      <c r="C733" s="23"/>
      <c r="D733" s="23"/>
      <c r="E733" s="23"/>
      <c r="F733" s="23"/>
      <c r="G733" s="23"/>
      <c r="H733" s="39"/>
      <c r="I733" s="23"/>
    </row>
    <row r="734" spans="1:9" x14ac:dyDescent="0.25">
      <c r="A734" s="23"/>
      <c r="B734" s="23"/>
      <c r="C734" s="23"/>
      <c r="D734" s="23"/>
      <c r="E734" s="23"/>
      <c r="F734" s="23"/>
      <c r="G734" s="23"/>
      <c r="H734" s="39"/>
      <c r="I734" s="23"/>
    </row>
    <row r="735" spans="1:9" x14ac:dyDescent="0.25">
      <c r="A735" s="23"/>
      <c r="B735" s="23"/>
      <c r="C735" s="23"/>
      <c r="D735" s="23"/>
      <c r="E735" s="23"/>
      <c r="F735" s="23"/>
      <c r="G735" s="23"/>
      <c r="H735" s="39"/>
      <c r="I735" s="23"/>
    </row>
    <row r="736" spans="1:9" x14ac:dyDescent="0.25">
      <c r="A736" s="23"/>
      <c r="B736" s="23"/>
      <c r="C736" s="23"/>
      <c r="D736" s="23"/>
      <c r="E736" s="23"/>
      <c r="F736" s="23"/>
      <c r="G736" s="23"/>
      <c r="H736" s="39"/>
      <c r="I736" s="23"/>
    </row>
    <row r="737" spans="1:9" x14ac:dyDescent="0.25">
      <c r="A737" s="23"/>
      <c r="B737" s="23"/>
      <c r="C737" s="23"/>
      <c r="D737" s="23"/>
      <c r="E737" s="23"/>
      <c r="F737" s="23"/>
      <c r="G737" s="23"/>
      <c r="H737" s="39"/>
      <c r="I737" s="23"/>
    </row>
    <row r="738" spans="1:9" x14ac:dyDescent="0.25">
      <c r="A738" s="23"/>
      <c r="B738" s="23"/>
      <c r="C738" s="23"/>
      <c r="D738" s="23"/>
      <c r="E738" s="23"/>
      <c r="F738" s="23"/>
      <c r="G738" s="23"/>
      <c r="H738" s="39"/>
      <c r="I738" s="23"/>
    </row>
    <row r="739" spans="1:9" x14ac:dyDescent="0.25">
      <c r="A739" s="23"/>
      <c r="B739" s="23"/>
      <c r="C739" s="23"/>
      <c r="D739" s="23"/>
      <c r="E739" s="23"/>
      <c r="F739" s="23"/>
      <c r="G739" s="23"/>
      <c r="H739" s="39"/>
      <c r="I739" s="23"/>
    </row>
    <row r="740" spans="1:9" x14ac:dyDescent="0.25">
      <c r="A740" s="23"/>
      <c r="B740" s="23"/>
      <c r="C740" s="23"/>
      <c r="D740" s="23"/>
      <c r="E740" s="23"/>
      <c r="F740" s="23"/>
      <c r="G740" s="23"/>
      <c r="H740" s="39"/>
      <c r="I740" s="23"/>
    </row>
    <row r="741" spans="1:9" x14ac:dyDescent="0.25">
      <c r="A741" s="23"/>
      <c r="B741" s="23"/>
      <c r="C741" s="23"/>
      <c r="D741" s="23"/>
      <c r="E741" s="23"/>
      <c r="F741" s="23"/>
      <c r="G741" s="23"/>
      <c r="H741" s="39"/>
      <c r="I741" s="23"/>
    </row>
    <row r="742" spans="1:9" x14ac:dyDescent="0.25">
      <c r="A742" s="23"/>
      <c r="B742" s="23"/>
      <c r="C742" s="23"/>
      <c r="D742" s="23"/>
      <c r="E742" s="23"/>
      <c r="F742" s="23"/>
      <c r="G742" s="23"/>
      <c r="H742" s="39"/>
      <c r="I742" s="23"/>
    </row>
    <row r="743" spans="1:9" x14ac:dyDescent="0.25">
      <c r="A743" s="23"/>
      <c r="B743" s="23"/>
      <c r="C743" s="23"/>
      <c r="D743" s="23"/>
      <c r="E743" s="23"/>
      <c r="F743" s="23"/>
      <c r="G743" s="23"/>
      <c r="H743" s="39"/>
      <c r="I743" s="23"/>
    </row>
    <row r="744" spans="1:9" x14ac:dyDescent="0.25">
      <c r="A744" s="23"/>
      <c r="B744" s="23"/>
      <c r="C744" s="23"/>
      <c r="D744" s="23"/>
      <c r="E744" s="23"/>
      <c r="F744" s="23"/>
      <c r="G744" s="23"/>
      <c r="H744" s="39"/>
      <c r="I744" s="23"/>
    </row>
    <row r="745" spans="1:9" x14ac:dyDescent="0.25">
      <c r="A745" s="23"/>
      <c r="B745" s="23"/>
      <c r="C745" s="23"/>
      <c r="D745" s="23"/>
      <c r="E745" s="23"/>
      <c r="F745" s="23"/>
      <c r="G745" s="23"/>
      <c r="H745" s="39"/>
      <c r="I745" s="23"/>
    </row>
    <row r="746" spans="1:9" x14ac:dyDescent="0.25">
      <c r="A746" s="23"/>
      <c r="B746" s="23"/>
      <c r="C746" s="23"/>
      <c r="D746" s="23"/>
      <c r="E746" s="23"/>
      <c r="F746" s="23"/>
      <c r="G746" s="23"/>
      <c r="H746" s="39"/>
      <c r="I746" s="23"/>
    </row>
    <row r="747" spans="1:9" x14ac:dyDescent="0.25">
      <c r="A747" s="23"/>
      <c r="B747" s="23"/>
      <c r="C747" s="23"/>
      <c r="D747" s="23"/>
      <c r="E747" s="23"/>
      <c r="F747" s="23"/>
      <c r="G747" s="23"/>
      <c r="H747" s="39"/>
      <c r="I747" s="23"/>
    </row>
    <row r="748" spans="1:9" x14ac:dyDescent="0.25">
      <c r="A748" s="23"/>
      <c r="B748" s="23"/>
      <c r="C748" s="23"/>
      <c r="D748" s="23"/>
      <c r="E748" s="23"/>
      <c r="F748" s="23"/>
      <c r="G748" s="23"/>
      <c r="H748" s="39"/>
      <c r="I748" s="23"/>
    </row>
    <row r="749" spans="1:9" x14ac:dyDescent="0.25">
      <c r="A749" s="23"/>
      <c r="B749" s="23"/>
      <c r="C749" s="23"/>
      <c r="D749" s="23"/>
      <c r="E749" s="23"/>
      <c r="F749" s="23"/>
      <c r="G749" s="23"/>
      <c r="H749" s="39"/>
      <c r="I749" s="23"/>
    </row>
    <row r="750" spans="1:9" x14ac:dyDescent="0.25">
      <c r="A750" s="23"/>
      <c r="B750" s="23"/>
      <c r="C750" s="23"/>
      <c r="D750" s="23"/>
      <c r="E750" s="23"/>
      <c r="F750" s="23"/>
      <c r="G750" s="23"/>
      <c r="H750" s="39"/>
      <c r="I750" s="23"/>
    </row>
    <row r="751" spans="1:9" x14ac:dyDescent="0.25">
      <c r="A751" s="23"/>
      <c r="B751" s="23"/>
      <c r="C751" s="23"/>
      <c r="D751" s="23"/>
      <c r="E751" s="23"/>
      <c r="F751" s="23"/>
      <c r="G751" s="23"/>
      <c r="H751" s="39"/>
      <c r="I751" s="23"/>
    </row>
    <row r="752" spans="1:9" x14ac:dyDescent="0.25">
      <c r="A752" s="23"/>
      <c r="B752" s="23"/>
      <c r="C752" s="23"/>
      <c r="D752" s="23"/>
      <c r="E752" s="23"/>
      <c r="F752" s="23"/>
      <c r="G752" s="23"/>
      <c r="H752" s="39"/>
      <c r="I752" s="23"/>
    </row>
    <row r="753" spans="1:9" x14ac:dyDescent="0.25">
      <c r="A753" s="23"/>
      <c r="B753" s="23"/>
      <c r="C753" s="23"/>
      <c r="D753" s="23"/>
      <c r="E753" s="23"/>
      <c r="F753" s="23"/>
      <c r="G753" s="23"/>
      <c r="H753" s="39"/>
      <c r="I753" s="23"/>
    </row>
    <row r="754" spans="1:9" x14ac:dyDescent="0.25">
      <c r="A754" s="23"/>
      <c r="B754" s="23"/>
      <c r="C754" s="23"/>
      <c r="D754" s="23"/>
      <c r="E754" s="23"/>
      <c r="F754" s="23"/>
      <c r="G754" s="23"/>
      <c r="H754" s="39"/>
      <c r="I754" s="23"/>
    </row>
    <row r="755" spans="1:9" x14ac:dyDescent="0.25">
      <c r="A755" s="23"/>
      <c r="B755" s="23"/>
      <c r="C755" s="23"/>
      <c r="D755" s="23"/>
      <c r="E755" s="23"/>
      <c r="F755" s="23"/>
      <c r="G755" s="23"/>
      <c r="H755" s="39"/>
      <c r="I755" s="23"/>
    </row>
    <row r="756" spans="1:9" x14ac:dyDescent="0.25">
      <c r="A756" s="23"/>
      <c r="B756" s="23"/>
      <c r="C756" s="23"/>
      <c r="D756" s="23"/>
      <c r="E756" s="23"/>
      <c r="F756" s="23"/>
      <c r="G756" s="23"/>
      <c r="H756" s="39"/>
      <c r="I756" s="23"/>
    </row>
    <row r="757" spans="1:9" x14ac:dyDescent="0.25">
      <c r="A757" s="23"/>
      <c r="B757" s="23"/>
      <c r="C757" s="23"/>
      <c r="D757" s="23"/>
      <c r="E757" s="23"/>
      <c r="F757" s="23"/>
      <c r="G757" s="23"/>
      <c r="H757" s="39"/>
      <c r="I757" s="23"/>
    </row>
    <row r="758" spans="1:9" x14ac:dyDescent="0.25">
      <c r="A758" s="23"/>
      <c r="B758" s="23"/>
      <c r="C758" s="23"/>
      <c r="D758" s="23"/>
      <c r="E758" s="23"/>
      <c r="F758" s="23"/>
      <c r="G758" s="23"/>
      <c r="H758" s="39"/>
      <c r="I758" s="23"/>
    </row>
    <row r="759" spans="1:9" x14ac:dyDescent="0.25">
      <c r="A759" s="23"/>
      <c r="B759" s="23"/>
      <c r="C759" s="23"/>
      <c r="D759" s="23"/>
      <c r="E759" s="23"/>
      <c r="F759" s="23"/>
      <c r="G759" s="23"/>
      <c r="H759" s="39"/>
      <c r="I759" s="23"/>
    </row>
    <row r="760" spans="1:9" x14ac:dyDescent="0.25">
      <c r="A760" s="23"/>
      <c r="B760" s="23"/>
      <c r="C760" s="23"/>
      <c r="D760" s="23"/>
      <c r="E760" s="23"/>
      <c r="F760" s="23"/>
      <c r="G760" s="23"/>
      <c r="H760" s="39"/>
      <c r="I760" s="23"/>
    </row>
    <row r="761" spans="1:9" x14ac:dyDescent="0.25">
      <c r="A761" s="23"/>
      <c r="B761" s="23"/>
      <c r="C761" s="23"/>
      <c r="D761" s="23"/>
      <c r="E761" s="23"/>
      <c r="F761" s="23"/>
      <c r="G761" s="23"/>
      <c r="H761" s="39"/>
      <c r="I761" s="23"/>
    </row>
    <row r="762" spans="1:9" x14ac:dyDescent="0.25">
      <c r="A762" s="23"/>
      <c r="B762" s="23"/>
      <c r="C762" s="23"/>
      <c r="D762" s="23"/>
      <c r="E762" s="23"/>
      <c r="F762" s="23"/>
      <c r="G762" s="23"/>
      <c r="H762" s="39"/>
      <c r="I762" s="23"/>
    </row>
    <row r="763" spans="1:9" x14ac:dyDescent="0.25">
      <c r="A763" s="23"/>
      <c r="B763" s="23"/>
      <c r="C763" s="23"/>
      <c r="D763" s="23"/>
      <c r="E763" s="23"/>
      <c r="F763" s="23"/>
      <c r="G763" s="23"/>
      <c r="H763" s="39"/>
      <c r="I763" s="23"/>
    </row>
    <row r="764" spans="1:9" x14ac:dyDescent="0.25">
      <c r="A764" s="23"/>
      <c r="B764" s="23"/>
      <c r="C764" s="23"/>
      <c r="D764" s="23"/>
      <c r="E764" s="23"/>
      <c r="F764" s="23"/>
      <c r="G764" s="23"/>
      <c r="H764" s="39"/>
      <c r="I764" s="23"/>
    </row>
    <row r="765" spans="1:9" x14ac:dyDescent="0.25">
      <c r="A765" s="23"/>
      <c r="B765" s="23"/>
      <c r="C765" s="23"/>
      <c r="D765" s="23"/>
      <c r="E765" s="23"/>
      <c r="F765" s="23"/>
      <c r="G765" s="23"/>
      <c r="H765" s="39"/>
      <c r="I765" s="23"/>
    </row>
    <row r="766" spans="1:9" x14ac:dyDescent="0.25">
      <c r="A766" s="23"/>
      <c r="B766" s="23"/>
      <c r="C766" s="23"/>
      <c r="D766" s="23"/>
      <c r="E766" s="23"/>
      <c r="F766" s="23"/>
      <c r="G766" s="23"/>
      <c r="H766" s="39"/>
      <c r="I766" s="23"/>
    </row>
    <row r="767" spans="1:9" x14ac:dyDescent="0.25">
      <c r="A767" s="23"/>
      <c r="B767" s="23"/>
      <c r="C767" s="23"/>
      <c r="D767" s="23"/>
      <c r="E767" s="23"/>
      <c r="F767" s="23"/>
      <c r="G767" s="23"/>
      <c r="H767" s="39"/>
      <c r="I767" s="23"/>
    </row>
    <row r="768" spans="1:9" x14ac:dyDescent="0.25">
      <c r="A768" s="23"/>
      <c r="B768" s="23"/>
      <c r="C768" s="23"/>
      <c r="D768" s="23"/>
      <c r="E768" s="23"/>
      <c r="F768" s="23"/>
      <c r="G768" s="23"/>
      <c r="H768" s="39"/>
      <c r="I768" s="23"/>
    </row>
    <row r="769" spans="1:9" x14ac:dyDescent="0.25">
      <c r="A769" s="23"/>
      <c r="B769" s="23"/>
      <c r="C769" s="23"/>
      <c r="D769" s="23"/>
      <c r="E769" s="23"/>
      <c r="F769" s="23"/>
      <c r="G769" s="23"/>
      <c r="H769" s="39"/>
      <c r="I769" s="23"/>
    </row>
    <row r="770" spans="1:9" x14ac:dyDescent="0.25">
      <c r="A770" s="23"/>
      <c r="B770" s="23"/>
      <c r="C770" s="23"/>
      <c r="D770" s="23"/>
      <c r="E770" s="23"/>
      <c r="F770" s="23"/>
      <c r="G770" s="23"/>
      <c r="H770" s="39"/>
      <c r="I770" s="23"/>
    </row>
    <row r="771" spans="1:9" x14ac:dyDescent="0.25">
      <c r="A771" s="23"/>
      <c r="B771" s="23"/>
      <c r="C771" s="23"/>
      <c r="D771" s="23"/>
      <c r="E771" s="23"/>
      <c r="F771" s="23"/>
      <c r="G771" s="23"/>
      <c r="H771" s="39"/>
      <c r="I771" s="23"/>
    </row>
    <row r="772" spans="1:9" x14ac:dyDescent="0.25">
      <c r="A772" s="23"/>
      <c r="B772" s="23"/>
      <c r="C772" s="23"/>
      <c r="D772" s="23"/>
      <c r="E772" s="23"/>
      <c r="F772" s="23"/>
      <c r="G772" s="23"/>
      <c r="H772" s="39"/>
      <c r="I772" s="23"/>
    </row>
    <row r="773" spans="1:9" x14ac:dyDescent="0.25">
      <c r="A773" s="23"/>
      <c r="B773" s="23"/>
      <c r="C773" s="23"/>
      <c r="D773" s="23"/>
      <c r="E773" s="23"/>
      <c r="F773" s="23"/>
      <c r="G773" s="23"/>
      <c r="H773" s="39"/>
      <c r="I773" s="23"/>
    </row>
    <row r="774" spans="1:9" x14ac:dyDescent="0.25">
      <c r="A774" s="23"/>
      <c r="B774" s="23"/>
      <c r="C774" s="23"/>
      <c r="D774" s="23"/>
      <c r="E774" s="23"/>
      <c r="F774" s="23"/>
      <c r="G774" s="23"/>
      <c r="H774" s="39"/>
      <c r="I774" s="23"/>
    </row>
    <row r="775" spans="1:9" x14ac:dyDescent="0.25">
      <c r="A775" s="23"/>
      <c r="B775" s="23"/>
      <c r="C775" s="23"/>
      <c r="D775" s="23"/>
      <c r="E775" s="23"/>
      <c r="F775" s="23"/>
      <c r="G775" s="23"/>
      <c r="H775" s="39"/>
      <c r="I775" s="23"/>
    </row>
    <row r="776" spans="1:9" x14ac:dyDescent="0.25">
      <c r="A776" s="23"/>
      <c r="B776" s="23"/>
      <c r="C776" s="23"/>
      <c r="D776" s="23"/>
      <c r="E776" s="23"/>
      <c r="F776" s="23"/>
      <c r="G776" s="23"/>
      <c r="H776" s="39"/>
      <c r="I776" s="23"/>
    </row>
    <row r="777" spans="1:9" x14ac:dyDescent="0.25">
      <c r="A777" s="23"/>
      <c r="B777" s="23"/>
      <c r="C777" s="23"/>
      <c r="D777" s="23"/>
      <c r="E777" s="23"/>
      <c r="F777" s="23"/>
      <c r="G777" s="23"/>
      <c r="H777" s="39"/>
      <c r="I777" s="23"/>
    </row>
    <row r="778" spans="1:9" x14ac:dyDescent="0.25">
      <c r="A778" s="23"/>
      <c r="B778" s="23"/>
      <c r="C778" s="23"/>
      <c r="D778" s="23"/>
      <c r="E778" s="23"/>
      <c r="F778" s="23"/>
      <c r="G778" s="23"/>
      <c r="H778" s="39"/>
      <c r="I778" s="23"/>
    </row>
    <row r="779" spans="1:9" x14ac:dyDescent="0.25">
      <c r="A779" s="23"/>
      <c r="B779" s="23"/>
      <c r="C779" s="23"/>
      <c r="D779" s="23"/>
      <c r="E779" s="23"/>
      <c r="F779" s="23"/>
      <c r="G779" s="23"/>
      <c r="H779" s="39"/>
      <c r="I779" s="23"/>
    </row>
    <row r="780" spans="1:9" x14ac:dyDescent="0.25">
      <c r="A780" s="23"/>
      <c r="B780" s="23"/>
      <c r="C780" s="23"/>
      <c r="D780" s="23"/>
      <c r="E780" s="23"/>
      <c r="F780" s="23"/>
      <c r="G780" s="23"/>
      <c r="H780" s="39"/>
      <c r="I780" s="23"/>
    </row>
    <row r="781" spans="1:9" x14ac:dyDescent="0.25">
      <c r="A781" s="23"/>
      <c r="B781" s="23"/>
      <c r="C781" s="23"/>
      <c r="D781" s="23"/>
      <c r="E781" s="23"/>
      <c r="F781" s="23"/>
      <c r="G781" s="23"/>
      <c r="H781" s="39"/>
      <c r="I781" s="23"/>
    </row>
    <row r="782" spans="1:9" x14ac:dyDescent="0.25">
      <c r="A782" s="23"/>
      <c r="B782" s="23"/>
      <c r="C782" s="23"/>
      <c r="D782" s="23"/>
      <c r="E782" s="23"/>
      <c r="F782" s="23"/>
      <c r="G782" s="23"/>
      <c r="H782" s="39"/>
      <c r="I782" s="23"/>
    </row>
    <row r="783" spans="1:9" x14ac:dyDescent="0.25">
      <c r="A783" s="23"/>
      <c r="B783" s="23"/>
      <c r="C783" s="23"/>
      <c r="D783" s="23"/>
      <c r="E783" s="23"/>
      <c r="F783" s="23"/>
      <c r="G783" s="23"/>
      <c r="H783" s="39"/>
      <c r="I783" s="23"/>
    </row>
    <row r="784" spans="1:9" x14ac:dyDescent="0.25">
      <c r="A784" s="23"/>
      <c r="B784" s="23"/>
      <c r="C784" s="23"/>
      <c r="D784" s="23"/>
      <c r="E784" s="23"/>
      <c r="F784" s="23"/>
      <c r="G784" s="23"/>
      <c r="H784" s="39"/>
      <c r="I784" s="23"/>
    </row>
    <row r="785" spans="1:9" x14ac:dyDescent="0.25">
      <c r="A785" s="23"/>
      <c r="B785" s="23"/>
      <c r="C785" s="23"/>
      <c r="D785" s="23"/>
      <c r="E785" s="23"/>
      <c r="F785" s="23"/>
      <c r="G785" s="23"/>
      <c r="H785" s="39"/>
      <c r="I785" s="23"/>
    </row>
    <row r="786" spans="1:9" x14ac:dyDescent="0.25">
      <c r="A786" s="23"/>
      <c r="B786" s="23"/>
      <c r="C786" s="23"/>
      <c r="D786" s="23"/>
      <c r="E786" s="23"/>
      <c r="F786" s="23"/>
      <c r="G786" s="23"/>
      <c r="H786" s="39"/>
      <c r="I786" s="23"/>
    </row>
    <row r="787" spans="1:9" x14ac:dyDescent="0.25">
      <c r="A787" s="23"/>
      <c r="B787" s="23"/>
      <c r="C787" s="23"/>
      <c r="D787" s="23"/>
      <c r="E787" s="23"/>
      <c r="F787" s="23"/>
      <c r="G787" s="23"/>
      <c r="H787" s="39"/>
      <c r="I787" s="23"/>
    </row>
    <row r="788" spans="1:9" x14ac:dyDescent="0.25">
      <c r="A788" s="23"/>
      <c r="B788" s="23"/>
      <c r="C788" s="23"/>
      <c r="D788" s="23"/>
      <c r="E788" s="23"/>
      <c r="F788" s="23"/>
      <c r="G788" s="23"/>
      <c r="H788" s="39"/>
      <c r="I788" s="23"/>
    </row>
    <row r="789" spans="1:9" x14ac:dyDescent="0.25">
      <c r="A789" s="23"/>
      <c r="B789" s="23"/>
      <c r="C789" s="23"/>
      <c r="D789" s="23"/>
      <c r="E789" s="23"/>
      <c r="F789" s="23"/>
      <c r="G789" s="23"/>
      <c r="H789" s="39"/>
      <c r="I789" s="23"/>
    </row>
    <row r="790" spans="1:9" x14ac:dyDescent="0.25">
      <c r="A790" s="23"/>
      <c r="B790" s="23"/>
      <c r="C790" s="23"/>
      <c r="D790" s="23"/>
      <c r="E790" s="23"/>
      <c r="F790" s="23"/>
      <c r="G790" s="23"/>
      <c r="H790" s="39"/>
      <c r="I790" s="23"/>
    </row>
    <row r="791" spans="1:9" x14ac:dyDescent="0.25">
      <c r="A791" s="23"/>
      <c r="B791" s="23"/>
      <c r="C791" s="23"/>
      <c r="D791" s="23"/>
      <c r="E791" s="23"/>
      <c r="F791" s="23"/>
      <c r="G791" s="23"/>
      <c r="H791" s="39"/>
      <c r="I791" s="23"/>
    </row>
    <row r="792" spans="1:9" x14ac:dyDescent="0.25">
      <c r="A792" s="23"/>
      <c r="B792" s="23"/>
      <c r="C792" s="23"/>
      <c r="D792" s="23"/>
      <c r="E792" s="23"/>
      <c r="F792" s="23"/>
      <c r="G792" s="23"/>
      <c r="H792" s="39"/>
      <c r="I792" s="23"/>
    </row>
    <row r="793" spans="1:9" x14ac:dyDescent="0.25">
      <c r="A793" s="23"/>
      <c r="B793" s="23"/>
      <c r="C793" s="23"/>
      <c r="D793" s="23"/>
      <c r="E793" s="23"/>
      <c r="F793" s="23"/>
      <c r="G793" s="23"/>
      <c r="H793" s="39"/>
      <c r="I793" s="23"/>
    </row>
    <row r="794" spans="1:9" x14ac:dyDescent="0.25">
      <c r="A794" s="23"/>
      <c r="B794" s="23"/>
      <c r="C794" s="23"/>
      <c r="D794" s="23"/>
      <c r="E794" s="23"/>
      <c r="F794" s="23"/>
      <c r="G794" s="23"/>
      <c r="H794" s="39"/>
      <c r="I794" s="23"/>
    </row>
    <row r="795" spans="1:9" x14ac:dyDescent="0.25">
      <c r="A795" s="23"/>
      <c r="B795" s="23"/>
      <c r="C795" s="23"/>
      <c r="D795" s="23"/>
      <c r="E795" s="23"/>
      <c r="F795" s="23"/>
      <c r="G795" s="23"/>
      <c r="H795" s="39"/>
      <c r="I795" s="23"/>
    </row>
    <row r="796" spans="1:9" x14ac:dyDescent="0.25">
      <c r="A796" s="23"/>
      <c r="B796" s="23"/>
      <c r="C796" s="23"/>
      <c r="D796" s="23"/>
      <c r="E796" s="23"/>
      <c r="F796" s="23"/>
      <c r="G796" s="23"/>
      <c r="H796" s="39"/>
      <c r="I796" s="23"/>
    </row>
    <row r="797" spans="1:9" x14ac:dyDescent="0.25">
      <c r="A797" s="23"/>
      <c r="B797" s="23"/>
      <c r="C797" s="23"/>
      <c r="D797" s="23"/>
      <c r="E797" s="23"/>
      <c r="F797" s="23"/>
      <c r="G797" s="23"/>
      <c r="H797" s="39"/>
      <c r="I797" s="23"/>
    </row>
    <row r="798" spans="1:9" x14ac:dyDescent="0.25">
      <c r="A798" s="23"/>
      <c r="B798" s="23"/>
      <c r="C798" s="23"/>
      <c r="D798" s="23"/>
      <c r="E798" s="23"/>
      <c r="F798" s="23"/>
      <c r="G798" s="23"/>
      <c r="H798" s="39"/>
      <c r="I798" s="23"/>
    </row>
    <row r="799" spans="1:9" x14ac:dyDescent="0.25">
      <c r="A799" s="23"/>
      <c r="B799" s="23"/>
      <c r="C799" s="23"/>
      <c r="D799" s="23"/>
      <c r="E799" s="23"/>
      <c r="F799" s="23"/>
      <c r="G799" s="23"/>
      <c r="H799" s="39"/>
      <c r="I799" s="23"/>
    </row>
    <row r="800" spans="1:9" x14ac:dyDescent="0.25">
      <c r="A800" s="23"/>
      <c r="B800" s="23"/>
      <c r="C800" s="23"/>
      <c r="D800" s="23"/>
      <c r="E800" s="23"/>
      <c r="F800" s="23"/>
      <c r="G800" s="23"/>
      <c r="H800" s="39"/>
      <c r="I800" s="23"/>
    </row>
    <row r="801" spans="1:9" x14ac:dyDescent="0.25">
      <c r="A801" s="23"/>
      <c r="B801" s="23"/>
      <c r="C801" s="23"/>
      <c r="D801" s="23"/>
      <c r="E801" s="23"/>
      <c r="F801" s="23"/>
      <c r="G801" s="23"/>
      <c r="H801" s="39"/>
      <c r="I801" s="23"/>
    </row>
    <row r="802" spans="1:9" x14ac:dyDescent="0.25">
      <c r="A802" s="23"/>
      <c r="B802" s="23"/>
      <c r="C802" s="23"/>
      <c r="D802" s="23"/>
      <c r="E802" s="23"/>
      <c r="F802" s="23"/>
      <c r="G802" s="23"/>
      <c r="H802" s="39"/>
      <c r="I802" s="23"/>
    </row>
    <row r="803" spans="1:9" x14ac:dyDescent="0.25">
      <c r="A803" s="23"/>
      <c r="B803" s="23"/>
      <c r="C803" s="23"/>
      <c r="D803" s="23"/>
      <c r="E803" s="23"/>
      <c r="F803" s="23"/>
      <c r="G803" s="23"/>
      <c r="H803" s="39"/>
      <c r="I803" s="23"/>
    </row>
    <row r="804" spans="1:9" x14ac:dyDescent="0.25">
      <c r="A804" s="23"/>
      <c r="B804" s="23"/>
      <c r="C804" s="23"/>
      <c r="D804" s="23"/>
      <c r="E804" s="23"/>
      <c r="F804" s="23"/>
      <c r="G804" s="23"/>
      <c r="H804" s="39"/>
      <c r="I804" s="23"/>
    </row>
    <row r="805" spans="1:9" x14ac:dyDescent="0.25">
      <c r="A805" s="23"/>
      <c r="B805" s="23"/>
      <c r="C805" s="23"/>
      <c r="D805" s="23"/>
      <c r="E805" s="23"/>
      <c r="F805" s="23"/>
      <c r="G805" s="23"/>
      <c r="H805" s="39"/>
      <c r="I805" s="23"/>
    </row>
    <row r="806" spans="1:9" x14ac:dyDescent="0.25">
      <c r="A806" s="23"/>
      <c r="B806" s="23"/>
      <c r="C806" s="23"/>
      <c r="D806" s="23"/>
      <c r="E806" s="23"/>
      <c r="F806" s="23"/>
      <c r="G806" s="23"/>
      <c r="H806" s="39"/>
      <c r="I806" s="23"/>
    </row>
    <row r="807" spans="1:9" x14ac:dyDescent="0.25">
      <c r="A807" s="23"/>
      <c r="B807" s="23"/>
      <c r="C807" s="23"/>
      <c r="D807" s="23"/>
      <c r="E807" s="23"/>
      <c r="F807" s="23"/>
      <c r="G807" s="23"/>
      <c r="H807" s="39"/>
      <c r="I807" s="23"/>
    </row>
    <row r="808" spans="1:9" x14ac:dyDescent="0.25">
      <c r="A808" s="23"/>
      <c r="B808" s="23"/>
      <c r="C808" s="23"/>
      <c r="D808" s="23"/>
      <c r="E808" s="23"/>
      <c r="F808" s="23"/>
      <c r="G808" s="23"/>
      <c r="H808" s="39"/>
      <c r="I808" s="23"/>
    </row>
    <row r="809" spans="1:9" x14ac:dyDescent="0.25">
      <c r="A809" s="23"/>
      <c r="B809" s="23"/>
      <c r="C809" s="23"/>
      <c r="D809" s="23"/>
      <c r="E809" s="23"/>
      <c r="F809" s="23"/>
      <c r="G809" s="23"/>
      <c r="H809" s="39"/>
      <c r="I809" s="23"/>
    </row>
    <row r="810" spans="1:9" x14ac:dyDescent="0.25">
      <c r="A810" s="23"/>
      <c r="B810" s="23"/>
      <c r="C810" s="23"/>
      <c r="D810" s="23"/>
      <c r="E810" s="23"/>
      <c r="F810" s="23"/>
      <c r="G810" s="23"/>
      <c r="H810" s="39"/>
      <c r="I810" s="23"/>
    </row>
    <row r="811" spans="1:9" x14ac:dyDescent="0.25">
      <c r="A811" s="23"/>
      <c r="B811" s="23"/>
      <c r="C811" s="23"/>
      <c r="D811" s="23"/>
      <c r="E811" s="23"/>
      <c r="F811" s="23"/>
      <c r="G811" s="23"/>
      <c r="H811" s="39"/>
      <c r="I811" s="23"/>
    </row>
    <row r="812" spans="1:9" x14ac:dyDescent="0.25">
      <c r="A812" s="23"/>
      <c r="B812" s="23"/>
      <c r="C812" s="23"/>
      <c r="D812" s="23"/>
      <c r="E812" s="23"/>
      <c r="F812" s="23"/>
      <c r="G812" s="23"/>
      <c r="H812" s="39"/>
      <c r="I812" s="23"/>
    </row>
    <row r="813" spans="1:9" x14ac:dyDescent="0.25">
      <c r="A813" s="23"/>
      <c r="B813" s="23"/>
      <c r="C813" s="23"/>
      <c r="D813" s="23"/>
      <c r="E813" s="23"/>
      <c r="F813" s="23"/>
      <c r="G813" s="23"/>
      <c r="H813" s="39"/>
      <c r="I813" s="23"/>
    </row>
    <row r="814" spans="1:9" x14ac:dyDescent="0.25">
      <c r="A814" s="23"/>
      <c r="B814" s="23"/>
      <c r="C814" s="23"/>
      <c r="D814" s="23"/>
      <c r="E814" s="23"/>
      <c r="F814" s="23"/>
      <c r="G814" s="23"/>
      <c r="H814" s="39"/>
      <c r="I814" s="23"/>
    </row>
    <row r="815" spans="1:9" x14ac:dyDescent="0.25">
      <c r="A815" s="23"/>
      <c r="B815" s="23"/>
      <c r="C815" s="23"/>
      <c r="D815" s="23"/>
      <c r="E815" s="23"/>
      <c r="F815" s="23"/>
      <c r="G815" s="23"/>
      <c r="H815" s="39"/>
      <c r="I815" s="23"/>
    </row>
    <row r="816" spans="1:9" x14ac:dyDescent="0.25">
      <c r="A816" s="23"/>
      <c r="B816" s="23"/>
      <c r="C816" s="23"/>
      <c r="D816" s="23"/>
      <c r="E816" s="23"/>
      <c r="F816" s="23"/>
      <c r="G816" s="23"/>
      <c r="H816" s="39"/>
      <c r="I816" s="23"/>
    </row>
    <row r="817" spans="1:9" x14ac:dyDescent="0.25">
      <c r="A817" s="23"/>
      <c r="B817" s="23"/>
      <c r="C817" s="23"/>
      <c r="D817" s="23"/>
      <c r="E817" s="23"/>
      <c r="F817" s="23"/>
      <c r="G817" s="23"/>
      <c r="H817" s="39"/>
      <c r="I817" s="23"/>
    </row>
    <row r="818" spans="1:9" x14ac:dyDescent="0.25">
      <c r="A818" s="23"/>
      <c r="B818" s="23"/>
      <c r="C818" s="23"/>
      <c r="D818" s="23"/>
      <c r="E818" s="23"/>
      <c r="F818" s="23"/>
      <c r="G818" s="23"/>
      <c r="H818" s="39"/>
      <c r="I818" s="23"/>
    </row>
    <row r="819" spans="1:9" x14ac:dyDescent="0.25">
      <c r="A819" s="23"/>
      <c r="B819" s="23"/>
      <c r="C819" s="23"/>
      <c r="D819" s="23"/>
      <c r="E819" s="23"/>
      <c r="F819" s="23"/>
      <c r="G819" s="23"/>
      <c r="H819" s="39"/>
      <c r="I819" s="23"/>
    </row>
    <row r="820" spans="1:9" x14ac:dyDescent="0.25">
      <c r="A820" s="23"/>
      <c r="B820" s="23"/>
      <c r="C820" s="23"/>
      <c r="D820" s="23"/>
      <c r="E820" s="23"/>
      <c r="F820" s="23"/>
      <c r="G820" s="23"/>
      <c r="H820" s="39"/>
      <c r="I820" s="23"/>
    </row>
    <row r="821" spans="1:9" x14ac:dyDescent="0.25">
      <c r="A821" s="23"/>
      <c r="B821" s="23"/>
      <c r="C821" s="23"/>
      <c r="D821" s="23"/>
      <c r="E821" s="23"/>
      <c r="F821" s="23"/>
      <c r="G821" s="23"/>
      <c r="H821" s="39"/>
      <c r="I821" s="23"/>
    </row>
    <row r="822" spans="1:9" x14ac:dyDescent="0.25">
      <c r="A822" s="23"/>
      <c r="B822" s="23"/>
      <c r="C822" s="23"/>
      <c r="D822" s="23"/>
      <c r="E822" s="23"/>
      <c r="F822" s="23"/>
      <c r="G822" s="23"/>
      <c r="H822" s="39"/>
      <c r="I822" s="23"/>
    </row>
    <row r="823" spans="1:9" x14ac:dyDescent="0.25">
      <c r="A823" s="23"/>
      <c r="B823" s="23"/>
      <c r="C823" s="23"/>
      <c r="D823" s="23"/>
      <c r="E823" s="23"/>
      <c r="F823" s="23"/>
      <c r="G823" s="23"/>
      <c r="H823" s="39"/>
      <c r="I823" s="23"/>
    </row>
    <row r="824" spans="1:9" x14ac:dyDescent="0.25">
      <c r="A824" s="23"/>
      <c r="B824" s="23"/>
      <c r="C824" s="23"/>
      <c r="D824" s="23"/>
      <c r="E824" s="23"/>
      <c r="F824" s="23"/>
      <c r="G824" s="23"/>
      <c r="H824" s="39"/>
      <c r="I824" s="23"/>
    </row>
    <row r="825" spans="1:9" x14ac:dyDescent="0.25">
      <c r="A825" s="23"/>
      <c r="B825" s="23"/>
      <c r="C825" s="23"/>
      <c r="D825" s="23"/>
      <c r="E825" s="23"/>
      <c r="F825" s="23"/>
      <c r="G825" s="23"/>
      <c r="H825" s="39"/>
      <c r="I825" s="23"/>
    </row>
    <row r="826" spans="1:9" x14ac:dyDescent="0.25">
      <c r="A826" s="23"/>
      <c r="B826" s="23"/>
      <c r="C826" s="23"/>
      <c r="D826" s="23"/>
      <c r="E826" s="23"/>
      <c r="F826" s="23"/>
      <c r="G826" s="23"/>
      <c r="H826" s="39"/>
      <c r="I826" s="23"/>
    </row>
    <row r="827" spans="1:9" x14ac:dyDescent="0.25">
      <c r="A827" s="23"/>
      <c r="B827" s="23"/>
      <c r="C827" s="23"/>
      <c r="D827" s="23"/>
      <c r="E827" s="23"/>
      <c r="F827" s="23"/>
      <c r="G827" s="23"/>
      <c r="H827" s="39"/>
      <c r="I827" s="23"/>
    </row>
    <row r="828" spans="1:9" x14ac:dyDescent="0.25">
      <c r="A828" s="23"/>
      <c r="B828" s="23"/>
      <c r="C828" s="23"/>
      <c r="D828" s="23"/>
      <c r="E828" s="23"/>
      <c r="F828" s="23"/>
      <c r="G828" s="23"/>
      <c r="H828" s="39"/>
      <c r="I828" s="23"/>
    </row>
    <row r="829" spans="1:9" x14ac:dyDescent="0.25">
      <c r="A829" s="23"/>
      <c r="B829" s="23"/>
      <c r="C829" s="23"/>
      <c r="D829" s="23"/>
      <c r="E829" s="23"/>
      <c r="F829" s="23"/>
      <c r="G829" s="23"/>
      <c r="H829" s="39"/>
      <c r="I829" s="23"/>
    </row>
    <row r="830" spans="1:9" x14ac:dyDescent="0.25">
      <c r="A830" s="23"/>
      <c r="B830" s="23"/>
      <c r="C830" s="23"/>
      <c r="D830" s="23"/>
      <c r="E830" s="23"/>
      <c r="F830" s="23"/>
      <c r="G830" s="23"/>
      <c r="H830" s="39"/>
      <c r="I830" s="23"/>
    </row>
    <row r="831" spans="1:9" x14ac:dyDescent="0.25">
      <c r="A831" s="23"/>
      <c r="B831" s="23"/>
      <c r="C831" s="23"/>
      <c r="D831" s="23"/>
      <c r="E831" s="23"/>
      <c r="F831" s="23"/>
      <c r="G831" s="23"/>
      <c r="H831" s="39"/>
      <c r="I831" s="23"/>
    </row>
    <row r="832" spans="1:9" x14ac:dyDescent="0.25">
      <c r="A832" s="23"/>
      <c r="B832" s="23"/>
      <c r="C832" s="23"/>
      <c r="D832" s="23"/>
      <c r="E832" s="23"/>
      <c r="F832" s="23"/>
      <c r="G832" s="23"/>
      <c r="H832" s="39"/>
      <c r="I832" s="23"/>
    </row>
    <row r="833" spans="1:9" x14ac:dyDescent="0.25">
      <c r="A833" s="23"/>
      <c r="B833" s="23"/>
      <c r="C833" s="23"/>
      <c r="D833" s="23"/>
      <c r="E833" s="23"/>
      <c r="F833" s="23"/>
      <c r="G833" s="23"/>
      <c r="H833" s="39"/>
      <c r="I833" s="23"/>
    </row>
    <row r="834" spans="1:9" x14ac:dyDescent="0.25">
      <c r="A834" s="23"/>
      <c r="B834" s="23"/>
      <c r="C834" s="23"/>
      <c r="D834" s="23"/>
      <c r="E834" s="23"/>
      <c r="F834" s="23"/>
      <c r="G834" s="23"/>
      <c r="H834" s="39"/>
      <c r="I834" s="23"/>
    </row>
    <row r="835" spans="1:9" x14ac:dyDescent="0.25">
      <c r="A835" s="23"/>
      <c r="B835" s="23"/>
      <c r="C835" s="23"/>
      <c r="D835" s="23"/>
      <c r="E835" s="23"/>
      <c r="F835" s="23"/>
      <c r="G835" s="23"/>
      <c r="H835" s="39"/>
      <c r="I835" s="23"/>
    </row>
    <row r="836" spans="1:9" x14ac:dyDescent="0.25">
      <c r="A836" s="23"/>
      <c r="B836" s="23"/>
      <c r="C836" s="23"/>
      <c r="D836" s="23"/>
      <c r="E836" s="23"/>
      <c r="F836" s="23"/>
      <c r="G836" s="23"/>
      <c r="H836" s="39"/>
      <c r="I836" s="23"/>
    </row>
    <row r="837" spans="1:9" x14ac:dyDescent="0.25">
      <c r="A837" s="23"/>
      <c r="B837" s="23"/>
      <c r="C837" s="23"/>
      <c r="D837" s="23"/>
      <c r="E837" s="23"/>
      <c r="F837" s="23"/>
      <c r="G837" s="23"/>
      <c r="H837" s="39"/>
      <c r="I837" s="23"/>
    </row>
    <row r="838" spans="1:9" x14ac:dyDescent="0.25">
      <c r="A838" s="23"/>
      <c r="B838" s="23"/>
      <c r="C838" s="23"/>
      <c r="D838" s="23"/>
      <c r="E838" s="23"/>
      <c r="F838" s="23"/>
      <c r="G838" s="23"/>
      <c r="H838" s="39"/>
      <c r="I838" s="23"/>
    </row>
    <row r="839" spans="1:9" x14ac:dyDescent="0.25">
      <c r="A839" s="23"/>
      <c r="B839" s="23"/>
      <c r="C839" s="23"/>
      <c r="D839" s="23"/>
      <c r="E839" s="23"/>
      <c r="F839" s="23"/>
      <c r="G839" s="23"/>
      <c r="H839" s="39"/>
      <c r="I839" s="23"/>
    </row>
    <row r="840" spans="1:9" x14ac:dyDescent="0.25">
      <c r="A840" s="23"/>
      <c r="B840" s="23"/>
      <c r="C840" s="23"/>
      <c r="D840" s="23"/>
      <c r="E840" s="23"/>
      <c r="F840" s="23"/>
      <c r="G840" s="23"/>
      <c r="H840" s="39"/>
      <c r="I840" s="23"/>
    </row>
    <row r="841" spans="1:9" x14ac:dyDescent="0.25">
      <c r="A841" s="23"/>
      <c r="B841" s="23"/>
      <c r="C841" s="23"/>
      <c r="D841" s="23"/>
      <c r="E841" s="23"/>
      <c r="F841" s="23"/>
      <c r="G841" s="23"/>
      <c r="H841" s="39"/>
      <c r="I841" s="23"/>
    </row>
    <row r="842" spans="1:9" x14ac:dyDescent="0.25">
      <c r="A842" s="23"/>
      <c r="B842" s="23"/>
      <c r="C842" s="23"/>
      <c r="D842" s="23"/>
      <c r="E842" s="23"/>
      <c r="F842" s="23"/>
      <c r="G842" s="23"/>
      <c r="H842" s="39"/>
      <c r="I842" s="23"/>
    </row>
    <row r="843" spans="1:9" x14ac:dyDescent="0.25">
      <c r="A843" s="23"/>
      <c r="B843" s="23"/>
      <c r="C843" s="23"/>
      <c r="D843" s="23"/>
      <c r="E843" s="23"/>
      <c r="F843" s="23"/>
      <c r="G843" s="23"/>
      <c r="H843" s="39"/>
      <c r="I843" s="23"/>
    </row>
    <row r="844" spans="1:9" x14ac:dyDescent="0.25">
      <c r="A844" s="23"/>
      <c r="B844" s="23"/>
      <c r="C844" s="23"/>
      <c r="D844" s="23"/>
      <c r="E844" s="23"/>
      <c r="F844" s="23"/>
      <c r="G844" s="23"/>
      <c r="H844" s="39"/>
      <c r="I844" s="23"/>
    </row>
    <row r="845" spans="1:9" x14ac:dyDescent="0.25">
      <c r="A845" s="23"/>
      <c r="B845" s="23"/>
      <c r="C845" s="23"/>
      <c r="D845" s="23"/>
      <c r="E845" s="23"/>
      <c r="F845" s="23"/>
      <c r="G845" s="23"/>
      <c r="H845" s="39"/>
      <c r="I845" s="23"/>
    </row>
    <row r="846" spans="1:9" x14ac:dyDescent="0.25">
      <c r="A846" s="23"/>
      <c r="B846" s="23"/>
      <c r="C846" s="23"/>
      <c r="D846" s="23"/>
      <c r="E846" s="23"/>
      <c r="F846" s="23"/>
      <c r="G846" s="23"/>
      <c r="H846" s="39"/>
      <c r="I846" s="23"/>
    </row>
    <row r="847" spans="1:9" x14ac:dyDescent="0.25">
      <c r="A847" s="23"/>
      <c r="B847" s="23"/>
      <c r="C847" s="23"/>
      <c r="D847" s="23"/>
      <c r="E847" s="23"/>
      <c r="F847" s="23"/>
      <c r="G847" s="23"/>
      <c r="H847" s="39"/>
      <c r="I847" s="23"/>
    </row>
    <row r="848" spans="1:9" x14ac:dyDescent="0.25">
      <c r="A848" s="23"/>
      <c r="B848" s="23"/>
      <c r="C848" s="23"/>
      <c r="D848" s="23"/>
      <c r="E848" s="23"/>
      <c r="F848" s="23"/>
      <c r="G848" s="23"/>
      <c r="H848" s="39"/>
      <c r="I848" s="23"/>
    </row>
    <row r="849" spans="1:9" x14ac:dyDescent="0.25">
      <c r="A849" s="23"/>
      <c r="B849" s="23"/>
      <c r="C849" s="23"/>
      <c r="D849" s="23"/>
      <c r="E849" s="23"/>
      <c r="F849" s="23"/>
      <c r="G849" s="23"/>
      <c r="H849" s="39"/>
      <c r="I849" s="23"/>
    </row>
    <row r="850" spans="1:9" x14ac:dyDescent="0.25">
      <c r="A850" s="23"/>
      <c r="B850" s="23"/>
      <c r="C850" s="23"/>
      <c r="D850" s="23"/>
      <c r="E850" s="23"/>
      <c r="F850" s="23"/>
      <c r="G850" s="23"/>
      <c r="H850" s="39"/>
      <c r="I850" s="23"/>
    </row>
    <row r="851" spans="1:9" x14ac:dyDescent="0.25">
      <c r="A851" s="23"/>
      <c r="B851" s="23"/>
      <c r="C851" s="23"/>
      <c r="D851" s="23"/>
      <c r="E851" s="23"/>
      <c r="F851" s="23"/>
      <c r="G851" s="23"/>
      <c r="H851" s="39"/>
      <c r="I851" s="23"/>
    </row>
    <row r="852" spans="1:9" x14ac:dyDescent="0.25">
      <c r="A852" s="23"/>
      <c r="B852" s="23"/>
      <c r="C852" s="23"/>
      <c r="D852" s="23"/>
      <c r="E852" s="23"/>
      <c r="F852" s="23"/>
      <c r="G852" s="23"/>
      <c r="H852" s="39"/>
      <c r="I852" s="23"/>
    </row>
    <row r="853" spans="1:9" x14ac:dyDescent="0.25">
      <c r="A853" s="23"/>
      <c r="B853" s="23"/>
      <c r="C853" s="23"/>
      <c r="D853" s="23"/>
      <c r="E853" s="23"/>
      <c r="F853" s="23"/>
      <c r="G853" s="23"/>
      <c r="H853" s="39"/>
      <c r="I853" s="23"/>
    </row>
    <row r="854" spans="1:9" x14ac:dyDescent="0.25">
      <c r="A854" s="23"/>
      <c r="B854" s="23"/>
      <c r="C854" s="23"/>
      <c r="D854" s="23"/>
      <c r="E854" s="23"/>
      <c r="F854" s="23"/>
      <c r="G854" s="23"/>
      <c r="H854" s="39"/>
      <c r="I854" s="23"/>
    </row>
    <row r="855" spans="1:9" x14ac:dyDescent="0.25">
      <c r="A855" s="23"/>
      <c r="B855" s="23"/>
      <c r="C855" s="23"/>
      <c r="D855" s="23"/>
      <c r="E855" s="23"/>
      <c r="F855" s="23"/>
      <c r="G855" s="23"/>
      <c r="H855" s="39"/>
      <c r="I855" s="23"/>
    </row>
    <row r="856" spans="1:9" x14ac:dyDescent="0.25">
      <c r="A856" s="23"/>
      <c r="B856" s="23"/>
      <c r="C856" s="23"/>
      <c r="D856" s="23"/>
      <c r="E856" s="23"/>
      <c r="F856" s="23"/>
      <c r="G856" s="23"/>
      <c r="H856" s="39"/>
      <c r="I856" s="23"/>
    </row>
    <row r="857" spans="1:9" x14ac:dyDescent="0.25">
      <c r="A857" s="23"/>
      <c r="B857" s="23"/>
      <c r="C857" s="23"/>
      <c r="D857" s="23"/>
      <c r="E857" s="23"/>
      <c r="F857" s="23"/>
      <c r="G857" s="23"/>
      <c r="H857" s="39"/>
      <c r="I857" s="23"/>
    </row>
    <row r="858" spans="1:9" x14ac:dyDescent="0.25">
      <c r="A858" s="23"/>
      <c r="B858" s="23"/>
      <c r="C858" s="23"/>
      <c r="D858" s="23"/>
      <c r="E858" s="23"/>
      <c r="F858" s="23"/>
      <c r="G858" s="23"/>
      <c r="H858" s="39"/>
      <c r="I858" s="23"/>
    </row>
    <row r="859" spans="1:9" x14ac:dyDescent="0.25">
      <c r="A859" s="23"/>
      <c r="B859" s="23"/>
      <c r="C859" s="23"/>
      <c r="D859" s="23"/>
      <c r="E859" s="23"/>
      <c r="F859" s="23"/>
      <c r="G859" s="23"/>
      <c r="H859" s="39"/>
      <c r="I859" s="23"/>
    </row>
    <row r="860" spans="1:9" x14ac:dyDescent="0.25">
      <c r="A860" s="23"/>
      <c r="B860" s="23"/>
      <c r="C860" s="23"/>
      <c r="D860" s="23"/>
      <c r="E860" s="23"/>
      <c r="F860" s="23"/>
      <c r="G860" s="23"/>
      <c r="H860" s="39"/>
      <c r="I860" s="23"/>
    </row>
    <row r="861" spans="1:9" x14ac:dyDescent="0.25">
      <c r="A861" s="23"/>
      <c r="B861" s="23"/>
      <c r="C861" s="23"/>
      <c r="D861" s="23"/>
      <c r="E861" s="23"/>
      <c r="F861" s="23"/>
      <c r="G861" s="23"/>
      <c r="H861" s="39"/>
      <c r="I861" s="23"/>
    </row>
    <row r="862" spans="1:9" x14ac:dyDescent="0.25">
      <c r="A862" s="23"/>
      <c r="B862" s="23"/>
      <c r="C862" s="23"/>
      <c r="D862" s="23"/>
      <c r="E862" s="23"/>
      <c r="F862" s="23"/>
      <c r="G862" s="23"/>
      <c r="H862" s="39"/>
      <c r="I862" s="23"/>
    </row>
    <row r="863" spans="1:9" x14ac:dyDescent="0.25">
      <c r="A863" s="23"/>
      <c r="B863" s="23"/>
      <c r="C863" s="23"/>
      <c r="D863" s="23"/>
      <c r="E863" s="23"/>
      <c r="F863" s="23"/>
      <c r="G863" s="23"/>
      <c r="H863" s="39"/>
      <c r="I863" s="23"/>
    </row>
    <row r="864" spans="1:9" x14ac:dyDescent="0.25">
      <c r="A864" s="23"/>
      <c r="B864" s="23"/>
      <c r="C864" s="23"/>
      <c r="D864" s="23"/>
      <c r="E864" s="23"/>
      <c r="F864" s="23"/>
      <c r="G864" s="23"/>
      <c r="H864" s="39"/>
      <c r="I864" s="23"/>
    </row>
    <row r="865" spans="1:9" x14ac:dyDescent="0.25">
      <c r="A865" s="23"/>
      <c r="B865" s="23"/>
      <c r="C865" s="23"/>
      <c r="D865" s="23"/>
      <c r="E865" s="23"/>
      <c r="F865" s="23"/>
      <c r="G865" s="23"/>
      <c r="H865" s="39"/>
      <c r="I865" s="23"/>
    </row>
    <row r="866" spans="1:9" x14ac:dyDescent="0.25">
      <c r="A866" s="23"/>
      <c r="B866" s="23"/>
      <c r="C866" s="23"/>
      <c r="D866" s="23"/>
      <c r="E866" s="23"/>
      <c r="F866" s="23"/>
      <c r="G866" s="23"/>
      <c r="H866" s="39"/>
      <c r="I866" s="23"/>
    </row>
    <row r="867" spans="1:9" x14ac:dyDescent="0.25">
      <c r="A867" s="23"/>
      <c r="B867" s="23"/>
      <c r="C867" s="23"/>
      <c r="D867" s="23"/>
      <c r="E867" s="23"/>
      <c r="F867" s="23"/>
      <c r="G867" s="23"/>
      <c r="H867" s="39"/>
      <c r="I867" s="23"/>
    </row>
    <row r="868" spans="1:9" x14ac:dyDescent="0.25">
      <c r="A868" s="23"/>
      <c r="B868" s="23"/>
      <c r="C868" s="23"/>
      <c r="D868" s="23"/>
      <c r="E868" s="23"/>
      <c r="F868" s="23"/>
      <c r="G868" s="23"/>
      <c r="H868" s="39"/>
      <c r="I868" s="23"/>
    </row>
    <row r="869" spans="1:9" x14ac:dyDescent="0.25">
      <c r="A869" s="23"/>
      <c r="B869" s="23"/>
      <c r="C869" s="23"/>
      <c r="D869" s="23"/>
      <c r="E869" s="23"/>
      <c r="F869" s="23"/>
      <c r="G869" s="23"/>
      <c r="H869" s="39"/>
      <c r="I869" s="23"/>
    </row>
    <row r="870" spans="1:9" x14ac:dyDescent="0.25">
      <c r="A870" s="23"/>
      <c r="B870" s="23"/>
      <c r="C870" s="23"/>
      <c r="D870" s="23"/>
      <c r="E870" s="23"/>
      <c r="F870" s="23"/>
      <c r="G870" s="23"/>
      <c r="H870" s="39"/>
      <c r="I870" s="23"/>
    </row>
    <row r="871" spans="1:9" x14ac:dyDescent="0.25">
      <c r="A871" s="23"/>
      <c r="B871" s="23"/>
      <c r="C871" s="23"/>
      <c r="D871" s="23"/>
      <c r="E871" s="23"/>
      <c r="F871" s="23"/>
      <c r="G871" s="23"/>
      <c r="H871" s="39"/>
      <c r="I871" s="23"/>
    </row>
    <row r="872" spans="1:9" x14ac:dyDescent="0.25">
      <c r="A872" s="23"/>
      <c r="B872" s="23"/>
      <c r="C872" s="23"/>
      <c r="D872" s="23"/>
      <c r="E872" s="23"/>
      <c r="F872" s="23"/>
      <c r="G872" s="23"/>
      <c r="H872" s="39"/>
      <c r="I872" s="23"/>
    </row>
    <row r="873" spans="1:9" x14ac:dyDescent="0.25">
      <c r="A873" s="23"/>
      <c r="B873" s="23"/>
      <c r="C873" s="23"/>
      <c r="D873" s="23"/>
      <c r="E873" s="23"/>
      <c r="F873" s="23"/>
      <c r="G873" s="23"/>
      <c r="H873" s="39"/>
      <c r="I873" s="23"/>
    </row>
    <row r="874" spans="1:9" x14ac:dyDescent="0.25">
      <c r="A874" s="23"/>
      <c r="B874" s="23"/>
      <c r="C874" s="23"/>
      <c r="D874" s="23"/>
      <c r="E874" s="23"/>
      <c r="F874" s="23"/>
      <c r="G874" s="23"/>
      <c r="H874" s="39"/>
      <c r="I874" s="23"/>
    </row>
    <row r="875" spans="1:9" x14ac:dyDescent="0.25">
      <c r="A875" s="23"/>
      <c r="B875" s="23"/>
      <c r="C875" s="23"/>
      <c r="D875" s="23"/>
      <c r="E875" s="23"/>
      <c r="F875" s="23"/>
      <c r="G875" s="23"/>
      <c r="H875" s="39"/>
      <c r="I875" s="23"/>
    </row>
    <row r="876" spans="1:9" x14ac:dyDescent="0.25">
      <c r="A876" s="23"/>
      <c r="B876" s="23"/>
      <c r="C876" s="23"/>
      <c r="D876" s="23"/>
      <c r="E876" s="23"/>
      <c r="F876" s="23"/>
      <c r="G876" s="23"/>
      <c r="H876" s="39"/>
      <c r="I876" s="23"/>
    </row>
    <row r="877" spans="1:9" x14ac:dyDescent="0.25">
      <c r="A877" s="23"/>
      <c r="B877" s="23"/>
      <c r="C877" s="23"/>
      <c r="D877" s="23"/>
      <c r="E877" s="23"/>
      <c r="F877" s="23"/>
      <c r="G877" s="23"/>
      <c r="H877" s="39"/>
      <c r="I877" s="23"/>
    </row>
    <row r="878" spans="1:9" x14ac:dyDescent="0.25">
      <c r="A878" s="23"/>
      <c r="B878" s="23"/>
      <c r="C878" s="23"/>
      <c r="D878" s="23"/>
      <c r="E878" s="23"/>
      <c r="F878" s="23"/>
      <c r="G878" s="23"/>
      <c r="H878" s="39"/>
      <c r="I878" s="23"/>
    </row>
    <row r="879" spans="1:9" x14ac:dyDescent="0.25">
      <c r="A879" s="23"/>
      <c r="B879" s="23"/>
      <c r="C879" s="23"/>
      <c r="D879" s="23"/>
      <c r="E879" s="23"/>
      <c r="F879" s="23"/>
      <c r="G879" s="23"/>
      <c r="H879" s="39"/>
      <c r="I879" s="23"/>
    </row>
    <row r="880" spans="1:9" x14ac:dyDescent="0.25">
      <c r="A880" s="23"/>
      <c r="B880" s="23"/>
      <c r="C880" s="23"/>
      <c r="D880" s="23"/>
      <c r="E880" s="23"/>
      <c r="F880" s="23"/>
      <c r="G880" s="23"/>
      <c r="H880" s="39"/>
      <c r="I880" s="23"/>
    </row>
    <row r="881" spans="1:9" x14ac:dyDescent="0.25">
      <c r="A881" s="23"/>
      <c r="B881" s="23"/>
      <c r="C881" s="23"/>
      <c r="D881" s="23"/>
      <c r="E881" s="23"/>
      <c r="F881" s="23"/>
      <c r="G881" s="23"/>
      <c r="H881" s="39"/>
      <c r="I881" s="23"/>
    </row>
    <row r="882" spans="1:9" x14ac:dyDescent="0.25">
      <c r="A882" s="23"/>
      <c r="B882" s="23"/>
      <c r="C882" s="23"/>
      <c r="D882" s="23"/>
      <c r="E882" s="23"/>
      <c r="F882" s="23"/>
      <c r="G882" s="23"/>
      <c r="H882" s="39"/>
      <c r="I882" s="23"/>
    </row>
    <row r="883" spans="1:9" x14ac:dyDescent="0.25">
      <c r="A883" s="23"/>
      <c r="B883" s="23"/>
      <c r="C883" s="23"/>
      <c r="D883" s="23"/>
      <c r="E883" s="23"/>
      <c r="F883" s="23"/>
      <c r="G883" s="23"/>
      <c r="H883" s="39"/>
      <c r="I883" s="23"/>
    </row>
    <row r="884" spans="1:9" x14ac:dyDescent="0.25">
      <c r="A884" s="23"/>
      <c r="B884" s="23"/>
      <c r="C884" s="23"/>
      <c r="D884" s="23"/>
      <c r="E884" s="23"/>
      <c r="F884" s="23"/>
      <c r="G884" s="23"/>
      <c r="H884" s="39"/>
      <c r="I884" s="23"/>
    </row>
    <row r="885" spans="1:9" x14ac:dyDescent="0.25">
      <c r="A885" s="23"/>
      <c r="B885" s="23"/>
      <c r="C885" s="23"/>
      <c r="D885" s="23"/>
      <c r="E885" s="23"/>
      <c r="F885" s="23"/>
      <c r="G885" s="23"/>
      <c r="H885" s="39"/>
      <c r="I885" s="23"/>
    </row>
    <row r="886" spans="1:9" x14ac:dyDescent="0.25">
      <c r="A886" s="23"/>
      <c r="B886" s="23"/>
      <c r="C886" s="23"/>
      <c r="D886" s="23"/>
      <c r="E886" s="23"/>
      <c r="F886" s="23"/>
      <c r="G886" s="23"/>
      <c r="H886" s="39"/>
      <c r="I886" s="23"/>
    </row>
    <row r="887" spans="1:9" x14ac:dyDescent="0.25">
      <c r="A887" s="23"/>
      <c r="B887" s="23"/>
      <c r="C887" s="23"/>
      <c r="D887" s="23"/>
      <c r="E887" s="23"/>
      <c r="F887" s="23"/>
      <c r="G887" s="23"/>
      <c r="H887" s="39"/>
      <c r="I887" s="23"/>
    </row>
    <row r="888" spans="1:9" x14ac:dyDescent="0.25">
      <c r="A888" s="23"/>
      <c r="B888" s="23"/>
      <c r="C888" s="23"/>
      <c r="D888" s="23"/>
      <c r="E888" s="23"/>
      <c r="F888" s="23"/>
      <c r="G888" s="23"/>
      <c r="H888" s="39"/>
      <c r="I888" s="23"/>
    </row>
    <row r="889" spans="1:9" x14ac:dyDescent="0.25">
      <c r="A889" s="23"/>
      <c r="B889" s="23"/>
      <c r="C889" s="23"/>
      <c r="D889" s="23"/>
      <c r="E889" s="23"/>
      <c r="F889" s="23"/>
      <c r="G889" s="23"/>
      <c r="H889" s="39"/>
      <c r="I889" s="23"/>
    </row>
    <row r="890" spans="1:9" x14ac:dyDescent="0.25">
      <c r="A890" s="23"/>
      <c r="B890" s="23"/>
      <c r="C890" s="23"/>
      <c r="D890" s="23"/>
      <c r="E890" s="23"/>
      <c r="F890" s="23"/>
      <c r="G890" s="23"/>
      <c r="H890" s="39"/>
      <c r="I890" s="23"/>
    </row>
    <row r="891" spans="1:9" x14ac:dyDescent="0.25">
      <c r="A891" s="23"/>
      <c r="B891" s="23"/>
      <c r="C891" s="23"/>
      <c r="D891" s="23"/>
      <c r="E891" s="23"/>
      <c r="F891" s="23"/>
      <c r="G891" s="23"/>
      <c r="H891" s="39"/>
      <c r="I891" s="23"/>
    </row>
    <row r="892" spans="1:9" x14ac:dyDescent="0.25">
      <c r="A892" s="23"/>
      <c r="B892" s="23"/>
      <c r="C892" s="23"/>
      <c r="D892" s="23"/>
      <c r="E892" s="23"/>
      <c r="F892" s="23"/>
      <c r="G892" s="23"/>
      <c r="H892" s="39"/>
      <c r="I892" s="23"/>
    </row>
    <row r="893" spans="1:9" x14ac:dyDescent="0.25">
      <c r="A893" s="23"/>
      <c r="B893" s="23"/>
      <c r="C893" s="23"/>
      <c r="D893" s="23"/>
      <c r="E893" s="23"/>
      <c r="F893" s="23"/>
      <c r="G893" s="23"/>
      <c r="H893" s="39"/>
      <c r="I893" s="23"/>
    </row>
    <row r="894" spans="1:9" x14ac:dyDescent="0.25">
      <c r="A894" s="23"/>
      <c r="B894" s="23"/>
      <c r="C894" s="23"/>
      <c r="D894" s="23"/>
      <c r="E894" s="23"/>
      <c r="F894" s="23"/>
      <c r="G894" s="23"/>
      <c r="H894" s="39"/>
      <c r="I894" s="23"/>
    </row>
    <row r="895" spans="1:9" x14ac:dyDescent="0.25">
      <c r="A895" s="23"/>
      <c r="B895" s="23"/>
      <c r="C895" s="23"/>
      <c r="D895" s="23"/>
      <c r="E895" s="23"/>
      <c r="F895" s="23"/>
      <c r="G895" s="23"/>
      <c r="H895" s="39"/>
      <c r="I895" s="23"/>
    </row>
    <row r="896" spans="1:9" x14ac:dyDescent="0.25">
      <c r="A896" s="23"/>
      <c r="B896" s="23"/>
      <c r="C896" s="23"/>
      <c r="D896" s="23"/>
      <c r="E896" s="23"/>
      <c r="F896" s="23"/>
      <c r="G896" s="23"/>
      <c r="H896" s="39"/>
      <c r="I896" s="23"/>
    </row>
    <row r="897" spans="1:9" x14ac:dyDescent="0.25">
      <c r="A897" s="23"/>
      <c r="B897" s="23"/>
      <c r="C897" s="23"/>
      <c r="D897" s="23"/>
      <c r="E897" s="23"/>
      <c r="F897" s="23"/>
      <c r="G897" s="23"/>
      <c r="H897" s="39"/>
      <c r="I897" s="23"/>
    </row>
    <row r="898" spans="1:9" x14ac:dyDescent="0.25">
      <c r="A898" s="23"/>
      <c r="B898" s="23"/>
      <c r="C898" s="23"/>
      <c r="D898" s="23"/>
      <c r="E898" s="23"/>
      <c r="F898" s="23"/>
      <c r="G898" s="23"/>
      <c r="H898" s="39"/>
      <c r="I898" s="23"/>
    </row>
    <row r="899" spans="1:9" x14ac:dyDescent="0.25">
      <c r="A899" s="23"/>
      <c r="B899" s="23"/>
      <c r="C899" s="23"/>
      <c r="D899" s="23"/>
      <c r="E899" s="23"/>
      <c r="F899" s="23"/>
      <c r="G899" s="23"/>
      <c r="H899" s="39"/>
      <c r="I899" s="23"/>
    </row>
    <row r="900" spans="1:9" x14ac:dyDescent="0.25">
      <c r="A900" s="23"/>
      <c r="B900" s="23"/>
      <c r="C900" s="23"/>
      <c r="D900" s="23"/>
      <c r="E900" s="23"/>
      <c r="F900" s="23"/>
      <c r="G900" s="23"/>
      <c r="H900" s="39"/>
      <c r="I900" s="23"/>
    </row>
    <row r="901" spans="1:9" x14ac:dyDescent="0.25">
      <c r="A901" s="23"/>
      <c r="B901" s="23"/>
      <c r="C901" s="23"/>
      <c r="D901" s="23"/>
      <c r="E901" s="23"/>
      <c r="F901" s="23"/>
      <c r="G901" s="23"/>
      <c r="H901" s="39"/>
      <c r="I901" s="23"/>
    </row>
    <row r="902" spans="1:9" x14ac:dyDescent="0.25">
      <c r="A902" s="23"/>
      <c r="B902" s="23"/>
      <c r="C902" s="23"/>
      <c r="D902" s="23"/>
      <c r="E902" s="23"/>
      <c r="F902" s="23"/>
      <c r="G902" s="23"/>
      <c r="H902" s="39"/>
      <c r="I902" s="23"/>
    </row>
    <row r="903" spans="1:9" x14ac:dyDescent="0.25">
      <c r="A903" s="23"/>
      <c r="B903" s="23"/>
      <c r="C903" s="23"/>
      <c r="D903" s="23"/>
      <c r="E903" s="23"/>
      <c r="F903" s="23"/>
      <c r="G903" s="23"/>
      <c r="H903" s="39"/>
      <c r="I903" s="23"/>
    </row>
    <row r="904" spans="1:9" x14ac:dyDescent="0.25">
      <c r="A904" s="23"/>
      <c r="B904" s="23"/>
      <c r="C904" s="23"/>
      <c r="D904" s="23"/>
      <c r="E904" s="23"/>
      <c r="F904" s="23"/>
      <c r="G904" s="23"/>
      <c r="H904" s="39"/>
      <c r="I904" s="23"/>
    </row>
    <row r="905" spans="1:9" x14ac:dyDescent="0.25">
      <c r="A905" s="23"/>
      <c r="B905" s="23"/>
      <c r="C905" s="23"/>
      <c r="D905" s="23"/>
      <c r="E905" s="23"/>
      <c r="F905" s="23"/>
      <c r="G905" s="23"/>
      <c r="H905" s="39"/>
      <c r="I905" s="23"/>
    </row>
    <row r="906" spans="1:9" x14ac:dyDescent="0.25">
      <c r="A906" s="23"/>
      <c r="B906" s="23"/>
      <c r="C906" s="23"/>
      <c r="D906" s="23"/>
      <c r="E906" s="23"/>
      <c r="F906" s="23"/>
      <c r="G906" s="23"/>
      <c r="H906" s="39"/>
      <c r="I906" s="23"/>
    </row>
    <row r="907" spans="1:9" x14ac:dyDescent="0.25">
      <c r="A907" s="23"/>
      <c r="B907" s="23"/>
      <c r="C907" s="23"/>
      <c r="D907" s="23"/>
      <c r="E907" s="23"/>
      <c r="F907" s="23"/>
      <c r="G907" s="23"/>
      <c r="H907" s="39"/>
      <c r="I907" s="23"/>
    </row>
    <row r="908" spans="1:9" x14ac:dyDescent="0.25">
      <c r="A908" s="23"/>
      <c r="B908" s="23"/>
      <c r="C908" s="23"/>
      <c r="D908" s="23"/>
      <c r="E908" s="23"/>
      <c r="F908" s="23"/>
      <c r="G908" s="23"/>
      <c r="H908" s="39"/>
      <c r="I908" s="23"/>
    </row>
    <row r="909" spans="1:9" x14ac:dyDescent="0.25">
      <c r="A909" s="23"/>
      <c r="B909" s="23"/>
      <c r="C909" s="23"/>
      <c r="D909" s="23"/>
      <c r="E909" s="23"/>
      <c r="F909" s="23"/>
      <c r="G909" s="23"/>
      <c r="H909" s="39"/>
      <c r="I909" s="23"/>
    </row>
    <row r="910" spans="1:9" x14ac:dyDescent="0.25">
      <c r="A910" s="23"/>
      <c r="B910" s="23"/>
      <c r="C910" s="23"/>
      <c r="D910" s="23"/>
      <c r="E910" s="23"/>
      <c r="F910" s="23"/>
      <c r="G910" s="23"/>
      <c r="H910" s="39"/>
      <c r="I910" s="23"/>
    </row>
    <row r="911" spans="1:9" x14ac:dyDescent="0.25">
      <c r="A911" s="23"/>
      <c r="B911" s="23"/>
      <c r="C911" s="23"/>
      <c r="D911" s="23"/>
      <c r="E911" s="23"/>
      <c r="F911" s="23"/>
      <c r="G911" s="23"/>
      <c r="H911" s="39"/>
      <c r="I911" s="23"/>
    </row>
    <row r="912" spans="1:9" x14ac:dyDescent="0.25">
      <c r="A912" s="23"/>
      <c r="B912" s="23"/>
      <c r="C912" s="23"/>
      <c r="D912" s="23"/>
      <c r="E912" s="23"/>
      <c r="F912" s="23"/>
      <c r="G912" s="23"/>
      <c r="H912" s="39"/>
      <c r="I912" s="23"/>
    </row>
    <row r="913" spans="1:9" x14ac:dyDescent="0.25">
      <c r="A913" s="23"/>
      <c r="B913" s="23"/>
      <c r="C913" s="23"/>
      <c r="D913" s="23"/>
      <c r="E913" s="23"/>
      <c r="F913" s="23"/>
      <c r="G913" s="23"/>
      <c r="H913" s="39"/>
      <c r="I913" s="23"/>
    </row>
    <row r="914" spans="1:9" x14ac:dyDescent="0.25">
      <c r="A914" s="23"/>
      <c r="B914" s="23"/>
      <c r="C914" s="23"/>
      <c r="D914" s="23"/>
      <c r="E914" s="23"/>
      <c r="F914" s="23"/>
      <c r="G914" s="23"/>
      <c r="H914" s="39"/>
      <c r="I914" s="23"/>
    </row>
    <row r="915" spans="1:9" x14ac:dyDescent="0.25">
      <c r="A915" s="23"/>
      <c r="B915" s="23"/>
      <c r="C915" s="23"/>
      <c r="D915" s="23"/>
      <c r="E915" s="23"/>
      <c r="F915" s="23"/>
      <c r="G915" s="23"/>
      <c r="H915" s="39"/>
      <c r="I915" s="23"/>
    </row>
    <row r="916" spans="1:9" x14ac:dyDescent="0.25">
      <c r="A916" s="23"/>
      <c r="B916" s="23"/>
      <c r="C916" s="23"/>
      <c r="D916" s="23"/>
      <c r="E916" s="23"/>
      <c r="F916" s="23"/>
      <c r="G916" s="23"/>
      <c r="H916" s="39"/>
      <c r="I916" s="23"/>
    </row>
    <row r="917" spans="1:9" x14ac:dyDescent="0.25">
      <c r="A917" s="23"/>
      <c r="B917" s="23"/>
      <c r="C917" s="23"/>
      <c r="D917" s="23"/>
      <c r="E917" s="23"/>
      <c r="F917" s="23"/>
      <c r="G917" s="23"/>
      <c r="H917" s="39"/>
      <c r="I917" s="23"/>
    </row>
    <row r="918" spans="1:9" x14ac:dyDescent="0.25">
      <c r="A918" s="23"/>
      <c r="B918" s="23"/>
      <c r="C918" s="23"/>
      <c r="D918" s="23"/>
      <c r="E918" s="23"/>
      <c r="F918" s="23"/>
      <c r="G918" s="23"/>
      <c r="H918" s="39"/>
      <c r="I918" s="23"/>
    </row>
    <row r="919" spans="1:9" x14ac:dyDescent="0.25">
      <c r="A919" s="23"/>
      <c r="B919" s="23"/>
      <c r="C919" s="23"/>
      <c r="D919" s="23"/>
      <c r="E919" s="23"/>
      <c r="F919" s="23"/>
      <c r="G919" s="23"/>
      <c r="H919" s="39"/>
      <c r="I919" s="23"/>
    </row>
    <row r="920" spans="1:9" x14ac:dyDescent="0.25">
      <c r="A920" s="23"/>
      <c r="B920" s="23"/>
      <c r="C920" s="23"/>
      <c r="D920" s="23"/>
      <c r="E920" s="23"/>
      <c r="F920" s="23"/>
      <c r="G920" s="23"/>
      <c r="H920" s="39"/>
      <c r="I920" s="23"/>
    </row>
    <row r="921" spans="1:9" x14ac:dyDescent="0.25">
      <c r="A921" s="23"/>
      <c r="B921" s="23"/>
      <c r="C921" s="23"/>
      <c r="D921" s="23"/>
      <c r="E921" s="23"/>
      <c r="F921" s="23"/>
      <c r="G921" s="23"/>
      <c r="H921" s="39"/>
      <c r="I921" s="23"/>
    </row>
    <row r="922" spans="1:9" x14ac:dyDescent="0.25">
      <c r="A922" s="23"/>
      <c r="B922" s="23"/>
      <c r="C922" s="23"/>
      <c r="D922" s="23"/>
      <c r="E922" s="23"/>
      <c r="F922" s="23"/>
      <c r="G922" s="23"/>
      <c r="H922" s="39"/>
      <c r="I922" s="23"/>
    </row>
    <row r="923" spans="1:9" x14ac:dyDescent="0.25">
      <c r="A923" s="23"/>
      <c r="B923" s="23"/>
      <c r="C923" s="23"/>
      <c r="D923" s="23"/>
      <c r="E923" s="23"/>
      <c r="F923" s="23"/>
      <c r="G923" s="23"/>
      <c r="H923" s="39"/>
      <c r="I923" s="23"/>
    </row>
    <row r="924" spans="1:9" x14ac:dyDescent="0.25">
      <c r="A924" s="23"/>
      <c r="B924" s="23"/>
      <c r="C924" s="23"/>
      <c r="D924" s="23"/>
      <c r="E924" s="23"/>
      <c r="F924" s="23"/>
      <c r="G924" s="23"/>
      <c r="H924" s="39"/>
      <c r="I924" s="23"/>
    </row>
    <row r="925" spans="1:9" x14ac:dyDescent="0.25">
      <c r="A925" s="23"/>
      <c r="B925" s="23"/>
      <c r="C925" s="23"/>
      <c r="D925" s="23"/>
      <c r="E925" s="23"/>
      <c r="F925" s="23"/>
      <c r="G925" s="23"/>
      <c r="H925" s="39"/>
      <c r="I925" s="23"/>
    </row>
    <row r="926" spans="1:9" x14ac:dyDescent="0.25">
      <c r="A926" s="23"/>
      <c r="B926" s="23"/>
      <c r="C926" s="23"/>
      <c r="D926" s="23"/>
      <c r="E926" s="23"/>
      <c r="F926" s="23"/>
      <c r="G926" s="23"/>
      <c r="H926" s="39"/>
      <c r="I926" s="23"/>
    </row>
    <row r="927" spans="1:9" x14ac:dyDescent="0.25">
      <c r="A927" s="23"/>
      <c r="B927" s="23"/>
      <c r="C927" s="23"/>
      <c r="D927" s="23"/>
      <c r="E927" s="23"/>
      <c r="F927" s="23"/>
      <c r="G927" s="23"/>
      <c r="H927" s="39"/>
      <c r="I927" s="23"/>
    </row>
    <row r="928" spans="1:9" x14ac:dyDescent="0.25">
      <c r="A928" s="23"/>
      <c r="B928" s="23"/>
      <c r="C928" s="23"/>
      <c r="D928" s="23"/>
      <c r="E928" s="23"/>
      <c r="F928" s="23"/>
      <c r="G928" s="23"/>
      <c r="H928" s="39"/>
      <c r="I928" s="23"/>
    </row>
    <row r="929" spans="1:9" x14ac:dyDescent="0.25">
      <c r="A929" s="23"/>
      <c r="B929" s="23"/>
      <c r="C929" s="23"/>
      <c r="D929" s="23"/>
      <c r="E929" s="23"/>
      <c r="F929" s="23"/>
      <c r="G929" s="23"/>
      <c r="H929" s="39"/>
      <c r="I929" s="23"/>
    </row>
    <row r="930" spans="1:9" x14ac:dyDescent="0.25">
      <c r="A930" s="23"/>
      <c r="B930" s="23"/>
      <c r="C930" s="23"/>
      <c r="D930" s="23"/>
      <c r="E930" s="23"/>
      <c r="F930" s="23"/>
      <c r="G930" s="23"/>
      <c r="H930" s="39"/>
      <c r="I930" s="23"/>
    </row>
    <row r="931" spans="1:9" x14ac:dyDescent="0.25">
      <c r="A931" s="23"/>
      <c r="B931" s="23"/>
      <c r="C931" s="23"/>
      <c r="D931" s="23"/>
      <c r="E931" s="23"/>
      <c r="F931" s="23"/>
      <c r="G931" s="23"/>
      <c r="H931" s="39"/>
      <c r="I931" s="23"/>
    </row>
    <row r="932" spans="1:9" x14ac:dyDescent="0.25">
      <c r="A932" s="23"/>
      <c r="B932" s="23"/>
      <c r="C932" s="23"/>
      <c r="D932" s="23"/>
      <c r="E932" s="23"/>
      <c r="F932" s="23"/>
      <c r="G932" s="23"/>
      <c r="H932" s="39"/>
      <c r="I932" s="23"/>
    </row>
    <row r="933" spans="1:9" x14ac:dyDescent="0.25">
      <c r="A933" s="23"/>
      <c r="B933" s="23"/>
      <c r="C933" s="23"/>
      <c r="D933" s="23"/>
      <c r="E933" s="23"/>
      <c r="F933" s="23"/>
      <c r="G933" s="23"/>
      <c r="H933" s="39"/>
      <c r="I933" s="23"/>
    </row>
    <row r="934" spans="1:9" x14ac:dyDescent="0.25">
      <c r="A934" s="23"/>
      <c r="B934" s="23"/>
      <c r="C934" s="23"/>
      <c r="D934" s="23"/>
      <c r="E934" s="23"/>
      <c r="F934" s="23"/>
      <c r="G934" s="23"/>
      <c r="H934" s="39"/>
      <c r="I934" s="23"/>
    </row>
    <row r="935" spans="1:9" x14ac:dyDescent="0.25">
      <c r="A935" s="23"/>
      <c r="B935" s="23"/>
      <c r="C935" s="23"/>
      <c r="D935" s="23"/>
      <c r="E935" s="23"/>
      <c r="F935" s="23"/>
      <c r="G935" s="23"/>
      <c r="H935" s="39"/>
      <c r="I935" s="23"/>
    </row>
    <row r="936" spans="1:9" x14ac:dyDescent="0.25">
      <c r="A936" s="23"/>
      <c r="B936" s="23"/>
      <c r="C936" s="23"/>
      <c r="D936" s="23"/>
      <c r="E936" s="23"/>
      <c r="F936" s="23"/>
      <c r="G936" s="23"/>
      <c r="H936" s="39"/>
      <c r="I936" s="23"/>
    </row>
    <row r="937" spans="1:9" x14ac:dyDescent="0.25">
      <c r="A937" s="23"/>
      <c r="B937" s="23"/>
      <c r="C937" s="23"/>
      <c r="D937" s="23"/>
      <c r="E937" s="23"/>
      <c r="F937" s="23"/>
      <c r="G937" s="23"/>
      <c r="H937" s="39"/>
      <c r="I937" s="23"/>
    </row>
    <row r="938" spans="1:9" x14ac:dyDescent="0.25">
      <c r="A938" s="23"/>
      <c r="B938" s="23"/>
      <c r="C938" s="23"/>
      <c r="D938" s="23"/>
      <c r="E938" s="23"/>
      <c r="F938" s="23"/>
      <c r="G938" s="23"/>
      <c r="H938" s="39"/>
      <c r="I938" s="23"/>
    </row>
    <row r="939" spans="1:9" x14ac:dyDescent="0.25">
      <c r="A939" s="23"/>
      <c r="B939" s="23"/>
      <c r="C939" s="23"/>
      <c r="D939" s="23"/>
      <c r="E939" s="23"/>
      <c r="F939" s="23"/>
      <c r="G939" s="23"/>
      <c r="H939" s="39"/>
      <c r="I939" s="23"/>
    </row>
    <row r="940" spans="1:9" x14ac:dyDescent="0.25">
      <c r="A940" s="23"/>
      <c r="B940" s="23"/>
      <c r="C940" s="23"/>
      <c r="D940" s="23"/>
      <c r="E940" s="23"/>
      <c r="F940" s="23"/>
      <c r="G940" s="23"/>
      <c r="H940" s="39"/>
      <c r="I940" s="23"/>
    </row>
    <row r="941" spans="1:9" x14ac:dyDescent="0.25">
      <c r="A941" s="23"/>
      <c r="B941" s="23"/>
      <c r="C941" s="23"/>
      <c r="D941" s="23"/>
      <c r="E941" s="23"/>
      <c r="F941" s="23"/>
      <c r="G941" s="23"/>
      <c r="H941" s="39"/>
      <c r="I941" s="23"/>
    </row>
    <row r="942" spans="1:9" x14ac:dyDescent="0.25">
      <c r="A942" s="23"/>
      <c r="B942" s="23"/>
      <c r="C942" s="23"/>
      <c r="D942" s="23"/>
      <c r="E942" s="23"/>
      <c r="F942" s="23"/>
      <c r="G942" s="23"/>
      <c r="H942" s="39"/>
      <c r="I942" s="23"/>
    </row>
    <row r="943" spans="1:9" x14ac:dyDescent="0.25">
      <c r="A943" s="23"/>
      <c r="B943" s="23"/>
      <c r="C943" s="23"/>
      <c r="D943" s="23"/>
      <c r="E943" s="23"/>
      <c r="F943" s="23"/>
      <c r="G943" s="23"/>
      <c r="H943" s="39"/>
      <c r="I943" s="23"/>
    </row>
    <row r="944" spans="1:9" x14ac:dyDescent="0.25">
      <c r="A944" s="23"/>
      <c r="B944" s="23"/>
      <c r="C944" s="23"/>
      <c r="D944" s="23"/>
      <c r="E944" s="23"/>
      <c r="F944" s="23"/>
      <c r="G944" s="23"/>
      <c r="H944" s="39"/>
      <c r="I944" s="23"/>
    </row>
    <row r="945" spans="1:9" x14ac:dyDescent="0.25">
      <c r="A945" s="23"/>
      <c r="B945" s="23"/>
      <c r="C945" s="23"/>
      <c r="D945" s="23"/>
      <c r="E945" s="23"/>
      <c r="F945" s="23"/>
      <c r="G945" s="23"/>
      <c r="H945" s="39"/>
      <c r="I945" s="23"/>
    </row>
    <row r="946" spans="1:9" x14ac:dyDescent="0.25">
      <c r="A946" s="23"/>
      <c r="B946" s="23"/>
      <c r="C946" s="23"/>
      <c r="D946" s="23"/>
      <c r="E946" s="23"/>
      <c r="F946" s="23"/>
      <c r="G946" s="23"/>
      <c r="H946" s="39"/>
      <c r="I946" s="23"/>
    </row>
    <row r="947" spans="1:9" x14ac:dyDescent="0.25">
      <c r="A947" s="23"/>
      <c r="B947" s="23"/>
      <c r="C947" s="23"/>
      <c r="D947" s="23"/>
      <c r="E947" s="23"/>
      <c r="F947" s="23"/>
      <c r="G947" s="23"/>
      <c r="H947" s="39"/>
      <c r="I947" s="23"/>
    </row>
    <row r="948" spans="1:9" x14ac:dyDescent="0.25">
      <c r="A948" s="23"/>
      <c r="B948" s="23"/>
      <c r="C948" s="23"/>
      <c r="D948" s="23"/>
      <c r="E948" s="23"/>
      <c r="F948" s="23"/>
      <c r="G948" s="23"/>
      <c r="H948" s="39"/>
      <c r="I948" s="23"/>
    </row>
    <row r="949" spans="1:9" x14ac:dyDescent="0.25">
      <c r="A949" s="23"/>
      <c r="B949" s="23"/>
      <c r="C949" s="23"/>
      <c r="D949" s="23"/>
      <c r="E949" s="23"/>
      <c r="F949" s="23"/>
      <c r="G949" s="23"/>
      <c r="H949" s="39"/>
      <c r="I949" s="23"/>
    </row>
    <row r="950" spans="1:9" x14ac:dyDescent="0.25">
      <c r="A950" s="23"/>
      <c r="B950" s="23"/>
      <c r="C950" s="23"/>
      <c r="D950" s="23"/>
      <c r="E950" s="23"/>
      <c r="F950" s="23"/>
      <c r="G950" s="23"/>
      <c r="H950" s="39"/>
      <c r="I950" s="23"/>
    </row>
    <row r="951" spans="1:9" x14ac:dyDescent="0.25">
      <c r="A951" s="23"/>
      <c r="B951" s="23"/>
      <c r="C951" s="23"/>
      <c r="D951" s="23"/>
      <c r="E951" s="23"/>
      <c r="F951" s="23"/>
      <c r="G951" s="23"/>
      <c r="H951" s="39"/>
      <c r="I951" s="23"/>
    </row>
    <row r="952" spans="1:9" x14ac:dyDescent="0.25">
      <c r="A952" s="23"/>
      <c r="B952" s="23"/>
      <c r="C952" s="23"/>
      <c r="D952" s="23"/>
      <c r="E952" s="23"/>
      <c r="F952" s="23"/>
      <c r="G952" s="23"/>
      <c r="H952" s="39"/>
      <c r="I952" s="23"/>
    </row>
    <row r="953" spans="1:9" x14ac:dyDescent="0.25">
      <c r="A953" s="23"/>
      <c r="B953" s="23"/>
      <c r="C953" s="23"/>
      <c r="D953" s="23"/>
      <c r="E953" s="23"/>
      <c r="F953" s="23"/>
      <c r="G953" s="23"/>
      <c r="H953" s="39"/>
      <c r="I953" s="23"/>
    </row>
    <row r="954" spans="1:9" x14ac:dyDescent="0.25">
      <c r="A954" s="23"/>
      <c r="B954" s="23"/>
      <c r="C954" s="23"/>
      <c r="D954" s="23"/>
      <c r="E954" s="23"/>
      <c r="F954" s="23"/>
      <c r="G954" s="23"/>
      <c r="H954" s="39"/>
      <c r="I954" s="23"/>
    </row>
    <row r="955" spans="1:9" x14ac:dyDescent="0.25">
      <c r="A955" s="23"/>
      <c r="B955" s="23"/>
      <c r="C955" s="23"/>
      <c r="D955" s="23"/>
      <c r="E955" s="23"/>
      <c r="F955" s="23"/>
      <c r="G955" s="23"/>
      <c r="H955" s="39"/>
      <c r="I955" s="23"/>
    </row>
    <row r="956" spans="1:9" x14ac:dyDescent="0.25">
      <c r="A956" s="23"/>
      <c r="B956" s="23"/>
      <c r="C956" s="23"/>
      <c r="D956" s="23"/>
      <c r="E956" s="23"/>
      <c r="F956" s="23"/>
      <c r="G956" s="23"/>
      <c r="H956" s="39"/>
      <c r="I956" s="23"/>
    </row>
    <row r="957" spans="1:9" x14ac:dyDescent="0.25">
      <c r="A957" s="23"/>
      <c r="B957" s="23"/>
      <c r="C957" s="23"/>
      <c r="D957" s="23"/>
      <c r="E957" s="23"/>
      <c r="F957" s="23"/>
      <c r="G957" s="23"/>
      <c r="H957" s="39"/>
      <c r="I957" s="23"/>
    </row>
    <row r="958" spans="1:9" x14ac:dyDescent="0.25">
      <c r="A958" s="23"/>
      <c r="B958" s="23"/>
      <c r="C958" s="23"/>
      <c r="D958" s="23"/>
      <c r="E958" s="23"/>
      <c r="F958" s="23"/>
      <c r="G958" s="23"/>
      <c r="H958" s="39"/>
      <c r="I958" s="23"/>
    </row>
    <row r="959" spans="1:9" x14ac:dyDescent="0.25">
      <c r="A959" s="23"/>
      <c r="B959" s="23"/>
      <c r="C959" s="23"/>
      <c r="D959" s="23"/>
      <c r="E959" s="23"/>
      <c r="F959" s="23"/>
      <c r="G959" s="23"/>
      <c r="H959" s="39"/>
      <c r="I959" s="23"/>
    </row>
    <row r="960" spans="1:9" x14ac:dyDescent="0.25">
      <c r="A960" s="23"/>
      <c r="B960" s="23"/>
      <c r="C960" s="23"/>
      <c r="D960" s="23"/>
      <c r="E960" s="23"/>
      <c r="F960" s="23"/>
      <c r="G960" s="23"/>
      <c r="H960" s="39"/>
      <c r="I960" s="23"/>
    </row>
    <row r="961" spans="1:9" x14ac:dyDescent="0.25">
      <c r="A961" s="23"/>
      <c r="B961" s="23"/>
      <c r="C961" s="23"/>
      <c r="D961" s="23"/>
      <c r="E961" s="23"/>
      <c r="F961" s="23"/>
      <c r="G961" s="23"/>
      <c r="H961" s="39"/>
      <c r="I961" s="23"/>
    </row>
    <row r="962" spans="1:9" x14ac:dyDescent="0.25">
      <c r="A962" s="23"/>
      <c r="B962" s="23"/>
      <c r="C962" s="23"/>
      <c r="D962" s="23"/>
      <c r="E962" s="23"/>
      <c r="F962" s="23"/>
      <c r="G962" s="23"/>
      <c r="H962" s="39"/>
      <c r="I962" s="23"/>
    </row>
    <row r="963" spans="1:9" x14ac:dyDescent="0.25">
      <c r="A963" s="23"/>
      <c r="B963" s="23"/>
      <c r="C963" s="23"/>
      <c r="D963" s="23"/>
      <c r="E963" s="23"/>
      <c r="F963" s="23"/>
      <c r="G963" s="23"/>
      <c r="H963" s="39"/>
      <c r="I963" s="23"/>
    </row>
    <row r="964" spans="1:9" x14ac:dyDescent="0.25">
      <c r="A964" s="23"/>
      <c r="B964" s="23"/>
      <c r="C964" s="23"/>
      <c r="D964" s="23"/>
      <c r="E964" s="23"/>
      <c r="F964" s="23"/>
      <c r="G964" s="23"/>
      <c r="H964" s="39"/>
      <c r="I964" s="23"/>
    </row>
    <row r="965" spans="1:9" x14ac:dyDescent="0.25">
      <c r="A965" s="23"/>
      <c r="B965" s="23"/>
      <c r="C965" s="23"/>
      <c r="D965" s="23"/>
      <c r="E965" s="23"/>
      <c r="F965" s="23"/>
      <c r="G965" s="23"/>
      <c r="H965" s="39"/>
      <c r="I965" s="23"/>
    </row>
    <row r="966" spans="1:9" x14ac:dyDescent="0.25">
      <c r="A966" s="23"/>
      <c r="B966" s="23"/>
      <c r="C966" s="23"/>
      <c r="D966" s="23"/>
      <c r="E966" s="23"/>
      <c r="F966" s="23"/>
      <c r="G966" s="23"/>
      <c r="H966" s="39"/>
      <c r="I966" s="23"/>
    </row>
    <row r="967" spans="1:9" x14ac:dyDescent="0.25">
      <c r="A967" s="23"/>
      <c r="B967" s="23"/>
      <c r="C967" s="23"/>
      <c r="D967" s="23"/>
      <c r="E967" s="23"/>
      <c r="F967" s="23"/>
      <c r="G967" s="23"/>
      <c r="H967" s="39"/>
      <c r="I967" s="23"/>
    </row>
    <row r="968" spans="1:9" x14ac:dyDescent="0.25">
      <c r="A968" s="23"/>
      <c r="B968" s="23"/>
      <c r="C968" s="23"/>
      <c r="D968" s="23"/>
      <c r="E968" s="23"/>
      <c r="F968" s="23"/>
      <c r="G968" s="23"/>
      <c r="H968" s="39"/>
      <c r="I968" s="23"/>
    </row>
    <row r="969" spans="1:9" x14ac:dyDescent="0.25">
      <c r="A969" s="23"/>
      <c r="B969" s="23"/>
      <c r="C969" s="23"/>
      <c r="D969" s="23"/>
      <c r="E969" s="23"/>
      <c r="F969" s="23"/>
      <c r="G969" s="23"/>
      <c r="H969" s="39"/>
      <c r="I969" s="23"/>
    </row>
    <row r="970" spans="1:9" x14ac:dyDescent="0.25">
      <c r="A970" s="23"/>
      <c r="B970" s="23"/>
      <c r="C970" s="23"/>
      <c r="D970" s="23"/>
      <c r="E970" s="23"/>
      <c r="F970" s="23"/>
      <c r="G970" s="23"/>
      <c r="H970" s="39"/>
      <c r="I970" s="23"/>
    </row>
    <row r="971" spans="1:9" x14ac:dyDescent="0.25">
      <c r="A971" s="23"/>
      <c r="B971" s="23"/>
      <c r="C971" s="23"/>
      <c r="D971" s="23"/>
      <c r="E971" s="23"/>
      <c r="F971" s="23"/>
      <c r="G971" s="23"/>
      <c r="H971" s="39"/>
      <c r="I971" s="23"/>
    </row>
    <row r="972" spans="1:9" x14ac:dyDescent="0.25">
      <c r="A972" s="23"/>
      <c r="B972" s="23"/>
      <c r="C972" s="23"/>
      <c r="D972" s="23"/>
      <c r="E972" s="23"/>
      <c r="F972" s="23"/>
      <c r="G972" s="23"/>
      <c r="H972" s="39"/>
      <c r="I972" s="23"/>
    </row>
    <row r="973" spans="1:9" x14ac:dyDescent="0.25">
      <c r="A973" s="23"/>
      <c r="B973" s="23"/>
      <c r="C973" s="23"/>
      <c r="D973" s="23"/>
      <c r="E973" s="23"/>
      <c r="F973" s="23"/>
      <c r="G973" s="23"/>
      <c r="H973" s="39"/>
      <c r="I973" s="23"/>
    </row>
    <row r="974" spans="1:9" x14ac:dyDescent="0.25">
      <c r="A974" s="23"/>
      <c r="B974" s="23"/>
      <c r="C974" s="23"/>
      <c r="D974" s="23"/>
      <c r="E974" s="23"/>
      <c r="F974" s="23"/>
      <c r="G974" s="23"/>
      <c r="H974" s="39"/>
      <c r="I974" s="23"/>
    </row>
    <row r="975" spans="1:9" x14ac:dyDescent="0.25">
      <c r="A975" s="23"/>
      <c r="B975" s="23"/>
      <c r="C975" s="23"/>
      <c r="D975" s="23"/>
      <c r="E975" s="23"/>
      <c r="F975" s="23"/>
      <c r="G975" s="23"/>
      <c r="H975" s="39"/>
      <c r="I975" s="23"/>
    </row>
    <row r="976" spans="1:9" x14ac:dyDescent="0.25">
      <c r="A976" s="23"/>
      <c r="B976" s="23"/>
      <c r="C976" s="23"/>
      <c r="D976" s="23"/>
      <c r="E976" s="23"/>
      <c r="F976" s="23"/>
      <c r="G976" s="23"/>
      <c r="H976" s="39"/>
      <c r="I976" s="23"/>
    </row>
    <row r="977" spans="1:9" x14ac:dyDescent="0.25">
      <c r="A977" s="23"/>
      <c r="B977" s="23"/>
      <c r="C977" s="23"/>
      <c r="D977" s="23"/>
      <c r="E977" s="23"/>
      <c r="F977" s="23"/>
      <c r="G977" s="23"/>
      <c r="H977" s="39"/>
      <c r="I977" s="23"/>
    </row>
    <row r="978" spans="1:9" x14ac:dyDescent="0.25">
      <c r="A978" s="23"/>
      <c r="B978" s="23"/>
      <c r="C978" s="23"/>
      <c r="D978" s="23"/>
      <c r="E978" s="23"/>
      <c r="F978" s="23"/>
      <c r="G978" s="23"/>
      <c r="H978" s="39"/>
      <c r="I978" s="23"/>
    </row>
    <row r="979" spans="1:9" x14ac:dyDescent="0.25">
      <c r="A979" s="23"/>
      <c r="B979" s="23"/>
      <c r="C979" s="23"/>
      <c r="D979" s="23"/>
      <c r="E979" s="23"/>
      <c r="F979" s="23"/>
      <c r="G979" s="23"/>
      <c r="H979" s="39"/>
      <c r="I979" s="23"/>
    </row>
    <row r="980" spans="1:9" x14ac:dyDescent="0.25">
      <c r="A980" s="23"/>
      <c r="B980" s="23"/>
      <c r="C980" s="23"/>
      <c r="D980" s="23"/>
      <c r="E980" s="23"/>
      <c r="F980" s="23"/>
      <c r="G980" s="23"/>
      <c r="H980" s="39"/>
      <c r="I980" s="23"/>
    </row>
    <row r="981" spans="1:9" x14ac:dyDescent="0.25">
      <c r="A981" s="23"/>
      <c r="B981" s="23"/>
      <c r="C981" s="23"/>
      <c r="D981" s="23"/>
      <c r="E981" s="23"/>
      <c r="F981" s="23"/>
      <c r="G981" s="23"/>
      <c r="H981" s="39"/>
      <c r="I981" s="23"/>
    </row>
    <row r="982" spans="1:9" x14ac:dyDescent="0.25">
      <c r="A982" s="23"/>
      <c r="B982" s="23"/>
      <c r="C982" s="23"/>
      <c r="D982" s="23"/>
      <c r="E982" s="23"/>
      <c r="F982" s="23"/>
      <c r="G982" s="23"/>
      <c r="H982" s="39"/>
      <c r="I982" s="23"/>
    </row>
    <row r="983" spans="1:9" x14ac:dyDescent="0.25">
      <c r="A983" s="23"/>
      <c r="B983" s="23"/>
      <c r="C983" s="23"/>
      <c r="D983" s="23"/>
      <c r="E983" s="23"/>
      <c r="F983" s="23"/>
      <c r="G983" s="23"/>
      <c r="H983" s="39"/>
      <c r="I983" s="23"/>
    </row>
    <row r="984" spans="1:9" x14ac:dyDescent="0.25">
      <c r="A984" s="23"/>
      <c r="B984" s="23"/>
      <c r="C984" s="23"/>
      <c r="D984" s="23"/>
      <c r="E984" s="23"/>
      <c r="F984" s="23"/>
      <c r="G984" s="23"/>
      <c r="H984" s="39"/>
      <c r="I984" s="23"/>
    </row>
    <row r="985" spans="1:9" x14ac:dyDescent="0.25">
      <c r="A985" s="23"/>
      <c r="B985" s="23"/>
      <c r="C985" s="23"/>
      <c r="D985" s="23"/>
      <c r="E985" s="23"/>
      <c r="F985" s="23"/>
      <c r="G985" s="23"/>
      <c r="H985" s="39"/>
      <c r="I985" s="23"/>
    </row>
    <row r="986" spans="1:9" x14ac:dyDescent="0.25">
      <c r="A986" s="23"/>
      <c r="B986" s="23"/>
      <c r="C986" s="23"/>
      <c r="D986" s="23"/>
      <c r="E986" s="23"/>
      <c r="F986" s="23"/>
      <c r="G986" s="23"/>
      <c r="H986" s="39"/>
      <c r="I986" s="23"/>
    </row>
    <row r="987" spans="1:9" x14ac:dyDescent="0.25">
      <c r="A987" s="23"/>
      <c r="B987" s="23"/>
      <c r="C987" s="23"/>
      <c r="D987" s="23"/>
      <c r="E987" s="23"/>
      <c r="F987" s="23"/>
      <c r="G987" s="23"/>
      <c r="H987" s="39"/>
      <c r="I987" s="23"/>
    </row>
    <row r="988" spans="1:9" x14ac:dyDescent="0.25">
      <c r="A988" s="23"/>
      <c r="B988" s="23"/>
      <c r="C988" s="23"/>
      <c r="D988" s="23"/>
      <c r="E988" s="23"/>
      <c r="F988" s="23"/>
      <c r="G988" s="23"/>
      <c r="H988" s="39"/>
      <c r="I988" s="23"/>
    </row>
    <row r="989" spans="1:9" x14ac:dyDescent="0.25">
      <c r="A989" s="23"/>
      <c r="B989" s="23"/>
      <c r="C989" s="23"/>
      <c r="D989" s="23"/>
      <c r="E989" s="23"/>
      <c r="F989" s="23"/>
      <c r="G989" s="23"/>
      <c r="H989" s="39"/>
      <c r="I989" s="23"/>
    </row>
    <row r="990" spans="1:9" x14ac:dyDescent="0.25">
      <c r="A990" s="23"/>
      <c r="B990" s="23"/>
      <c r="C990" s="23"/>
      <c r="D990" s="23"/>
      <c r="E990" s="23"/>
      <c r="F990" s="23"/>
      <c r="G990" s="23"/>
      <c r="H990" s="39"/>
      <c r="I990" s="23"/>
    </row>
    <row r="991" spans="1:9" x14ac:dyDescent="0.25">
      <c r="A991" s="23"/>
      <c r="B991" s="23"/>
      <c r="C991" s="23"/>
      <c r="D991" s="23"/>
      <c r="E991" s="23"/>
      <c r="F991" s="23"/>
      <c r="G991" s="23"/>
      <c r="H991" s="39"/>
      <c r="I991" s="23"/>
    </row>
    <row r="992" spans="1:9" x14ac:dyDescent="0.25">
      <c r="A992" s="23"/>
      <c r="B992" s="23"/>
      <c r="C992" s="23"/>
      <c r="D992" s="23"/>
      <c r="E992" s="23"/>
      <c r="F992" s="23"/>
      <c r="G992" s="23"/>
      <c r="H992" s="39"/>
      <c r="I992" s="23"/>
    </row>
    <row r="993" spans="1:9" x14ac:dyDescent="0.25">
      <c r="A993" s="23"/>
      <c r="B993" s="23"/>
      <c r="C993" s="23"/>
      <c r="D993" s="23"/>
      <c r="E993" s="23"/>
      <c r="F993" s="23"/>
      <c r="G993" s="23"/>
      <c r="H993" s="39"/>
      <c r="I993" s="23"/>
    </row>
    <row r="994" spans="1:9" x14ac:dyDescent="0.25">
      <c r="A994" s="23"/>
      <c r="B994" s="23"/>
      <c r="C994" s="23"/>
      <c r="D994" s="23"/>
      <c r="E994" s="23"/>
      <c r="F994" s="23"/>
      <c r="G994" s="23"/>
      <c r="H994" s="39"/>
      <c r="I994" s="23"/>
    </row>
    <row r="995" spans="1:9" x14ac:dyDescent="0.25">
      <c r="A995" s="23"/>
      <c r="B995" s="23"/>
      <c r="C995" s="23"/>
      <c r="D995" s="23"/>
      <c r="E995" s="23"/>
      <c r="F995" s="23"/>
      <c r="G995" s="23"/>
      <c r="H995" s="39"/>
      <c r="I995" s="23"/>
    </row>
    <row r="996" spans="1:9" x14ac:dyDescent="0.25">
      <c r="A996" s="23"/>
      <c r="B996" s="23"/>
      <c r="C996" s="23"/>
      <c r="D996" s="23"/>
      <c r="E996" s="23"/>
      <c r="F996" s="23"/>
      <c r="G996" s="23"/>
      <c r="H996" s="39"/>
      <c r="I996" s="23"/>
    </row>
    <row r="997" spans="1:9" x14ac:dyDescent="0.25">
      <c r="A997" s="23"/>
      <c r="B997" s="23"/>
      <c r="C997" s="23"/>
      <c r="D997" s="23"/>
      <c r="E997" s="23"/>
      <c r="F997" s="23"/>
      <c r="G997" s="23"/>
      <c r="H997" s="39"/>
      <c r="I997" s="23"/>
    </row>
    <row r="998" spans="1:9" x14ac:dyDescent="0.25">
      <c r="A998" s="23"/>
      <c r="B998" s="23"/>
      <c r="C998" s="23"/>
      <c r="D998" s="23"/>
      <c r="E998" s="23"/>
      <c r="F998" s="23"/>
      <c r="G998" s="23"/>
      <c r="H998" s="39"/>
      <c r="I998" s="23"/>
    </row>
    <row r="999" spans="1:9" x14ac:dyDescent="0.25">
      <c r="A999" s="23"/>
      <c r="B999" s="23"/>
      <c r="C999" s="23"/>
      <c r="D999" s="23"/>
      <c r="E999" s="23"/>
      <c r="F999" s="23"/>
      <c r="G999" s="23"/>
      <c r="H999" s="39"/>
      <c r="I999" s="23"/>
    </row>
    <row r="1000" spans="1:9" x14ac:dyDescent="0.25">
      <c r="A1000" s="23"/>
      <c r="B1000" s="23"/>
      <c r="C1000" s="23"/>
      <c r="D1000" s="23"/>
      <c r="E1000" s="23"/>
      <c r="F1000" s="23"/>
      <c r="G1000" s="23"/>
      <c r="H1000" s="39"/>
      <c r="I1000" s="23"/>
    </row>
    <row r="1001" spans="1:9" x14ac:dyDescent="0.25">
      <c r="A1001" s="23"/>
      <c r="B1001" s="23"/>
      <c r="C1001" s="23"/>
      <c r="D1001" s="23"/>
      <c r="E1001" s="23"/>
      <c r="F1001" s="23"/>
      <c r="G1001" s="23"/>
      <c r="H1001" s="39"/>
      <c r="I1001" s="23"/>
    </row>
    <row r="1002" spans="1:9" x14ac:dyDescent="0.25">
      <c r="A1002" s="23"/>
      <c r="B1002" s="23"/>
      <c r="C1002" s="23"/>
      <c r="D1002" s="23"/>
      <c r="E1002" s="23"/>
      <c r="F1002" s="23"/>
      <c r="G1002" s="23"/>
      <c r="H1002" s="39"/>
      <c r="I1002" s="23"/>
    </row>
    <row r="1003" spans="1:9" x14ac:dyDescent="0.25">
      <c r="A1003" s="23"/>
      <c r="B1003" s="23"/>
      <c r="C1003" s="23"/>
      <c r="D1003" s="23"/>
      <c r="E1003" s="23"/>
      <c r="F1003" s="23"/>
      <c r="G1003" s="23"/>
      <c r="H1003" s="39"/>
      <c r="I1003" s="23"/>
    </row>
    <row r="1004" spans="1:9" x14ac:dyDescent="0.25">
      <c r="A1004" s="23"/>
      <c r="B1004" s="23"/>
      <c r="C1004" s="23"/>
      <c r="D1004" s="23"/>
      <c r="E1004" s="23"/>
      <c r="F1004" s="23"/>
      <c r="G1004" s="23"/>
      <c r="H1004" s="39"/>
      <c r="I1004" s="23"/>
    </row>
    <row r="1005" spans="1:9" x14ac:dyDescent="0.25">
      <c r="A1005" s="23"/>
      <c r="B1005" s="23"/>
      <c r="C1005" s="23"/>
      <c r="D1005" s="23"/>
      <c r="E1005" s="23"/>
      <c r="F1005" s="23"/>
      <c r="G1005" s="23"/>
      <c r="H1005" s="39"/>
      <c r="I1005" s="23"/>
    </row>
    <row r="1006" spans="1:9" x14ac:dyDescent="0.25">
      <c r="A1006" s="23"/>
      <c r="B1006" s="23"/>
      <c r="C1006" s="23"/>
      <c r="D1006" s="23"/>
      <c r="E1006" s="23"/>
      <c r="F1006" s="23"/>
      <c r="G1006" s="23"/>
      <c r="H1006" s="39"/>
      <c r="I1006" s="23"/>
    </row>
    <row r="1007" spans="1:9" x14ac:dyDescent="0.25">
      <c r="A1007" s="23"/>
      <c r="B1007" s="23"/>
      <c r="C1007" s="23"/>
      <c r="D1007" s="23"/>
      <c r="E1007" s="23"/>
      <c r="F1007" s="23"/>
      <c r="G1007" s="23"/>
      <c r="H1007" s="39"/>
      <c r="I1007" s="23"/>
    </row>
    <row r="1008" spans="1:9" x14ac:dyDescent="0.25">
      <c r="A1008" s="23"/>
      <c r="B1008" s="23"/>
      <c r="C1008" s="23"/>
      <c r="D1008" s="23"/>
      <c r="E1008" s="23"/>
      <c r="F1008" s="23"/>
      <c r="G1008" s="23"/>
      <c r="H1008" s="39"/>
      <c r="I1008" s="23"/>
    </row>
    <row r="1009" spans="1:9" x14ac:dyDescent="0.25">
      <c r="A1009" s="23"/>
      <c r="B1009" s="23"/>
      <c r="C1009" s="23"/>
      <c r="D1009" s="23"/>
      <c r="E1009" s="23"/>
      <c r="F1009" s="23"/>
      <c r="G1009" s="23"/>
      <c r="H1009" s="39"/>
      <c r="I1009" s="23"/>
    </row>
    <row r="1010" spans="1:9" x14ac:dyDescent="0.25">
      <c r="A1010" s="23"/>
      <c r="B1010" s="23"/>
      <c r="C1010" s="23"/>
      <c r="D1010" s="23"/>
      <c r="E1010" s="23"/>
      <c r="F1010" s="23"/>
      <c r="G1010" s="23"/>
      <c r="H1010" s="39"/>
      <c r="I1010" s="23"/>
    </row>
    <row r="1011" spans="1:9" x14ac:dyDescent="0.25">
      <c r="A1011" s="23"/>
      <c r="B1011" s="23"/>
      <c r="C1011" s="23"/>
      <c r="D1011" s="23"/>
      <c r="E1011" s="23"/>
      <c r="F1011" s="23"/>
      <c r="G1011" s="23"/>
      <c r="H1011" s="39"/>
      <c r="I1011" s="23"/>
    </row>
    <row r="1012" spans="1:9" x14ac:dyDescent="0.25">
      <c r="A1012" s="23"/>
      <c r="B1012" s="23"/>
      <c r="C1012" s="23"/>
      <c r="D1012" s="23"/>
      <c r="E1012" s="23"/>
      <c r="F1012" s="23"/>
      <c r="G1012" s="23"/>
      <c r="H1012" s="39"/>
      <c r="I1012" s="23"/>
    </row>
    <row r="1013" spans="1:9" x14ac:dyDescent="0.25">
      <c r="A1013" s="23"/>
      <c r="B1013" s="23"/>
      <c r="C1013" s="23"/>
      <c r="D1013" s="23"/>
      <c r="E1013" s="23"/>
      <c r="F1013" s="23"/>
      <c r="G1013" s="23"/>
      <c r="H1013" s="39"/>
      <c r="I1013" s="23"/>
    </row>
    <row r="1014" spans="1:9" x14ac:dyDescent="0.25">
      <c r="A1014" s="23"/>
      <c r="B1014" s="23"/>
      <c r="C1014" s="23"/>
      <c r="D1014" s="23"/>
      <c r="E1014" s="23"/>
      <c r="F1014" s="23"/>
      <c r="G1014" s="23"/>
      <c r="H1014" s="39"/>
      <c r="I1014" s="23"/>
    </row>
    <row r="1015" spans="1:9" x14ac:dyDescent="0.25">
      <c r="A1015" s="23"/>
      <c r="B1015" s="23"/>
      <c r="C1015" s="23"/>
      <c r="D1015" s="23"/>
      <c r="E1015" s="23"/>
      <c r="F1015" s="23"/>
      <c r="G1015" s="23"/>
      <c r="H1015" s="39"/>
      <c r="I1015" s="23"/>
    </row>
    <row r="1016" spans="1:9" x14ac:dyDescent="0.25">
      <c r="A1016" s="23"/>
      <c r="B1016" s="23"/>
      <c r="C1016" s="23"/>
      <c r="D1016" s="23"/>
      <c r="E1016" s="23"/>
      <c r="F1016" s="23"/>
      <c r="G1016" s="23"/>
      <c r="H1016" s="39"/>
      <c r="I1016" s="23"/>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7F902D74-9464-4E54-8E68-EA5B9060D6DD}">
          <x14:formula1>
            <xm:f>RW_VALIDATION1</xm:f>
          </x14:formula1>
          <xm:sqref>H65543:H131075 JD65543:JD131075 SZ65543:SZ131075 ACV65543:ACV131075 AMR65543:AMR131075 AWN65543:AWN131075 BGJ65543:BGJ131075 BQF65543:BQF131075 CAB65543:CAB131075 CJX65543:CJX131075 CTT65543:CTT131075 DDP65543:DDP131075 DNL65543:DNL131075 DXH65543:DXH131075 EHD65543:EHD131075 EQZ65543:EQZ131075 FAV65543:FAV131075 FKR65543:FKR131075 FUN65543:FUN131075 GEJ65543:GEJ131075 GOF65543:GOF131075 GYB65543:GYB131075 HHX65543:HHX131075 HRT65543:HRT131075 IBP65543:IBP131075 ILL65543:ILL131075 IVH65543:IVH131075 JFD65543:JFD131075 JOZ65543:JOZ131075 JYV65543:JYV131075 KIR65543:KIR131075 KSN65543:KSN131075 LCJ65543:LCJ131075 LMF65543:LMF131075 LWB65543:LWB131075 MFX65543:MFX131075 MPT65543:MPT131075 MZP65543:MZP131075 NJL65543:NJL131075 NTH65543:NTH131075 ODD65543:ODD131075 OMZ65543:OMZ131075 OWV65543:OWV131075 PGR65543:PGR131075 PQN65543:PQN131075 QAJ65543:QAJ131075 QKF65543:QKF131075 QUB65543:QUB131075 RDX65543:RDX131075 RNT65543:RNT131075 RXP65543:RXP131075 SHL65543:SHL131075 SRH65543:SRH131075 TBD65543:TBD131075 TKZ65543:TKZ131075 TUV65543:TUV131075 UER65543:UER131075 UON65543:UON131075 UYJ65543:UYJ131075 VIF65543:VIF131075 VSB65543:VSB131075 WBX65543:WBX131075 WLT65543:WLT131075 WVP65543:WVP131075 H131079:H196611 JD131079:JD196611 SZ131079:SZ196611 ACV131079:ACV196611 AMR131079:AMR196611 AWN131079:AWN196611 BGJ131079:BGJ196611 BQF131079:BQF196611 CAB131079:CAB196611 CJX131079:CJX196611 CTT131079:CTT196611 DDP131079:DDP196611 DNL131079:DNL196611 DXH131079:DXH196611 EHD131079:EHD196611 EQZ131079:EQZ196611 FAV131079:FAV196611 FKR131079:FKR196611 FUN131079:FUN196611 GEJ131079:GEJ196611 GOF131079:GOF196611 GYB131079:GYB196611 HHX131079:HHX196611 HRT131079:HRT196611 IBP131079:IBP196611 ILL131079:ILL196611 IVH131079:IVH196611 JFD131079:JFD196611 JOZ131079:JOZ196611 JYV131079:JYV196611 KIR131079:KIR196611 KSN131079:KSN196611 LCJ131079:LCJ196611 LMF131079:LMF196611 LWB131079:LWB196611 MFX131079:MFX196611 MPT131079:MPT196611 MZP131079:MZP196611 NJL131079:NJL196611 NTH131079:NTH196611 ODD131079:ODD196611 OMZ131079:OMZ196611 OWV131079:OWV196611 PGR131079:PGR196611 PQN131079:PQN196611 QAJ131079:QAJ196611 QKF131079:QKF196611 QUB131079:QUB196611 RDX131079:RDX196611 RNT131079:RNT196611 RXP131079:RXP196611 SHL131079:SHL196611 SRH131079:SRH196611 TBD131079:TBD196611 TKZ131079:TKZ196611 TUV131079:TUV196611 UER131079:UER196611 UON131079:UON196611 UYJ131079:UYJ196611 VIF131079:VIF196611 VSB131079:VSB196611 WBX131079:WBX196611 WLT131079:WLT196611 WVP131079:WVP196611 H196615:H262147 JD196615:JD262147 SZ196615:SZ262147 ACV196615:ACV262147 AMR196615:AMR262147 AWN196615:AWN262147 BGJ196615:BGJ262147 BQF196615:BQF262147 CAB196615:CAB262147 CJX196615:CJX262147 CTT196615:CTT262147 DDP196615:DDP262147 DNL196615:DNL262147 DXH196615:DXH262147 EHD196615:EHD262147 EQZ196615:EQZ262147 FAV196615:FAV262147 FKR196615:FKR262147 FUN196615:FUN262147 GEJ196615:GEJ262147 GOF196615:GOF262147 GYB196615:GYB262147 HHX196615:HHX262147 HRT196615:HRT262147 IBP196615:IBP262147 ILL196615:ILL262147 IVH196615:IVH262147 JFD196615:JFD262147 JOZ196615:JOZ262147 JYV196615:JYV262147 KIR196615:KIR262147 KSN196615:KSN262147 LCJ196615:LCJ262147 LMF196615:LMF262147 LWB196615:LWB262147 MFX196615:MFX262147 MPT196615:MPT262147 MZP196615:MZP262147 NJL196615:NJL262147 NTH196615:NTH262147 ODD196615:ODD262147 OMZ196615:OMZ262147 OWV196615:OWV262147 PGR196615:PGR262147 PQN196615:PQN262147 QAJ196615:QAJ262147 QKF196615:QKF262147 QUB196615:QUB262147 RDX196615:RDX262147 RNT196615:RNT262147 RXP196615:RXP262147 SHL196615:SHL262147 SRH196615:SRH262147 TBD196615:TBD262147 TKZ196615:TKZ262147 TUV196615:TUV262147 UER196615:UER262147 UON196615:UON262147 UYJ196615:UYJ262147 VIF196615:VIF262147 VSB196615:VSB262147 WBX196615:WBX262147 WLT196615:WLT262147 WVP196615:WVP262147 H262151:H327683 JD262151:JD327683 SZ262151:SZ327683 ACV262151:ACV327683 AMR262151:AMR327683 AWN262151:AWN327683 BGJ262151:BGJ327683 BQF262151:BQF327683 CAB262151:CAB327683 CJX262151:CJX327683 CTT262151:CTT327683 DDP262151:DDP327683 DNL262151:DNL327683 DXH262151:DXH327683 EHD262151:EHD327683 EQZ262151:EQZ327683 FAV262151:FAV327683 FKR262151:FKR327683 FUN262151:FUN327683 GEJ262151:GEJ327683 GOF262151:GOF327683 GYB262151:GYB327683 HHX262151:HHX327683 HRT262151:HRT327683 IBP262151:IBP327683 ILL262151:ILL327683 IVH262151:IVH327683 JFD262151:JFD327683 JOZ262151:JOZ327683 JYV262151:JYV327683 KIR262151:KIR327683 KSN262151:KSN327683 LCJ262151:LCJ327683 LMF262151:LMF327683 LWB262151:LWB327683 MFX262151:MFX327683 MPT262151:MPT327683 MZP262151:MZP327683 NJL262151:NJL327683 NTH262151:NTH327683 ODD262151:ODD327683 OMZ262151:OMZ327683 OWV262151:OWV327683 PGR262151:PGR327683 PQN262151:PQN327683 QAJ262151:QAJ327683 QKF262151:QKF327683 QUB262151:QUB327683 RDX262151:RDX327683 RNT262151:RNT327683 RXP262151:RXP327683 SHL262151:SHL327683 SRH262151:SRH327683 TBD262151:TBD327683 TKZ262151:TKZ327683 TUV262151:TUV327683 UER262151:UER327683 UON262151:UON327683 UYJ262151:UYJ327683 VIF262151:VIF327683 VSB262151:VSB327683 WBX262151:WBX327683 WLT262151:WLT327683 WVP262151:WVP327683 H327687:H393219 JD327687:JD393219 SZ327687:SZ393219 ACV327687:ACV393219 AMR327687:AMR393219 AWN327687:AWN393219 BGJ327687:BGJ393219 BQF327687:BQF393219 CAB327687:CAB393219 CJX327687:CJX393219 CTT327687:CTT393219 DDP327687:DDP393219 DNL327687:DNL393219 DXH327687:DXH393219 EHD327687:EHD393219 EQZ327687:EQZ393219 FAV327687:FAV393219 FKR327687:FKR393219 FUN327687:FUN393219 GEJ327687:GEJ393219 GOF327687:GOF393219 GYB327687:GYB393219 HHX327687:HHX393219 HRT327687:HRT393219 IBP327687:IBP393219 ILL327687:ILL393219 IVH327687:IVH393219 JFD327687:JFD393219 JOZ327687:JOZ393219 JYV327687:JYV393219 KIR327687:KIR393219 KSN327687:KSN393219 LCJ327687:LCJ393219 LMF327687:LMF393219 LWB327687:LWB393219 MFX327687:MFX393219 MPT327687:MPT393219 MZP327687:MZP393219 NJL327687:NJL393219 NTH327687:NTH393219 ODD327687:ODD393219 OMZ327687:OMZ393219 OWV327687:OWV393219 PGR327687:PGR393219 PQN327687:PQN393219 QAJ327687:QAJ393219 QKF327687:QKF393219 QUB327687:QUB393219 RDX327687:RDX393219 RNT327687:RNT393219 RXP327687:RXP393219 SHL327687:SHL393219 SRH327687:SRH393219 TBD327687:TBD393219 TKZ327687:TKZ393219 TUV327687:TUV393219 UER327687:UER393219 UON327687:UON393219 UYJ327687:UYJ393219 VIF327687:VIF393219 VSB327687:VSB393219 WBX327687:WBX393219 WLT327687:WLT393219 WVP327687:WVP393219 H393223:H458755 JD393223:JD458755 SZ393223:SZ458755 ACV393223:ACV458755 AMR393223:AMR458755 AWN393223:AWN458755 BGJ393223:BGJ458755 BQF393223:BQF458755 CAB393223:CAB458755 CJX393223:CJX458755 CTT393223:CTT458755 DDP393223:DDP458755 DNL393223:DNL458755 DXH393223:DXH458755 EHD393223:EHD458755 EQZ393223:EQZ458755 FAV393223:FAV458755 FKR393223:FKR458755 FUN393223:FUN458755 GEJ393223:GEJ458755 GOF393223:GOF458755 GYB393223:GYB458755 HHX393223:HHX458755 HRT393223:HRT458755 IBP393223:IBP458755 ILL393223:ILL458755 IVH393223:IVH458755 JFD393223:JFD458755 JOZ393223:JOZ458755 JYV393223:JYV458755 KIR393223:KIR458755 KSN393223:KSN458755 LCJ393223:LCJ458755 LMF393223:LMF458755 LWB393223:LWB458755 MFX393223:MFX458755 MPT393223:MPT458755 MZP393223:MZP458755 NJL393223:NJL458755 NTH393223:NTH458755 ODD393223:ODD458755 OMZ393223:OMZ458755 OWV393223:OWV458755 PGR393223:PGR458755 PQN393223:PQN458755 QAJ393223:QAJ458755 QKF393223:QKF458755 QUB393223:QUB458755 RDX393223:RDX458755 RNT393223:RNT458755 RXP393223:RXP458755 SHL393223:SHL458755 SRH393223:SRH458755 TBD393223:TBD458755 TKZ393223:TKZ458755 TUV393223:TUV458755 UER393223:UER458755 UON393223:UON458755 UYJ393223:UYJ458755 VIF393223:VIF458755 VSB393223:VSB458755 WBX393223:WBX458755 WLT393223:WLT458755 WVP393223:WVP458755 H458759:H524291 JD458759:JD524291 SZ458759:SZ524291 ACV458759:ACV524291 AMR458759:AMR524291 AWN458759:AWN524291 BGJ458759:BGJ524291 BQF458759:BQF524291 CAB458759:CAB524291 CJX458759:CJX524291 CTT458759:CTT524291 DDP458759:DDP524291 DNL458759:DNL524291 DXH458759:DXH524291 EHD458759:EHD524291 EQZ458759:EQZ524291 FAV458759:FAV524291 FKR458759:FKR524291 FUN458759:FUN524291 GEJ458759:GEJ524291 GOF458759:GOF524291 GYB458759:GYB524291 HHX458759:HHX524291 HRT458759:HRT524291 IBP458759:IBP524291 ILL458759:ILL524291 IVH458759:IVH524291 JFD458759:JFD524291 JOZ458759:JOZ524291 JYV458759:JYV524291 KIR458759:KIR524291 KSN458759:KSN524291 LCJ458759:LCJ524291 LMF458759:LMF524291 LWB458759:LWB524291 MFX458759:MFX524291 MPT458759:MPT524291 MZP458759:MZP524291 NJL458759:NJL524291 NTH458759:NTH524291 ODD458759:ODD524291 OMZ458759:OMZ524291 OWV458759:OWV524291 PGR458759:PGR524291 PQN458759:PQN524291 QAJ458759:QAJ524291 QKF458759:QKF524291 QUB458759:QUB524291 RDX458759:RDX524291 RNT458759:RNT524291 RXP458759:RXP524291 SHL458759:SHL524291 SRH458759:SRH524291 TBD458759:TBD524291 TKZ458759:TKZ524291 TUV458759:TUV524291 UER458759:UER524291 UON458759:UON524291 UYJ458759:UYJ524291 VIF458759:VIF524291 VSB458759:VSB524291 WBX458759:WBX524291 WLT458759:WLT524291 WVP458759:WVP524291 H524295:H589827 JD524295:JD589827 SZ524295:SZ589827 ACV524295:ACV589827 AMR524295:AMR589827 AWN524295:AWN589827 BGJ524295:BGJ589827 BQF524295:BQF589827 CAB524295:CAB589827 CJX524295:CJX589827 CTT524295:CTT589827 DDP524295:DDP589827 DNL524295:DNL589827 DXH524295:DXH589827 EHD524295:EHD589827 EQZ524295:EQZ589827 FAV524295:FAV589827 FKR524295:FKR589827 FUN524295:FUN589827 GEJ524295:GEJ589827 GOF524295:GOF589827 GYB524295:GYB589827 HHX524295:HHX589827 HRT524295:HRT589827 IBP524295:IBP589827 ILL524295:ILL589827 IVH524295:IVH589827 JFD524295:JFD589827 JOZ524295:JOZ589827 JYV524295:JYV589827 KIR524295:KIR589827 KSN524295:KSN589827 LCJ524295:LCJ589827 LMF524295:LMF589827 LWB524295:LWB589827 MFX524295:MFX589827 MPT524295:MPT589827 MZP524295:MZP589827 NJL524295:NJL589827 NTH524295:NTH589827 ODD524295:ODD589827 OMZ524295:OMZ589827 OWV524295:OWV589827 PGR524295:PGR589827 PQN524295:PQN589827 QAJ524295:QAJ589827 QKF524295:QKF589827 QUB524295:QUB589827 RDX524295:RDX589827 RNT524295:RNT589827 RXP524295:RXP589827 SHL524295:SHL589827 SRH524295:SRH589827 TBD524295:TBD589827 TKZ524295:TKZ589827 TUV524295:TUV589827 UER524295:UER589827 UON524295:UON589827 UYJ524295:UYJ589827 VIF524295:VIF589827 VSB524295:VSB589827 WBX524295:WBX589827 WLT524295:WLT589827 WVP524295:WVP589827 H589831:H655363 JD589831:JD655363 SZ589831:SZ655363 ACV589831:ACV655363 AMR589831:AMR655363 AWN589831:AWN655363 BGJ589831:BGJ655363 BQF589831:BQF655363 CAB589831:CAB655363 CJX589831:CJX655363 CTT589831:CTT655363 DDP589831:DDP655363 DNL589831:DNL655363 DXH589831:DXH655363 EHD589831:EHD655363 EQZ589831:EQZ655363 FAV589831:FAV655363 FKR589831:FKR655363 FUN589831:FUN655363 GEJ589831:GEJ655363 GOF589831:GOF655363 GYB589831:GYB655363 HHX589831:HHX655363 HRT589831:HRT655363 IBP589831:IBP655363 ILL589831:ILL655363 IVH589831:IVH655363 JFD589831:JFD655363 JOZ589831:JOZ655363 JYV589831:JYV655363 KIR589831:KIR655363 KSN589831:KSN655363 LCJ589831:LCJ655363 LMF589831:LMF655363 LWB589831:LWB655363 MFX589831:MFX655363 MPT589831:MPT655363 MZP589831:MZP655363 NJL589831:NJL655363 NTH589831:NTH655363 ODD589831:ODD655363 OMZ589831:OMZ655363 OWV589831:OWV655363 PGR589831:PGR655363 PQN589831:PQN655363 QAJ589831:QAJ655363 QKF589831:QKF655363 QUB589831:QUB655363 RDX589831:RDX655363 RNT589831:RNT655363 RXP589831:RXP655363 SHL589831:SHL655363 SRH589831:SRH655363 TBD589831:TBD655363 TKZ589831:TKZ655363 TUV589831:TUV655363 UER589831:UER655363 UON589831:UON655363 UYJ589831:UYJ655363 VIF589831:VIF655363 VSB589831:VSB655363 WBX589831:WBX655363 WLT589831:WLT655363 WVP589831:WVP655363 H655367:H720899 JD655367:JD720899 SZ655367:SZ720899 ACV655367:ACV720899 AMR655367:AMR720899 AWN655367:AWN720899 BGJ655367:BGJ720899 BQF655367:BQF720899 CAB655367:CAB720899 CJX655367:CJX720899 CTT655367:CTT720899 DDP655367:DDP720899 DNL655367:DNL720899 DXH655367:DXH720899 EHD655367:EHD720899 EQZ655367:EQZ720899 FAV655367:FAV720899 FKR655367:FKR720899 FUN655367:FUN720899 GEJ655367:GEJ720899 GOF655367:GOF720899 GYB655367:GYB720899 HHX655367:HHX720899 HRT655367:HRT720899 IBP655367:IBP720899 ILL655367:ILL720899 IVH655367:IVH720899 JFD655367:JFD720899 JOZ655367:JOZ720899 JYV655367:JYV720899 KIR655367:KIR720899 KSN655367:KSN720899 LCJ655367:LCJ720899 LMF655367:LMF720899 LWB655367:LWB720899 MFX655367:MFX720899 MPT655367:MPT720899 MZP655367:MZP720899 NJL655367:NJL720899 NTH655367:NTH720899 ODD655367:ODD720899 OMZ655367:OMZ720899 OWV655367:OWV720899 PGR655367:PGR720899 PQN655367:PQN720899 QAJ655367:QAJ720899 QKF655367:QKF720899 QUB655367:QUB720899 RDX655367:RDX720899 RNT655367:RNT720899 RXP655367:RXP720899 SHL655367:SHL720899 SRH655367:SRH720899 TBD655367:TBD720899 TKZ655367:TKZ720899 TUV655367:TUV720899 UER655367:UER720899 UON655367:UON720899 UYJ655367:UYJ720899 VIF655367:VIF720899 VSB655367:VSB720899 WBX655367:WBX720899 WLT655367:WLT720899 WVP655367:WVP720899 H720903:H786435 JD720903:JD786435 SZ720903:SZ786435 ACV720903:ACV786435 AMR720903:AMR786435 AWN720903:AWN786435 BGJ720903:BGJ786435 BQF720903:BQF786435 CAB720903:CAB786435 CJX720903:CJX786435 CTT720903:CTT786435 DDP720903:DDP786435 DNL720903:DNL786435 DXH720903:DXH786435 EHD720903:EHD786435 EQZ720903:EQZ786435 FAV720903:FAV786435 FKR720903:FKR786435 FUN720903:FUN786435 GEJ720903:GEJ786435 GOF720903:GOF786435 GYB720903:GYB786435 HHX720903:HHX786435 HRT720903:HRT786435 IBP720903:IBP786435 ILL720903:ILL786435 IVH720903:IVH786435 JFD720903:JFD786435 JOZ720903:JOZ786435 JYV720903:JYV786435 KIR720903:KIR786435 KSN720903:KSN786435 LCJ720903:LCJ786435 LMF720903:LMF786435 LWB720903:LWB786435 MFX720903:MFX786435 MPT720903:MPT786435 MZP720903:MZP786435 NJL720903:NJL786435 NTH720903:NTH786435 ODD720903:ODD786435 OMZ720903:OMZ786435 OWV720903:OWV786435 PGR720903:PGR786435 PQN720903:PQN786435 QAJ720903:QAJ786435 QKF720903:QKF786435 QUB720903:QUB786435 RDX720903:RDX786435 RNT720903:RNT786435 RXP720903:RXP786435 SHL720903:SHL786435 SRH720903:SRH786435 TBD720903:TBD786435 TKZ720903:TKZ786435 TUV720903:TUV786435 UER720903:UER786435 UON720903:UON786435 UYJ720903:UYJ786435 VIF720903:VIF786435 VSB720903:VSB786435 WBX720903:WBX786435 WLT720903:WLT786435 WVP720903:WVP786435 H786439:H851971 JD786439:JD851971 SZ786439:SZ851971 ACV786439:ACV851971 AMR786439:AMR851971 AWN786439:AWN851971 BGJ786439:BGJ851971 BQF786439:BQF851971 CAB786439:CAB851971 CJX786439:CJX851971 CTT786439:CTT851971 DDP786439:DDP851971 DNL786439:DNL851971 DXH786439:DXH851971 EHD786439:EHD851971 EQZ786439:EQZ851971 FAV786439:FAV851971 FKR786439:FKR851971 FUN786439:FUN851971 GEJ786439:GEJ851971 GOF786439:GOF851971 GYB786439:GYB851971 HHX786439:HHX851971 HRT786439:HRT851971 IBP786439:IBP851971 ILL786439:ILL851971 IVH786439:IVH851971 JFD786439:JFD851971 JOZ786439:JOZ851971 JYV786439:JYV851971 KIR786439:KIR851971 KSN786439:KSN851971 LCJ786439:LCJ851971 LMF786439:LMF851971 LWB786439:LWB851971 MFX786439:MFX851971 MPT786439:MPT851971 MZP786439:MZP851971 NJL786439:NJL851971 NTH786439:NTH851971 ODD786439:ODD851971 OMZ786439:OMZ851971 OWV786439:OWV851971 PGR786439:PGR851971 PQN786439:PQN851971 QAJ786439:QAJ851971 QKF786439:QKF851971 QUB786439:QUB851971 RDX786439:RDX851971 RNT786439:RNT851971 RXP786439:RXP851971 SHL786439:SHL851971 SRH786439:SRH851971 TBD786439:TBD851971 TKZ786439:TKZ851971 TUV786439:TUV851971 UER786439:UER851971 UON786439:UON851971 UYJ786439:UYJ851971 VIF786439:VIF851971 VSB786439:VSB851971 WBX786439:WBX851971 WLT786439:WLT851971 WVP786439:WVP851971 H851975:H917507 JD851975:JD917507 SZ851975:SZ917507 ACV851975:ACV917507 AMR851975:AMR917507 AWN851975:AWN917507 BGJ851975:BGJ917507 BQF851975:BQF917507 CAB851975:CAB917507 CJX851975:CJX917507 CTT851975:CTT917507 DDP851975:DDP917507 DNL851975:DNL917507 DXH851975:DXH917507 EHD851975:EHD917507 EQZ851975:EQZ917507 FAV851975:FAV917507 FKR851975:FKR917507 FUN851975:FUN917507 GEJ851975:GEJ917507 GOF851975:GOF917507 GYB851975:GYB917507 HHX851975:HHX917507 HRT851975:HRT917507 IBP851975:IBP917507 ILL851975:ILL917507 IVH851975:IVH917507 JFD851975:JFD917507 JOZ851975:JOZ917507 JYV851975:JYV917507 KIR851975:KIR917507 KSN851975:KSN917507 LCJ851975:LCJ917507 LMF851975:LMF917507 LWB851975:LWB917507 MFX851975:MFX917507 MPT851975:MPT917507 MZP851975:MZP917507 NJL851975:NJL917507 NTH851975:NTH917507 ODD851975:ODD917507 OMZ851975:OMZ917507 OWV851975:OWV917507 PGR851975:PGR917507 PQN851975:PQN917507 QAJ851975:QAJ917507 QKF851975:QKF917507 QUB851975:QUB917507 RDX851975:RDX917507 RNT851975:RNT917507 RXP851975:RXP917507 SHL851975:SHL917507 SRH851975:SRH917507 TBD851975:TBD917507 TKZ851975:TKZ917507 TUV851975:TUV917507 UER851975:UER917507 UON851975:UON917507 UYJ851975:UYJ917507 VIF851975:VIF917507 VSB851975:VSB917507 WBX851975:WBX917507 WLT851975:WLT917507 WVP851975:WVP917507 H917511:H983043 JD917511:JD983043 SZ917511:SZ983043 ACV917511:ACV983043 AMR917511:AMR983043 AWN917511:AWN983043 BGJ917511:BGJ983043 BQF917511:BQF983043 CAB917511:CAB983043 CJX917511:CJX983043 CTT917511:CTT983043 DDP917511:DDP983043 DNL917511:DNL983043 DXH917511:DXH983043 EHD917511:EHD983043 EQZ917511:EQZ983043 FAV917511:FAV983043 FKR917511:FKR983043 FUN917511:FUN983043 GEJ917511:GEJ983043 GOF917511:GOF983043 GYB917511:GYB983043 HHX917511:HHX983043 HRT917511:HRT983043 IBP917511:IBP983043 ILL917511:ILL983043 IVH917511:IVH983043 JFD917511:JFD983043 JOZ917511:JOZ983043 JYV917511:JYV983043 KIR917511:KIR983043 KSN917511:KSN983043 LCJ917511:LCJ983043 LMF917511:LMF983043 LWB917511:LWB983043 MFX917511:MFX983043 MPT917511:MPT983043 MZP917511:MZP983043 NJL917511:NJL983043 NTH917511:NTH983043 ODD917511:ODD983043 OMZ917511:OMZ983043 OWV917511:OWV983043 PGR917511:PGR983043 PQN917511:PQN983043 QAJ917511:QAJ983043 QKF917511:QKF983043 QUB917511:QUB983043 RDX917511:RDX983043 RNT917511:RNT983043 RXP917511:RXP983043 SHL917511:SHL983043 SRH917511:SRH983043 TBD917511:TBD983043 TKZ917511:TKZ983043 TUV917511:TUV983043 UER917511:UER983043 UON917511:UON983043 UYJ917511:UYJ983043 VIF917511:VIF983043 VSB917511:VSB983043 WBX917511:WBX983043 WLT917511:WLT983043 WVP917511:WVP983043 H983047:H1048576 JD983047:JD1048576 SZ983047:SZ1048576 ACV983047:ACV1048576 AMR983047:AMR1048576 AWN983047:AWN1048576 BGJ983047:BGJ1048576 BQF983047:BQF1048576 CAB983047:CAB1048576 CJX983047:CJX1048576 CTT983047:CTT1048576 DDP983047:DDP1048576 DNL983047:DNL1048576 DXH983047:DXH1048576 EHD983047:EHD1048576 EQZ983047:EQZ1048576 FAV983047:FAV1048576 FKR983047:FKR1048576 FUN983047:FUN1048576 GEJ983047:GEJ1048576 GOF983047:GOF1048576 GYB983047:GYB1048576 HHX983047:HHX1048576 HRT983047:HRT1048576 IBP983047:IBP1048576 ILL983047:ILL1048576 IVH983047:IVH1048576 JFD983047:JFD1048576 JOZ983047:JOZ1048576 JYV983047:JYV1048576 KIR983047:KIR1048576 KSN983047:KSN1048576 LCJ983047:LCJ1048576 LMF983047:LMF1048576 LWB983047:LWB1048576 MFX983047:MFX1048576 MPT983047:MPT1048576 MZP983047:MZP1048576 NJL983047:NJL1048576 NTH983047:NTH1048576 ODD983047:ODD1048576 OMZ983047:OMZ1048576 OWV983047:OWV1048576 PGR983047:PGR1048576 PQN983047:PQN1048576 QAJ983047:QAJ1048576 QKF983047:QKF1048576 QUB983047:QUB1048576 RDX983047:RDX1048576 RNT983047:RNT1048576 RXP983047:RXP1048576 SHL983047:SHL1048576 SRH983047:SRH1048576 TBD983047:TBD1048576 TKZ983047:TKZ1048576 TUV983047:TUV1048576 UER983047:UER1048576 UON983047:UON1048576 UYJ983047:UYJ1048576 VIF983047:VIF1048576 VSB983047:VSB1048576 WBX983047:WBX1048576 WLT983047:WLT1048576 WVP983047:WVP1048576 G1:G3 JC1:JC3 SY1:SY3 ACU1:ACU3 AMQ1:AMQ3 AWM1:AWM3 BGI1:BGI3 BQE1:BQE3 CAA1:CAA3 CJW1:CJW3 CTS1:CTS3 DDO1:DDO3 DNK1:DNK3 DXG1:DXG3 EHC1:EHC3 EQY1:EQY3 FAU1:FAU3 FKQ1:FKQ3 FUM1:FUM3 GEI1:GEI3 GOE1:GOE3 GYA1:GYA3 HHW1:HHW3 HRS1:HRS3 IBO1:IBO3 ILK1:ILK3 IVG1:IVG3 JFC1:JFC3 JOY1:JOY3 JYU1:JYU3 KIQ1:KIQ3 KSM1:KSM3 LCI1:LCI3 LME1:LME3 LWA1:LWA3 MFW1:MFW3 MPS1:MPS3 MZO1:MZO3 NJK1:NJK3 NTG1:NTG3 ODC1:ODC3 OMY1:OMY3 OWU1:OWU3 PGQ1:PGQ3 PQM1:PQM3 QAI1:QAI3 QKE1:QKE3 QUA1:QUA3 RDW1:RDW3 RNS1:RNS3 RXO1:RXO3 SHK1:SHK3 SRG1:SRG3 TBC1:TBC3 TKY1:TKY3 TUU1:TUU3 UEQ1:UEQ3 UOM1:UOM3 UYI1:UYI3 VIE1:VIE3 VSA1:VSA3 WBW1:WBW3 WLS1:WLS3 WVO1:WVO3 G65540:G65542 JC65540:JC65542 SY65540:SY65542 ACU65540:ACU65542 AMQ65540:AMQ65542 AWM65540:AWM65542 BGI65540:BGI65542 BQE65540:BQE65542 CAA65540:CAA65542 CJW65540:CJW65542 CTS65540:CTS65542 DDO65540:DDO65542 DNK65540:DNK65542 DXG65540:DXG65542 EHC65540:EHC65542 EQY65540:EQY65542 FAU65540:FAU65542 FKQ65540:FKQ65542 FUM65540:FUM65542 GEI65540:GEI65542 GOE65540:GOE65542 GYA65540:GYA65542 HHW65540:HHW65542 HRS65540:HRS65542 IBO65540:IBO65542 ILK65540:ILK65542 IVG65540:IVG65542 JFC65540:JFC65542 JOY65540:JOY65542 JYU65540:JYU65542 KIQ65540:KIQ65542 KSM65540:KSM65542 LCI65540:LCI65542 LME65540:LME65542 LWA65540:LWA65542 MFW65540:MFW65542 MPS65540:MPS65542 MZO65540:MZO65542 NJK65540:NJK65542 NTG65540:NTG65542 ODC65540:ODC65542 OMY65540:OMY65542 OWU65540:OWU65542 PGQ65540:PGQ65542 PQM65540:PQM65542 QAI65540:QAI65542 QKE65540:QKE65542 QUA65540:QUA65542 RDW65540:RDW65542 RNS65540:RNS65542 RXO65540:RXO65542 SHK65540:SHK65542 SRG65540:SRG65542 TBC65540:TBC65542 TKY65540:TKY65542 TUU65540:TUU65542 UEQ65540:UEQ65542 UOM65540:UOM65542 UYI65540:UYI65542 VIE65540:VIE65542 VSA65540:VSA65542 WBW65540:WBW65542 WLS65540:WLS65542 WVO65540:WVO65542 G131076:G131078 JC131076:JC131078 SY131076:SY131078 ACU131076:ACU131078 AMQ131076:AMQ131078 AWM131076:AWM131078 BGI131076:BGI131078 BQE131076:BQE131078 CAA131076:CAA131078 CJW131076:CJW131078 CTS131076:CTS131078 DDO131076:DDO131078 DNK131076:DNK131078 DXG131076:DXG131078 EHC131076:EHC131078 EQY131076:EQY131078 FAU131076:FAU131078 FKQ131076:FKQ131078 FUM131076:FUM131078 GEI131076:GEI131078 GOE131076:GOE131078 GYA131076:GYA131078 HHW131076:HHW131078 HRS131076:HRS131078 IBO131076:IBO131078 ILK131076:ILK131078 IVG131076:IVG131078 JFC131076:JFC131078 JOY131076:JOY131078 JYU131076:JYU131078 KIQ131076:KIQ131078 KSM131076:KSM131078 LCI131076:LCI131078 LME131076:LME131078 LWA131076:LWA131078 MFW131076:MFW131078 MPS131076:MPS131078 MZO131076:MZO131078 NJK131076:NJK131078 NTG131076:NTG131078 ODC131076:ODC131078 OMY131076:OMY131078 OWU131076:OWU131078 PGQ131076:PGQ131078 PQM131076:PQM131078 QAI131076:QAI131078 QKE131076:QKE131078 QUA131076:QUA131078 RDW131076:RDW131078 RNS131076:RNS131078 RXO131076:RXO131078 SHK131076:SHK131078 SRG131076:SRG131078 TBC131076:TBC131078 TKY131076:TKY131078 TUU131076:TUU131078 UEQ131076:UEQ131078 UOM131076:UOM131078 UYI131076:UYI131078 VIE131076:VIE131078 VSA131076:VSA131078 WBW131076:WBW131078 WLS131076:WLS131078 WVO131076:WVO131078 G196612:G196614 JC196612:JC196614 SY196612:SY196614 ACU196612:ACU196614 AMQ196612:AMQ196614 AWM196612:AWM196614 BGI196612:BGI196614 BQE196612:BQE196614 CAA196612:CAA196614 CJW196612:CJW196614 CTS196612:CTS196614 DDO196612:DDO196614 DNK196612:DNK196614 DXG196612:DXG196614 EHC196612:EHC196614 EQY196612:EQY196614 FAU196612:FAU196614 FKQ196612:FKQ196614 FUM196612:FUM196614 GEI196612:GEI196614 GOE196612:GOE196614 GYA196612:GYA196614 HHW196612:HHW196614 HRS196612:HRS196614 IBO196612:IBO196614 ILK196612:ILK196614 IVG196612:IVG196614 JFC196612:JFC196614 JOY196612:JOY196614 JYU196612:JYU196614 KIQ196612:KIQ196614 KSM196612:KSM196614 LCI196612:LCI196614 LME196612:LME196614 LWA196612:LWA196614 MFW196612:MFW196614 MPS196612:MPS196614 MZO196612:MZO196614 NJK196612:NJK196614 NTG196612:NTG196614 ODC196612:ODC196614 OMY196612:OMY196614 OWU196612:OWU196614 PGQ196612:PGQ196614 PQM196612:PQM196614 QAI196612:QAI196614 QKE196612:QKE196614 QUA196612:QUA196614 RDW196612:RDW196614 RNS196612:RNS196614 RXO196612:RXO196614 SHK196612:SHK196614 SRG196612:SRG196614 TBC196612:TBC196614 TKY196612:TKY196614 TUU196612:TUU196614 UEQ196612:UEQ196614 UOM196612:UOM196614 UYI196612:UYI196614 VIE196612:VIE196614 VSA196612:VSA196614 WBW196612:WBW196614 WLS196612:WLS196614 WVO196612:WVO196614 G262148:G262150 JC262148:JC262150 SY262148:SY262150 ACU262148:ACU262150 AMQ262148:AMQ262150 AWM262148:AWM262150 BGI262148:BGI262150 BQE262148:BQE262150 CAA262148:CAA262150 CJW262148:CJW262150 CTS262148:CTS262150 DDO262148:DDO262150 DNK262148:DNK262150 DXG262148:DXG262150 EHC262148:EHC262150 EQY262148:EQY262150 FAU262148:FAU262150 FKQ262148:FKQ262150 FUM262148:FUM262150 GEI262148:GEI262150 GOE262148:GOE262150 GYA262148:GYA262150 HHW262148:HHW262150 HRS262148:HRS262150 IBO262148:IBO262150 ILK262148:ILK262150 IVG262148:IVG262150 JFC262148:JFC262150 JOY262148:JOY262150 JYU262148:JYU262150 KIQ262148:KIQ262150 KSM262148:KSM262150 LCI262148:LCI262150 LME262148:LME262150 LWA262148:LWA262150 MFW262148:MFW262150 MPS262148:MPS262150 MZO262148:MZO262150 NJK262148:NJK262150 NTG262148:NTG262150 ODC262148:ODC262150 OMY262148:OMY262150 OWU262148:OWU262150 PGQ262148:PGQ262150 PQM262148:PQM262150 QAI262148:QAI262150 QKE262148:QKE262150 QUA262148:QUA262150 RDW262148:RDW262150 RNS262148:RNS262150 RXO262148:RXO262150 SHK262148:SHK262150 SRG262148:SRG262150 TBC262148:TBC262150 TKY262148:TKY262150 TUU262148:TUU262150 UEQ262148:UEQ262150 UOM262148:UOM262150 UYI262148:UYI262150 VIE262148:VIE262150 VSA262148:VSA262150 WBW262148:WBW262150 WLS262148:WLS262150 WVO262148:WVO262150 G327684:G327686 JC327684:JC327686 SY327684:SY327686 ACU327684:ACU327686 AMQ327684:AMQ327686 AWM327684:AWM327686 BGI327684:BGI327686 BQE327684:BQE327686 CAA327684:CAA327686 CJW327684:CJW327686 CTS327684:CTS327686 DDO327684:DDO327686 DNK327684:DNK327686 DXG327684:DXG327686 EHC327684:EHC327686 EQY327684:EQY327686 FAU327684:FAU327686 FKQ327684:FKQ327686 FUM327684:FUM327686 GEI327684:GEI327686 GOE327684:GOE327686 GYA327684:GYA327686 HHW327684:HHW327686 HRS327684:HRS327686 IBO327684:IBO327686 ILK327684:ILK327686 IVG327684:IVG327686 JFC327684:JFC327686 JOY327684:JOY327686 JYU327684:JYU327686 KIQ327684:KIQ327686 KSM327684:KSM327686 LCI327684:LCI327686 LME327684:LME327686 LWA327684:LWA327686 MFW327684:MFW327686 MPS327684:MPS327686 MZO327684:MZO327686 NJK327684:NJK327686 NTG327684:NTG327686 ODC327684:ODC327686 OMY327684:OMY327686 OWU327684:OWU327686 PGQ327684:PGQ327686 PQM327684:PQM327686 QAI327684:QAI327686 QKE327684:QKE327686 QUA327684:QUA327686 RDW327684:RDW327686 RNS327684:RNS327686 RXO327684:RXO327686 SHK327684:SHK327686 SRG327684:SRG327686 TBC327684:TBC327686 TKY327684:TKY327686 TUU327684:TUU327686 UEQ327684:UEQ327686 UOM327684:UOM327686 UYI327684:UYI327686 VIE327684:VIE327686 VSA327684:VSA327686 WBW327684:WBW327686 WLS327684:WLS327686 WVO327684:WVO327686 G393220:G393222 JC393220:JC393222 SY393220:SY393222 ACU393220:ACU393222 AMQ393220:AMQ393222 AWM393220:AWM393222 BGI393220:BGI393222 BQE393220:BQE393222 CAA393220:CAA393222 CJW393220:CJW393222 CTS393220:CTS393222 DDO393220:DDO393222 DNK393220:DNK393222 DXG393220:DXG393222 EHC393220:EHC393222 EQY393220:EQY393222 FAU393220:FAU393222 FKQ393220:FKQ393222 FUM393220:FUM393222 GEI393220:GEI393222 GOE393220:GOE393222 GYA393220:GYA393222 HHW393220:HHW393222 HRS393220:HRS393222 IBO393220:IBO393222 ILK393220:ILK393222 IVG393220:IVG393222 JFC393220:JFC393222 JOY393220:JOY393222 JYU393220:JYU393222 KIQ393220:KIQ393222 KSM393220:KSM393222 LCI393220:LCI393222 LME393220:LME393222 LWA393220:LWA393222 MFW393220:MFW393222 MPS393220:MPS393222 MZO393220:MZO393222 NJK393220:NJK393222 NTG393220:NTG393222 ODC393220:ODC393222 OMY393220:OMY393222 OWU393220:OWU393222 PGQ393220:PGQ393222 PQM393220:PQM393222 QAI393220:QAI393222 QKE393220:QKE393222 QUA393220:QUA393222 RDW393220:RDW393222 RNS393220:RNS393222 RXO393220:RXO393222 SHK393220:SHK393222 SRG393220:SRG393222 TBC393220:TBC393222 TKY393220:TKY393222 TUU393220:TUU393222 UEQ393220:UEQ393222 UOM393220:UOM393222 UYI393220:UYI393222 VIE393220:VIE393222 VSA393220:VSA393222 WBW393220:WBW393222 WLS393220:WLS393222 WVO393220:WVO393222 G458756:G458758 JC458756:JC458758 SY458756:SY458758 ACU458756:ACU458758 AMQ458756:AMQ458758 AWM458756:AWM458758 BGI458756:BGI458758 BQE458756:BQE458758 CAA458756:CAA458758 CJW458756:CJW458758 CTS458756:CTS458758 DDO458756:DDO458758 DNK458756:DNK458758 DXG458756:DXG458758 EHC458756:EHC458758 EQY458756:EQY458758 FAU458756:FAU458758 FKQ458756:FKQ458758 FUM458756:FUM458758 GEI458756:GEI458758 GOE458756:GOE458758 GYA458756:GYA458758 HHW458756:HHW458758 HRS458756:HRS458758 IBO458756:IBO458758 ILK458756:ILK458758 IVG458756:IVG458758 JFC458756:JFC458758 JOY458756:JOY458758 JYU458756:JYU458758 KIQ458756:KIQ458758 KSM458756:KSM458758 LCI458756:LCI458758 LME458756:LME458758 LWA458756:LWA458758 MFW458756:MFW458758 MPS458756:MPS458758 MZO458756:MZO458758 NJK458756:NJK458758 NTG458756:NTG458758 ODC458756:ODC458758 OMY458756:OMY458758 OWU458756:OWU458758 PGQ458756:PGQ458758 PQM458756:PQM458758 QAI458756:QAI458758 QKE458756:QKE458758 QUA458756:QUA458758 RDW458756:RDW458758 RNS458756:RNS458758 RXO458756:RXO458758 SHK458756:SHK458758 SRG458756:SRG458758 TBC458756:TBC458758 TKY458756:TKY458758 TUU458756:TUU458758 UEQ458756:UEQ458758 UOM458756:UOM458758 UYI458756:UYI458758 VIE458756:VIE458758 VSA458756:VSA458758 WBW458756:WBW458758 WLS458756:WLS458758 WVO458756:WVO458758 G524292:G524294 JC524292:JC524294 SY524292:SY524294 ACU524292:ACU524294 AMQ524292:AMQ524294 AWM524292:AWM524294 BGI524292:BGI524294 BQE524292:BQE524294 CAA524292:CAA524294 CJW524292:CJW524294 CTS524292:CTS524294 DDO524292:DDO524294 DNK524292:DNK524294 DXG524292:DXG524294 EHC524292:EHC524294 EQY524292:EQY524294 FAU524292:FAU524294 FKQ524292:FKQ524294 FUM524292:FUM524294 GEI524292:GEI524294 GOE524292:GOE524294 GYA524292:GYA524294 HHW524292:HHW524294 HRS524292:HRS524294 IBO524292:IBO524294 ILK524292:ILK524294 IVG524292:IVG524294 JFC524292:JFC524294 JOY524292:JOY524294 JYU524292:JYU524294 KIQ524292:KIQ524294 KSM524292:KSM524294 LCI524292:LCI524294 LME524292:LME524294 LWA524292:LWA524294 MFW524292:MFW524294 MPS524292:MPS524294 MZO524292:MZO524294 NJK524292:NJK524294 NTG524292:NTG524294 ODC524292:ODC524294 OMY524292:OMY524294 OWU524292:OWU524294 PGQ524292:PGQ524294 PQM524292:PQM524294 QAI524292:QAI524294 QKE524292:QKE524294 QUA524292:QUA524294 RDW524292:RDW524294 RNS524292:RNS524294 RXO524292:RXO524294 SHK524292:SHK524294 SRG524292:SRG524294 TBC524292:TBC524294 TKY524292:TKY524294 TUU524292:TUU524294 UEQ524292:UEQ524294 UOM524292:UOM524294 UYI524292:UYI524294 VIE524292:VIE524294 VSA524292:VSA524294 WBW524292:WBW524294 WLS524292:WLS524294 WVO524292:WVO524294 G589828:G589830 JC589828:JC589830 SY589828:SY589830 ACU589828:ACU589830 AMQ589828:AMQ589830 AWM589828:AWM589830 BGI589828:BGI589830 BQE589828:BQE589830 CAA589828:CAA589830 CJW589828:CJW589830 CTS589828:CTS589830 DDO589828:DDO589830 DNK589828:DNK589830 DXG589828:DXG589830 EHC589828:EHC589830 EQY589828:EQY589830 FAU589828:FAU589830 FKQ589828:FKQ589830 FUM589828:FUM589830 GEI589828:GEI589830 GOE589828:GOE589830 GYA589828:GYA589830 HHW589828:HHW589830 HRS589828:HRS589830 IBO589828:IBO589830 ILK589828:ILK589830 IVG589828:IVG589830 JFC589828:JFC589830 JOY589828:JOY589830 JYU589828:JYU589830 KIQ589828:KIQ589830 KSM589828:KSM589830 LCI589828:LCI589830 LME589828:LME589830 LWA589828:LWA589830 MFW589828:MFW589830 MPS589828:MPS589830 MZO589828:MZO589830 NJK589828:NJK589830 NTG589828:NTG589830 ODC589828:ODC589830 OMY589828:OMY589830 OWU589828:OWU589830 PGQ589828:PGQ589830 PQM589828:PQM589830 QAI589828:QAI589830 QKE589828:QKE589830 QUA589828:QUA589830 RDW589828:RDW589830 RNS589828:RNS589830 RXO589828:RXO589830 SHK589828:SHK589830 SRG589828:SRG589830 TBC589828:TBC589830 TKY589828:TKY589830 TUU589828:TUU589830 UEQ589828:UEQ589830 UOM589828:UOM589830 UYI589828:UYI589830 VIE589828:VIE589830 VSA589828:VSA589830 WBW589828:WBW589830 WLS589828:WLS589830 WVO589828:WVO589830 G655364:G655366 JC655364:JC655366 SY655364:SY655366 ACU655364:ACU655366 AMQ655364:AMQ655366 AWM655364:AWM655366 BGI655364:BGI655366 BQE655364:BQE655366 CAA655364:CAA655366 CJW655364:CJW655366 CTS655364:CTS655366 DDO655364:DDO655366 DNK655364:DNK655366 DXG655364:DXG655366 EHC655364:EHC655366 EQY655364:EQY655366 FAU655364:FAU655366 FKQ655364:FKQ655366 FUM655364:FUM655366 GEI655364:GEI655366 GOE655364:GOE655366 GYA655364:GYA655366 HHW655364:HHW655366 HRS655364:HRS655366 IBO655364:IBO655366 ILK655364:ILK655366 IVG655364:IVG655366 JFC655364:JFC655366 JOY655364:JOY655366 JYU655364:JYU655366 KIQ655364:KIQ655366 KSM655364:KSM655366 LCI655364:LCI655366 LME655364:LME655366 LWA655364:LWA655366 MFW655364:MFW655366 MPS655364:MPS655366 MZO655364:MZO655366 NJK655364:NJK655366 NTG655364:NTG655366 ODC655364:ODC655366 OMY655364:OMY655366 OWU655364:OWU655366 PGQ655364:PGQ655366 PQM655364:PQM655366 QAI655364:QAI655366 QKE655364:QKE655366 QUA655364:QUA655366 RDW655364:RDW655366 RNS655364:RNS655366 RXO655364:RXO655366 SHK655364:SHK655366 SRG655364:SRG655366 TBC655364:TBC655366 TKY655364:TKY655366 TUU655364:TUU655366 UEQ655364:UEQ655366 UOM655364:UOM655366 UYI655364:UYI655366 VIE655364:VIE655366 VSA655364:VSA655366 WBW655364:WBW655366 WLS655364:WLS655366 WVO655364:WVO655366 G720900:G720902 JC720900:JC720902 SY720900:SY720902 ACU720900:ACU720902 AMQ720900:AMQ720902 AWM720900:AWM720902 BGI720900:BGI720902 BQE720900:BQE720902 CAA720900:CAA720902 CJW720900:CJW720902 CTS720900:CTS720902 DDO720900:DDO720902 DNK720900:DNK720902 DXG720900:DXG720902 EHC720900:EHC720902 EQY720900:EQY720902 FAU720900:FAU720902 FKQ720900:FKQ720902 FUM720900:FUM720902 GEI720900:GEI720902 GOE720900:GOE720902 GYA720900:GYA720902 HHW720900:HHW720902 HRS720900:HRS720902 IBO720900:IBO720902 ILK720900:ILK720902 IVG720900:IVG720902 JFC720900:JFC720902 JOY720900:JOY720902 JYU720900:JYU720902 KIQ720900:KIQ720902 KSM720900:KSM720902 LCI720900:LCI720902 LME720900:LME720902 LWA720900:LWA720902 MFW720900:MFW720902 MPS720900:MPS720902 MZO720900:MZO720902 NJK720900:NJK720902 NTG720900:NTG720902 ODC720900:ODC720902 OMY720900:OMY720902 OWU720900:OWU720902 PGQ720900:PGQ720902 PQM720900:PQM720902 QAI720900:QAI720902 QKE720900:QKE720902 QUA720900:QUA720902 RDW720900:RDW720902 RNS720900:RNS720902 RXO720900:RXO720902 SHK720900:SHK720902 SRG720900:SRG720902 TBC720900:TBC720902 TKY720900:TKY720902 TUU720900:TUU720902 UEQ720900:UEQ720902 UOM720900:UOM720902 UYI720900:UYI720902 VIE720900:VIE720902 VSA720900:VSA720902 WBW720900:WBW720902 WLS720900:WLS720902 WVO720900:WVO720902 G786436:G786438 JC786436:JC786438 SY786436:SY786438 ACU786436:ACU786438 AMQ786436:AMQ786438 AWM786436:AWM786438 BGI786436:BGI786438 BQE786436:BQE786438 CAA786436:CAA786438 CJW786436:CJW786438 CTS786436:CTS786438 DDO786436:DDO786438 DNK786436:DNK786438 DXG786436:DXG786438 EHC786436:EHC786438 EQY786436:EQY786438 FAU786436:FAU786438 FKQ786436:FKQ786438 FUM786436:FUM786438 GEI786436:GEI786438 GOE786436:GOE786438 GYA786436:GYA786438 HHW786436:HHW786438 HRS786436:HRS786438 IBO786436:IBO786438 ILK786436:ILK786438 IVG786436:IVG786438 JFC786436:JFC786438 JOY786436:JOY786438 JYU786436:JYU786438 KIQ786436:KIQ786438 KSM786436:KSM786438 LCI786436:LCI786438 LME786436:LME786438 LWA786436:LWA786438 MFW786436:MFW786438 MPS786436:MPS786438 MZO786436:MZO786438 NJK786436:NJK786438 NTG786436:NTG786438 ODC786436:ODC786438 OMY786436:OMY786438 OWU786436:OWU786438 PGQ786436:PGQ786438 PQM786436:PQM786438 QAI786436:QAI786438 QKE786436:QKE786438 QUA786436:QUA786438 RDW786436:RDW786438 RNS786436:RNS786438 RXO786436:RXO786438 SHK786436:SHK786438 SRG786436:SRG786438 TBC786436:TBC786438 TKY786436:TKY786438 TUU786436:TUU786438 UEQ786436:UEQ786438 UOM786436:UOM786438 UYI786436:UYI786438 VIE786436:VIE786438 VSA786436:VSA786438 WBW786436:WBW786438 WLS786436:WLS786438 WVO786436:WVO786438 G851972:G851974 JC851972:JC851974 SY851972:SY851974 ACU851972:ACU851974 AMQ851972:AMQ851974 AWM851972:AWM851974 BGI851972:BGI851974 BQE851972:BQE851974 CAA851972:CAA851974 CJW851972:CJW851974 CTS851972:CTS851974 DDO851972:DDO851974 DNK851972:DNK851974 DXG851972:DXG851974 EHC851972:EHC851974 EQY851972:EQY851974 FAU851972:FAU851974 FKQ851972:FKQ851974 FUM851972:FUM851974 GEI851972:GEI851974 GOE851972:GOE851974 GYA851972:GYA851974 HHW851972:HHW851974 HRS851972:HRS851974 IBO851972:IBO851974 ILK851972:ILK851974 IVG851972:IVG851974 JFC851972:JFC851974 JOY851972:JOY851974 JYU851972:JYU851974 KIQ851972:KIQ851974 KSM851972:KSM851974 LCI851972:LCI851974 LME851972:LME851974 LWA851972:LWA851974 MFW851972:MFW851974 MPS851972:MPS851974 MZO851972:MZO851974 NJK851972:NJK851974 NTG851972:NTG851974 ODC851972:ODC851974 OMY851972:OMY851974 OWU851972:OWU851974 PGQ851972:PGQ851974 PQM851972:PQM851974 QAI851972:QAI851974 QKE851972:QKE851974 QUA851972:QUA851974 RDW851972:RDW851974 RNS851972:RNS851974 RXO851972:RXO851974 SHK851972:SHK851974 SRG851972:SRG851974 TBC851972:TBC851974 TKY851972:TKY851974 TUU851972:TUU851974 UEQ851972:UEQ851974 UOM851972:UOM851974 UYI851972:UYI851974 VIE851972:VIE851974 VSA851972:VSA851974 WBW851972:WBW851974 WLS851972:WLS851974 WVO851972:WVO851974 G917508:G917510 JC917508:JC917510 SY917508:SY917510 ACU917508:ACU917510 AMQ917508:AMQ917510 AWM917508:AWM917510 BGI917508:BGI917510 BQE917508:BQE917510 CAA917508:CAA917510 CJW917508:CJW917510 CTS917508:CTS917510 DDO917508:DDO917510 DNK917508:DNK917510 DXG917508:DXG917510 EHC917508:EHC917510 EQY917508:EQY917510 FAU917508:FAU917510 FKQ917508:FKQ917510 FUM917508:FUM917510 GEI917508:GEI917510 GOE917508:GOE917510 GYA917508:GYA917510 HHW917508:HHW917510 HRS917508:HRS917510 IBO917508:IBO917510 ILK917508:ILK917510 IVG917508:IVG917510 JFC917508:JFC917510 JOY917508:JOY917510 JYU917508:JYU917510 KIQ917508:KIQ917510 KSM917508:KSM917510 LCI917508:LCI917510 LME917508:LME917510 LWA917508:LWA917510 MFW917508:MFW917510 MPS917508:MPS917510 MZO917508:MZO917510 NJK917508:NJK917510 NTG917508:NTG917510 ODC917508:ODC917510 OMY917508:OMY917510 OWU917508:OWU917510 PGQ917508:PGQ917510 PQM917508:PQM917510 QAI917508:QAI917510 QKE917508:QKE917510 QUA917508:QUA917510 RDW917508:RDW917510 RNS917508:RNS917510 RXO917508:RXO917510 SHK917508:SHK917510 SRG917508:SRG917510 TBC917508:TBC917510 TKY917508:TKY917510 TUU917508:TUU917510 UEQ917508:UEQ917510 UOM917508:UOM917510 UYI917508:UYI917510 VIE917508:VIE917510 VSA917508:VSA917510 WBW917508:WBW917510 WLS917508:WLS917510 WVO917508:WVO917510 G983044:G983046 JC983044:JC983046 SY983044:SY983046 ACU983044:ACU983046 AMQ983044:AMQ983046 AWM983044:AWM983046 BGI983044:BGI983046 BQE983044:BQE983046 CAA983044:CAA983046 CJW983044:CJW983046 CTS983044:CTS983046 DDO983044:DDO983046 DNK983044:DNK983046 DXG983044:DXG983046 EHC983044:EHC983046 EQY983044:EQY983046 FAU983044:FAU983046 FKQ983044:FKQ983046 FUM983044:FUM983046 GEI983044:GEI983046 GOE983044:GOE983046 GYA983044:GYA983046 HHW983044:HHW983046 HRS983044:HRS983046 IBO983044:IBO983046 ILK983044:ILK983046 IVG983044:IVG983046 JFC983044:JFC983046 JOY983044:JOY983046 JYU983044:JYU983046 KIQ983044:KIQ983046 KSM983044:KSM983046 LCI983044:LCI983046 LME983044:LME983046 LWA983044:LWA983046 MFW983044:MFW983046 MPS983044:MPS983046 MZO983044:MZO983046 NJK983044:NJK983046 NTG983044:NTG983046 ODC983044:ODC983046 OMY983044:OMY983046 OWU983044:OWU983046 PGQ983044:PGQ983046 PQM983044:PQM983046 QAI983044:QAI983046 QKE983044:QKE983046 QUA983044:QUA983046 RDW983044:RDW983046 RNS983044:RNS983046 RXO983044:RXO983046 SHK983044:SHK983046 SRG983044:SRG983046 TBC983044:TBC983046 TKY983044:TKY983046 TUU983044:TUU983046 UEQ983044:UEQ983046 UOM983044:UOM983046 UYI983044:UYI983046 VIE983044:VIE983046 VSA983044:VSA983046 WBW983044:WBW983046 WLS983044:WLS983046 WVO983044:WVO983046 O1:O3 JK1:JK3 TG1:TG3 ADC1:ADC3 AMY1:AMY3 AWU1:AWU3 BGQ1:BGQ3 BQM1:BQM3 CAI1:CAI3 CKE1:CKE3 CUA1:CUA3 DDW1:DDW3 DNS1:DNS3 DXO1:DXO3 EHK1:EHK3 ERG1:ERG3 FBC1:FBC3 FKY1:FKY3 FUU1:FUU3 GEQ1:GEQ3 GOM1:GOM3 GYI1:GYI3 HIE1:HIE3 HSA1:HSA3 IBW1:IBW3 ILS1:ILS3 IVO1:IVO3 JFK1:JFK3 JPG1:JPG3 JZC1:JZC3 KIY1:KIY3 KSU1:KSU3 LCQ1:LCQ3 LMM1:LMM3 LWI1:LWI3 MGE1:MGE3 MQA1:MQA3 MZW1:MZW3 NJS1:NJS3 NTO1:NTO3 ODK1:ODK3 ONG1:ONG3 OXC1:OXC3 PGY1:PGY3 PQU1:PQU3 QAQ1:QAQ3 QKM1:QKM3 QUI1:QUI3 REE1:REE3 ROA1:ROA3 RXW1:RXW3 SHS1:SHS3 SRO1:SRO3 TBK1:TBK3 TLG1:TLG3 TVC1:TVC3 UEY1:UEY3 UOU1:UOU3 UYQ1:UYQ3 VIM1:VIM3 VSI1:VSI3 WCE1:WCE3 WMA1:WMA3 WVW1:WVW3 O65540:O65542 JK65540:JK65542 TG65540:TG65542 ADC65540:ADC65542 AMY65540:AMY65542 AWU65540:AWU65542 BGQ65540:BGQ65542 BQM65540:BQM65542 CAI65540:CAI65542 CKE65540:CKE65542 CUA65540:CUA65542 DDW65540:DDW65542 DNS65540:DNS65542 DXO65540:DXO65542 EHK65540:EHK65542 ERG65540:ERG65542 FBC65540:FBC65542 FKY65540:FKY65542 FUU65540:FUU65542 GEQ65540:GEQ65542 GOM65540:GOM65542 GYI65540:GYI65542 HIE65540:HIE65542 HSA65540:HSA65542 IBW65540:IBW65542 ILS65540:ILS65542 IVO65540:IVO65542 JFK65540:JFK65542 JPG65540:JPG65542 JZC65540:JZC65542 KIY65540:KIY65542 KSU65540:KSU65542 LCQ65540:LCQ65542 LMM65540:LMM65542 LWI65540:LWI65542 MGE65540:MGE65542 MQA65540:MQA65542 MZW65540:MZW65542 NJS65540:NJS65542 NTO65540:NTO65542 ODK65540:ODK65542 ONG65540:ONG65542 OXC65540:OXC65542 PGY65540:PGY65542 PQU65540:PQU65542 QAQ65540:QAQ65542 QKM65540:QKM65542 QUI65540:QUI65542 REE65540:REE65542 ROA65540:ROA65542 RXW65540:RXW65542 SHS65540:SHS65542 SRO65540:SRO65542 TBK65540:TBK65542 TLG65540:TLG65542 TVC65540:TVC65542 UEY65540:UEY65542 UOU65540:UOU65542 UYQ65540:UYQ65542 VIM65540:VIM65542 VSI65540:VSI65542 WCE65540:WCE65542 WMA65540:WMA65542 WVW65540:WVW65542 O131076:O131078 JK131076:JK131078 TG131076:TG131078 ADC131076:ADC131078 AMY131076:AMY131078 AWU131076:AWU131078 BGQ131076:BGQ131078 BQM131076:BQM131078 CAI131076:CAI131078 CKE131076:CKE131078 CUA131076:CUA131078 DDW131076:DDW131078 DNS131076:DNS131078 DXO131076:DXO131078 EHK131076:EHK131078 ERG131076:ERG131078 FBC131076:FBC131078 FKY131076:FKY131078 FUU131076:FUU131078 GEQ131076:GEQ131078 GOM131076:GOM131078 GYI131076:GYI131078 HIE131076:HIE131078 HSA131076:HSA131078 IBW131076:IBW131078 ILS131076:ILS131078 IVO131076:IVO131078 JFK131076:JFK131078 JPG131076:JPG131078 JZC131076:JZC131078 KIY131076:KIY131078 KSU131076:KSU131078 LCQ131076:LCQ131078 LMM131076:LMM131078 LWI131076:LWI131078 MGE131076:MGE131078 MQA131076:MQA131078 MZW131076:MZW131078 NJS131076:NJS131078 NTO131076:NTO131078 ODK131076:ODK131078 ONG131076:ONG131078 OXC131076:OXC131078 PGY131076:PGY131078 PQU131076:PQU131078 QAQ131076:QAQ131078 QKM131076:QKM131078 QUI131076:QUI131078 REE131076:REE131078 ROA131076:ROA131078 RXW131076:RXW131078 SHS131076:SHS131078 SRO131076:SRO131078 TBK131076:TBK131078 TLG131076:TLG131078 TVC131076:TVC131078 UEY131076:UEY131078 UOU131076:UOU131078 UYQ131076:UYQ131078 VIM131076:VIM131078 VSI131076:VSI131078 WCE131076:WCE131078 WMA131076:WMA131078 WVW131076:WVW131078 O196612:O196614 JK196612:JK196614 TG196612:TG196614 ADC196612:ADC196614 AMY196612:AMY196614 AWU196612:AWU196614 BGQ196612:BGQ196614 BQM196612:BQM196614 CAI196612:CAI196614 CKE196612:CKE196614 CUA196612:CUA196614 DDW196612:DDW196614 DNS196612:DNS196614 DXO196612:DXO196614 EHK196612:EHK196614 ERG196612:ERG196614 FBC196612:FBC196614 FKY196612:FKY196614 FUU196612:FUU196614 GEQ196612:GEQ196614 GOM196612:GOM196614 GYI196612:GYI196614 HIE196612:HIE196614 HSA196612:HSA196614 IBW196612:IBW196614 ILS196612:ILS196614 IVO196612:IVO196614 JFK196612:JFK196614 JPG196612:JPG196614 JZC196612:JZC196614 KIY196612:KIY196614 KSU196612:KSU196614 LCQ196612:LCQ196614 LMM196612:LMM196614 LWI196612:LWI196614 MGE196612:MGE196614 MQA196612:MQA196614 MZW196612:MZW196614 NJS196612:NJS196614 NTO196612:NTO196614 ODK196612:ODK196614 ONG196612:ONG196614 OXC196612:OXC196614 PGY196612:PGY196614 PQU196612:PQU196614 QAQ196612:QAQ196614 QKM196612:QKM196614 QUI196612:QUI196614 REE196612:REE196614 ROA196612:ROA196614 RXW196612:RXW196614 SHS196612:SHS196614 SRO196612:SRO196614 TBK196612:TBK196614 TLG196612:TLG196614 TVC196612:TVC196614 UEY196612:UEY196614 UOU196612:UOU196614 UYQ196612:UYQ196614 VIM196612:VIM196614 VSI196612:VSI196614 WCE196612:WCE196614 WMA196612:WMA196614 WVW196612:WVW196614 O262148:O262150 JK262148:JK262150 TG262148:TG262150 ADC262148:ADC262150 AMY262148:AMY262150 AWU262148:AWU262150 BGQ262148:BGQ262150 BQM262148:BQM262150 CAI262148:CAI262150 CKE262148:CKE262150 CUA262148:CUA262150 DDW262148:DDW262150 DNS262148:DNS262150 DXO262148:DXO262150 EHK262148:EHK262150 ERG262148:ERG262150 FBC262148:FBC262150 FKY262148:FKY262150 FUU262148:FUU262150 GEQ262148:GEQ262150 GOM262148:GOM262150 GYI262148:GYI262150 HIE262148:HIE262150 HSA262148:HSA262150 IBW262148:IBW262150 ILS262148:ILS262150 IVO262148:IVO262150 JFK262148:JFK262150 JPG262148:JPG262150 JZC262148:JZC262150 KIY262148:KIY262150 KSU262148:KSU262150 LCQ262148:LCQ262150 LMM262148:LMM262150 LWI262148:LWI262150 MGE262148:MGE262150 MQA262148:MQA262150 MZW262148:MZW262150 NJS262148:NJS262150 NTO262148:NTO262150 ODK262148:ODK262150 ONG262148:ONG262150 OXC262148:OXC262150 PGY262148:PGY262150 PQU262148:PQU262150 QAQ262148:QAQ262150 QKM262148:QKM262150 QUI262148:QUI262150 REE262148:REE262150 ROA262148:ROA262150 RXW262148:RXW262150 SHS262148:SHS262150 SRO262148:SRO262150 TBK262148:TBK262150 TLG262148:TLG262150 TVC262148:TVC262150 UEY262148:UEY262150 UOU262148:UOU262150 UYQ262148:UYQ262150 VIM262148:VIM262150 VSI262148:VSI262150 WCE262148:WCE262150 WMA262148:WMA262150 WVW262148:WVW262150 O327684:O327686 JK327684:JK327686 TG327684:TG327686 ADC327684:ADC327686 AMY327684:AMY327686 AWU327684:AWU327686 BGQ327684:BGQ327686 BQM327684:BQM327686 CAI327684:CAI327686 CKE327684:CKE327686 CUA327684:CUA327686 DDW327684:DDW327686 DNS327684:DNS327686 DXO327684:DXO327686 EHK327684:EHK327686 ERG327684:ERG327686 FBC327684:FBC327686 FKY327684:FKY327686 FUU327684:FUU327686 GEQ327684:GEQ327686 GOM327684:GOM327686 GYI327684:GYI327686 HIE327684:HIE327686 HSA327684:HSA327686 IBW327684:IBW327686 ILS327684:ILS327686 IVO327684:IVO327686 JFK327684:JFK327686 JPG327684:JPG327686 JZC327684:JZC327686 KIY327684:KIY327686 KSU327684:KSU327686 LCQ327684:LCQ327686 LMM327684:LMM327686 LWI327684:LWI327686 MGE327684:MGE327686 MQA327684:MQA327686 MZW327684:MZW327686 NJS327684:NJS327686 NTO327684:NTO327686 ODK327684:ODK327686 ONG327684:ONG327686 OXC327684:OXC327686 PGY327684:PGY327686 PQU327684:PQU327686 QAQ327684:QAQ327686 QKM327684:QKM327686 QUI327684:QUI327686 REE327684:REE327686 ROA327684:ROA327686 RXW327684:RXW327686 SHS327684:SHS327686 SRO327684:SRO327686 TBK327684:TBK327686 TLG327684:TLG327686 TVC327684:TVC327686 UEY327684:UEY327686 UOU327684:UOU327686 UYQ327684:UYQ327686 VIM327684:VIM327686 VSI327684:VSI327686 WCE327684:WCE327686 WMA327684:WMA327686 WVW327684:WVW327686 O393220:O393222 JK393220:JK393222 TG393220:TG393222 ADC393220:ADC393222 AMY393220:AMY393222 AWU393220:AWU393222 BGQ393220:BGQ393222 BQM393220:BQM393222 CAI393220:CAI393222 CKE393220:CKE393222 CUA393220:CUA393222 DDW393220:DDW393222 DNS393220:DNS393222 DXO393220:DXO393222 EHK393220:EHK393222 ERG393220:ERG393222 FBC393220:FBC393222 FKY393220:FKY393222 FUU393220:FUU393222 GEQ393220:GEQ393222 GOM393220:GOM393222 GYI393220:GYI393222 HIE393220:HIE393222 HSA393220:HSA393222 IBW393220:IBW393222 ILS393220:ILS393222 IVO393220:IVO393222 JFK393220:JFK393222 JPG393220:JPG393222 JZC393220:JZC393222 KIY393220:KIY393222 KSU393220:KSU393222 LCQ393220:LCQ393222 LMM393220:LMM393222 LWI393220:LWI393222 MGE393220:MGE393222 MQA393220:MQA393222 MZW393220:MZW393222 NJS393220:NJS393222 NTO393220:NTO393222 ODK393220:ODK393222 ONG393220:ONG393222 OXC393220:OXC393222 PGY393220:PGY393222 PQU393220:PQU393222 QAQ393220:QAQ393222 QKM393220:QKM393222 QUI393220:QUI393222 REE393220:REE393222 ROA393220:ROA393222 RXW393220:RXW393222 SHS393220:SHS393222 SRO393220:SRO393222 TBK393220:TBK393222 TLG393220:TLG393222 TVC393220:TVC393222 UEY393220:UEY393222 UOU393220:UOU393222 UYQ393220:UYQ393222 VIM393220:VIM393222 VSI393220:VSI393222 WCE393220:WCE393222 WMA393220:WMA393222 WVW393220:WVW393222 O458756:O458758 JK458756:JK458758 TG458756:TG458758 ADC458756:ADC458758 AMY458756:AMY458758 AWU458756:AWU458758 BGQ458756:BGQ458758 BQM458756:BQM458758 CAI458756:CAI458758 CKE458756:CKE458758 CUA458756:CUA458758 DDW458756:DDW458758 DNS458756:DNS458758 DXO458756:DXO458758 EHK458756:EHK458758 ERG458756:ERG458758 FBC458756:FBC458758 FKY458756:FKY458758 FUU458756:FUU458758 GEQ458756:GEQ458758 GOM458756:GOM458758 GYI458756:GYI458758 HIE458756:HIE458758 HSA458756:HSA458758 IBW458756:IBW458758 ILS458756:ILS458758 IVO458756:IVO458758 JFK458756:JFK458758 JPG458756:JPG458758 JZC458756:JZC458758 KIY458756:KIY458758 KSU458756:KSU458758 LCQ458756:LCQ458758 LMM458756:LMM458758 LWI458756:LWI458758 MGE458756:MGE458758 MQA458756:MQA458758 MZW458756:MZW458758 NJS458756:NJS458758 NTO458756:NTO458758 ODK458756:ODK458758 ONG458756:ONG458758 OXC458756:OXC458758 PGY458756:PGY458758 PQU458756:PQU458758 QAQ458756:QAQ458758 QKM458756:QKM458758 QUI458756:QUI458758 REE458756:REE458758 ROA458756:ROA458758 RXW458756:RXW458758 SHS458756:SHS458758 SRO458756:SRO458758 TBK458756:TBK458758 TLG458756:TLG458758 TVC458756:TVC458758 UEY458756:UEY458758 UOU458756:UOU458758 UYQ458756:UYQ458758 VIM458756:VIM458758 VSI458756:VSI458758 WCE458756:WCE458758 WMA458756:WMA458758 WVW458756:WVW458758 O524292:O524294 JK524292:JK524294 TG524292:TG524294 ADC524292:ADC524294 AMY524292:AMY524294 AWU524292:AWU524294 BGQ524292:BGQ524294 BQM524292:BQM524294 CAI524292:CAI524294 CKE524292:CKE524294 CUA524292:CUA524294 DDW524292:DDW524294 DNS524292:DNS524294 DXO524292:DXO524294 EHK524292:EHK524294 ERG524292:ERG524294 FBC524292:FBC524294 FKY524292:FKY524294 FUU524292:FUU524294 GEQ524292:GEQ524294 GOM524292:GOM524294 GYI524292:GYI524294 HIE524292:HIE524294 HSA524292:HSA524294 IBW524292:IBW524294 ILS524292:ILS524294 IVO524292:IVO524294 JFK524292:JFK524294 JPG524292:JPG524294 JZC524292:JZC524294 KIY524292:KIY524294 KSU524292:KSU524294 LCQ524292:LCQ524294 LMM524292:LMM524294 LWI524292:LWI524294 MGE524292:MGE524294 MQA524292:MQA524294 MZW524292:MZW524294 NJS524292:NJS524294 NTO524292:NTO524294 ODK524292:ODK524294 ONG524292:ONG524294 OXC524292:OXC524294 PGY524292:PGY524294 PQU524292:PQU524294 QAQ524292:QAQ524294 QKM524292:QKM524294 QUI524292:QUI524294 REE524292:REE524294 ROA524292:ROA524294 RXW524292:RXW524294 SHS524292:SHS524294 SRO524292:SRO524294 TBK524292:TBK524294 TLG524292:TLG524294 TVC524292:TVC524294 UEY524292:UEY524294 UOU524292:UOU524294 UYQ524292:UYQ524294 VIM524292:VIM524294 VSI524292:VSI524294 WCE524292:WCE524294 WMA524292:WMA524294 WVW524292:WVW524294 O589828:O589830 JK589828:JK589830 TG589828:TG589830 ADC589828:ADC589830 AMY589828:AMY589830 AWU589828:AWU589830 BGQ589828:BGQ589830 BQM589828:BQM589830 CAI589828:CAI589830 CKE589828:CKE589830 CUA589828:CUA589830 DDW589828:DDW589830 DNS589828:DNS589830 DXO589828:DXO589830 EHK589828:EHK589830 ERG589828:ERG589830 FBC589828:FBC589830 FKY589828:FKY589830 FUU589828:FUU589830 GEQ589828:GEQ589830 GOM589828:GOM589830 GYI589828:GYI589830 HIE589828:HIE589830 HSA589828:HSA589830 IBW589828:IBW589830 ILS589828:ILS589830 IVO589828:IVO589830 JFK589828:JFK589830 JPG589828:JPG589830 JZC589828:JZC589830 KIY589828:KIY589830 KSU589828:KSU589830 LCQ589828:LCQ589830 LMM589828:LMM589830 LWI589828:LWI589830 MGE589828:MGE589830 MQA589828:MQA589830 MZW589828:MZW589830 NJS589828:NJS589830 NTO589828:NTO589830 ODK589828:ODK589830 ONG589828:ONG589830 OXC589828:OXC589830 PGY589828:PGY589830 PQU589828:PQU589830 QAQ589828:QAQ589830 QKM589828:QKM589830 QUI589828:QUI589830 REE589828:REE589830 ROA589828:ROA589830 RXW589828:RXW589830 SHS589828:SHS589830 SRO589828:SRO589830 TBK589828:TBK589830 TLG589828:TLG589830 TVC589828:TVC589830 UEY589828:UEY589830 UOU589828:UOU589830 UYQ589828:UYQ589830 VIM589828:VIM589830 VSI589828:VSI589830 WCE589828:WCE589830 WMA589828:WMA589830 WVW589828:WVW589830 O655364:O655366 JK655364:JK655366 TG655364:TG655366 ADC655364:ADC655366 AMY655364:AMY655366 AWU655364:AWU655366 BGQ655364:BGQ655366 BQM655364:BQM655366 CAI655364:CAI655366 CKE655364:CKE655366 CUA655364:CUA655366 DDW655364:DDW655366 DNS655364:DNS655366 DXO655364:DXO655366 EHK655364:EHK655366 ERG655364:ERG655366 FBC655364:FBC655366 FKY655364:FKY655366 FUU655364:FUU655366 GEQ655364:GEQ655366 GOM655364:GOM655366 GYI655364:GYI655366 HIE655364:HIE655366 HSA655364:HSA655366 IBW655364:IBW655366 ILS655364:ILS655366 IVO655364:IVO655366 JFK655364:JFK655366 JPG655364:JPG655366 JZC655364:JZC655366 KIY655364:KIY655366 KSU655364:KSU655366 LCQ655364:LCQ655366 LMM655364:LMM655366 LWI655364:LWI655366 MGE655364:MGE655366 MQA655364:MQA655366 MZW655364:MZW655366 NJS655364:NJS655366 NTO655364:NTO655366 ODK655364:ODK655366 ONG655364:ONG655366 OXC655364:OXC655366 PGY655364:PGY655366 PQU655364:PQU655366 QAQ655364:QAQ655366 QKM655364:QKM655366 QUI655364:QUI655366 REE655364:REE655366 ROA655364:ROA655366 RXW655364:RXW655366 SHS655364:SHS655366 SRO655364:SRO655366 TBK655364:TBK655366 TLG655364:TLG655366 TVC655364:TVC655366 UEY655364:UEY655366 UOU655364:UOU655366 UYQ655364:UYQ655366 VIM655364:VIM655366 VSI655364:VSI655366 WCE655364:WCE655366 WMA655364:WMA655366 WVW655364:WVW655366 O720900:O720902 JK720900:JK720902 TG720900:TG720902 ADC720900:ADC720902 AMY720900:AMY720902 AWU720900:AWU720902 BGQ720900:BGQ720902 BQM720900:BQM720902 CAI720900:CAI720902 CKE720900:CKE720902 CUA720900:CUA720902 DDW720900:DDW720902 DNS720900:DNS720902 DXO720900:DXO720902 EHK720900:EHK720902 ERG720900:ERG720902 FBC720900:FBC720902 FKY720900:FKY720902 FUU720900:FUU720902 GEQ720900:GEQ720902 GOM720900:GOM720902 GYI720900:GYI720902 HIE720900:HIE720902 HSA720900:HSA720902 IBW720900:IBW720902 ILS720900:ILS720902 IVO720900:IVO720902 JFK720900:JFK720902 JPG720900:JPG720902 JZC720900:JZC720902 KIY720900:KIY720902 KSU720900:KSU720902 LCQ720900:LCQ720902 LMM720900:LMM720902 LWI720900:LWI720902 MGE720900:MGE720902 MQA720900:MQA720902 MZW720900:MZW720902 NJS720900:NJS720902 NTO720900:NTO720902 ODK720900:ODK720902 ONG720900:ONG720902 OXC720900:OXC720902 PGY720900:PGY720902 PQU720900:PQU720902 QAQ720900:QAQ720902 QKM720900:QKM720902 QUI720900:QUI720902 REE720900:REE720902 ROA720900:ROA720902 RXW720900:RXW720902 SHS720900:SHS720902 SRO720900:SRO720902 TBK720900:TBK720902 TLG720900:TLG720902 TVC720900:TVC720902 UEY720900:UEY720902 UOU720900:UOU720902 UYQ720900:UYQ720902 VIM720900:VIM720902 VSI720900:VSI720902 WCE720900:WCE720902 WMA720900:WMA720902 WVW720900:WVW720902 O786436:O786438 JK786436:JK786438 TG786436:TG786438 ADC786436:ADC786438 AMY786436:AMY786438 AWU786436:AWU786438 BGQ786436:BGQ786438 BQM786436:BQM786438 CAI786436:CAI786438 CKE786436:CKE786438 CUA786436:CUA786438 DDW786436:DDW786438 DNS786436:DNS786438 DXO786436:DXO786438 EHK786436:EHK786438 ERG786436:ERG786438 FBC786436:FBC786438 FKY786436:FKY786438 FUU786436:FUU786438 GEQ786436:GEQ786438 GOM786436:GOM786438 GYI786436:GYI786438 HIE786436:HIE786438 HSA786436:HSA786438 IBW786436:IBW786438 ILS786436:ILS786438 IVO786436:IVO786438 JFK786436:JFK786438 JPG786436:JPG786438 JZC786436:JZC786438 KIY786436:KIY786438 KSU786436:KSU786438 LCQ786436:LCQ786438 LMM786436:LMM786438 LWI786436:LWI786438 MGE786436:MGE786438 MQA786436:MQA786438 MZW786436:MZW786438 NJS786436:NJS786438 NTO786436:NTO786438 ODK786436:ODK786438 ONG786436:ONG786438 OXC786436:OXC786438 PGY786436:PGY786438 PQU786436:PQU786438 QAQ786436:QAQ786438 QKM786436:QKM786438 QUI786436:QUI786438 REE786436:REE786438 ROA786436:ROA786438 RXW786436:RXW786438 SHS786436:SHS786438 SRO786436:SRO786438 TBK786436:TBK786438 TLG786436:TLG786438 TVC786436:TVC786438 UEY786436:UEY786438 UOU786436:UOU786438 UYQ786436:UYQ786438 VIM786436:VIM786438 VSI786436:VSI786438 WCE786436:WCE786438 WMA786436:WMA786438 WVW786436:WVW786438 O851972:O851974 JK851972:JK851974 TG851972:TG851974 ADC851972:ADC851974 AMY851972:AMY851974 AWU851972:AWU851974 BGQ851972:BGQ851974 BQM851972:BQM851974 CAI851972:CAI851974 CKE851972:CKE851974 CUA851972:CUA851974 DDW851972:DDW851974 DNS851972:DNS851974 DXO851972:DXO851974 EHK851972:EHK851974 ERG851972:ERG851974 FBC851972:FBC851974 FKY851972:FKY851974 FUU851972:FUU851974 GEQ851972:GEQ851974 GOM851972:GOM851974 GYI851972:GYI851974 HIE851972:HIE851974 HSA851972:HSA851974 IBW851972:IBW851974 ILS851972:ILS851974 IVO851972:IVO851974 JFK851972:JFK851974 JPG851972:JPG851974 JZC851972:JZC851974 KIY851972:KIY851974 KSU851972:KSU851974 LCQ851972:LCQ851974 LMM851972:LMM851974 LWI851972:LWI851974 MGE851972:MGE851974 MQA851972:MQA851974 MZW851972:MZW851974 NJS851972:NJS851974 NTO851972:NTO851974 ODK851972:ODK851974 ONG851972:ONG851974 OXC851972:OXC851974 PGY851972:PGY851974 PQU851972:PQU851974 QAQ851972:QAQ851974 QKM851972:QKM851974 QUI851972:QUI851974 REE851972:REE851974 ROA851972:ROA851974 RXW851972:RXW851974 SHS851972:SHS851974 SRO851972:SRO851974 TBK851972:TBK851974 TLG851972:TLG851974 TVC851972:TVC851974 UEY851972:UEY851974 UOU851972:UOU851974 UYQ851972:UYQ851974 VIM851972:VIM851974 VSI851972:VSI851974 WCE851972:WCE851974 WMA851972:WMA851974 WVW851972:WVW851974 O917508:O917510 JK917508:JK917510 TG917508:TG917510 ADC917508:ADC917510 AMY917508:AMY917510 AWU917508:AWU917510 BGQ917508:BGQ917510 BQM917508:BQM917510 CAI917508:CAI917510 CKE917508:CKE917510 CUA917508:CUA917510 DDW917508:DDW917510 DNS917508:DNS917510 DXO917508:DXO917510 EHK917508:EHK917510 ERG917508:ERG917510 FBC917508:FBC917510 FKY917508:FKY917510 FUU917508:FUU917510 GEQ917508:GEQ917510 GOM917508:GOM917510 GYI917508:GYI917510 HIE917508:HIE917510 HSA917508:HSA917510 IBW917508:IBW917510 ILS917508:ILS917510 IVO917508:IVO917510 JFK917508:JFK917510 JPG917508:JPG917510 JZC917508:JZC917510 KIY917508:KIY917510 KSU917508:KSU917510 LCQ917508:LCQ917510 LMM917508:LMM917510 LWI917508:LWI917510 MGE917508:MGE917510 MQA917508:MQA917510 MZW917508:MZW917510 NJS917508:NJS917510 NTO917508:NTO917510 ODK917508:ODK917510 ONG917508:ONG917510 OXC917508:OXC917510 PGY917508:PGY917510 PQU917508:PQU917510 QAQ917508:QAQ917510 QKM917508:QKM917510 QUI917508:QUI917510 REE917508:REE917510 ROA917508:ROA917510 RXW917508:RXW917510 SHS917508:SHS917510 SRO917508:SRO917510 TBK917508:TBK917510 TLG917508:TLG917510 TVC917508:TVC917510 UEY917508:UEY917510 UOU917508:UOU917510 UYQ917508:UYQ917510 VIM917508:VIM917510 VSI917508:VSI917510 WCE917508:WCE917510 WMA917508:WMA917510 WVW917508:WVW917510 O983044:O983046 JK983044:JK983046 TG983044:TG983046 ADC983044:ADC983046 AMY983044:AMY983046 AWU983044:AWU983046 BGQ983044:BGQ983046 BQM983044:BQM983046 CAI983044:CAI983046 CKE983044:CKE983046 CUA983044:CUA983046 DDW983044:DDW983046 DNS983044:DNS983046 DXO983044:DXO983046 EHK983044:EHK983046 ERG983044:ERG983046 FBC983044:FBC983046 FKY983044:FKY983046 FUU983044:FUU983046 GEQ983044:GEQ983046 GOM983044:GOM983046 GYI983044:GYI983046 HIE983044:HIE983046 HSA983044:HSA983046 IBW983044:IBW983046 ILS983044:ILS983046 IVO983044:IVO983046 JFK983044:JFK983046 JPG983044:JPG983046 JZC983044:JZC983046 KIY983044:KIY983046 KSU983044:KSU983046 LCQ983044:LCQ983046 LMM983044:LMM983046 LWI983044:LWI983046 MGE983044:MGE983046 MQA983044:MQA983046 MZW983044:MZW983046 NJS983044:NJS983046 NTO983044:NTO983046 ODK983044:ODK983046 ONG983044:ONG983046 OXC983044:OXC983046 PGY983044:PGY983046 PQU983044:PQU983046 QAQ983044:QAQ983046 QKM983044:QKM983046 QUI983044:QUI983046 REE983044:REE983046 ROA983044:ROA983046 RXW983044:RXW983046 SHS983044:SHS983046 SRO983044:SRO983046 TBK983044:TBK983046 TLG983044:TLG983046 TVC983044:TVC983046 UEY983044:UEY983046 UOU983044:UOU983046 UYQ983044:UYQ983046 VIM983044:VIM983046 VSI983044:VSI983046 WCE983044:WCE983046 WMA983044:WMA983046 WVW983044:WVW983046 W1:W3 JS1:JS3 TO1:TO3 ADK1:ADK3 ANG1:ANG3 AXC1:AXC3 BGY1:BGY3 BQU1:BQU3 CAQ1:CAQ3 CKM1:CKM3 CUI1:CUI3 DEE1:DEE3 DOA1:DOA3 DXW1:DXW3 EHS1:EHS3 ERO1:ERO3 FBK1:FBK3 FLG1:FLG3 FVC1:FVC3 GEY1:GEY3 GOU1:GOU3 GYQ1:GYQ3 HIM1:HIM3 HSI1:HSI3 ICE1:ICE3 IMA1:IMA3 IVW1:IVW3 JFS1:JFS3 JPO1:JPO3 JZK1:JZK3 KJG1:KJG3 KTC1:KTC3 LCY1:LCY3 LMU1:LMU3 LWQ1:LWQ3 MGM1:MGM3 MQI1:MQI3 NAE1:NAE3 NKA1:NKA3 NTW1:NTW3 ODS1:ODS3 ONO1:ONO3 OXK1:OXK3 PHG1:PHG3 PRC1:PRC3 QAY1:QAY3 QKU1:QKU3 QUQ1:QUQ3 REM1:REM3 ROI1:ROI3 RYE1:RYE3 SIA1:SIA3 SRW1:SRW3 TBS1:TBS3 TLO1:TLO3 TVK1:TVK3 UFG1:UFG3 UPC1:UPC3 UYY1:UYY3 VIU1:VIU3 VSQ1:VSQ3 WCM1:WCM3 WMI1:WMI3 WWE1:WWE3 W65540:W65542 JS65540:JS65542 TO65540:TO65542 ADK65540:ADK65542 ANG65540:ANG65542 AXC65540:AXC65542 BGY65540:BGY65542 BQU65540:BQU65542 CAQ65540:CAQ65542 CKM65540:CKM65542 CUI65540:CUI65542 DEE65540:DEE65542 DOA65540:DOA65542 DXW65540:DXW65542 EHS65540:EHS65542 ERO65540:ERO65542 FBK65540:FBK65542 FLG65540:FLG65542 FVC65540:FVC65542 GEY65540:GEY65542 GOU65540:GOU65542 GYQ65540:GYQ65542 HIM65540:HIM65542 HSI65540:HSI65542 ICE65540:ICE65542 IMA65540:IMA65542 IVW65540:IVW65542 JFS65540:JFS65542 JPO65540:JPO65542 JZK65540:JZK65542 KJG65540:KJG65542 KTC65540:KTC65542 LCY65540:LCY65542 LMU65540:LMU65542 LWQ65540:LWQ65542 MGM65540:MGM65542 MQI65540:MQI65542 NAE65540:NAE65542 NKA65540:NKA65542 NTW65540:NTW65542 ODS65540:ODS65542 ONO65540:ONO65542 OXK65540:OXK65542 PHG65540:PHG65542 PRC65540:PRC65542 QAY65540:QAY65542 QKU65540:QKU65542 QUQ65540:QUQ65542 REM65540:REM65542 ROI65540:ROI65542 RYE65540:RYE65542 SIA65540:SIA65542 SRW65540:SRW65542 TBS65540:TBS65542 TLO65540:TLO65542 TVK65540:TVK65542 UFG65540:UFG65542 UPC65540:UPC65542 UYY65540:UYY65542 VIU65540:VIU65542 VSQ65540:VSQ65542 WCM65540:WCM65542 WMI65540:WMI65542 WWE65540:WWE65542 W131076:W131078 JS131076:JS131078 TO131076:TO131078 ADK131076:ADK131078 ANG131076:ANG131078 AXC131076:AXC131078 BGY131076:BGY131078 BQU131076:BQU131078 CAQ131076:CAQ131078 CKM131076:CKM131078 CUI131076:CUI131078 DEE131076:DEE131078 DOA131076:DOA131078 DXW131076:DXW131078 EHS131076:EHS131078 ERO131076:ERO131078 FBK131076:FBK131078 FLG131076:FLG131078 FVC131076:FVC131078 GEY131076:GEY131078 GOU131076:GOU131078 GYQ131076:GYQ131078 HIM131076:HIM131078 HSI131076:HSI131078 ICE131076:ICE131078 IMA131076:IMA131078 IVW131076:IVW131078 JFS131076:JFS131078 JPO131076:JPO131078 JZK131076:JZK131078 KJG131076:KJG131078 KTC131076:KTC131078 LCY131076:LCY131078 LMU131076:LMU131078 LWQ131076:LWQ131078 MGM131076:MGM131078 MQI131076:MQI131078 NAE131076:NAE131078 NKA131076:NKA131078 NTW131076:NTW131078 ODS131076:ODS131078 ONO131076:ONO131078 OXK131076:OXK131078 PHG131076:PHG131078 PRC131076:PRC131078 QAY131076:QAY131078 QKU131076:QKU131078 QUQ131076:QUQ131078 REM131076:REM131078 ROI131076:ROI131078 RYE131076:RYE131078 SIA131076:SIA131078 SRW131076:SRW131078 TBS131076:TBS131078 TLO131076:TLO131078 TVK131076:TVK131078 UFG131076:UFG131078 UPC131076:UPC131078 UYY131076:UYY131078 VIU131076:VIU131078 VSQ131076:VSQ131078 WCM131076:WCM131078 WMI131076:WMI131078 WWE131076:WWE131078 W196612:W196614 JS196612:JS196614 TO196612:TO196614 ADK196612:ADK196614 ANG196612:ANG196614 AXC196612:AXC196614 BGY196612:BGY196614 BQU196612:BQU196614 CAQ196612:CAQ196614 CKM196612:CKM196614 CUI196612:CUI196614 DEE196612:DEE196614 DOA196612:DOA196614 DXW196612:DXW196614 EHS196612:EHS196614 ERO196612:ERO196614 FBK196612:FBK196614 FLG196612:FLG196614 FVC196612:FVC196614 GEY196612:GEY196614 GOU196612:GOU196614 GYQ196612:GYQ196614 HIM196612:HIM196614 HSI196612:HSI196614 ICE196612:ICE196614 IMA196612:IMA196614 IVW196612:IVW196614 JFS196612:JFS196614 JPO196612:JPO196614 JZK196612:JZK196614 KJG196612:KJG196614 KTC196612:KTC196614 LCY196612:LCY196614 LMU196612:LMU196614 LWQ196612:LWQ196614 MGM196612:MGM196614 MQI196612:MQI196614 NAE196612:NAE196614 NKA196612:NKA196614 NTW196612:NTW196614 ODS196612:ODS196614 ONO196612:ONO196614 OXK196612:OXK196614 PHG196612:PHG196614 PRC196612:PRC196614 QAY196612:QAY196614 QKU196612:QKU196614 QUQ196612:QUQ196614 REM196612:REM196614 ROI196612:ROI196614 RYE196612:RYE196614 SIA196612:SIA196614 SRW196612:SRW196614 TBS196612:TBS196614 TLO196612:TLO196614 TVK196612:TVK196614 UFG196612:UFG196614 UPC196612:UPC196614 UYY196612:UYY196614 VIU196612:VIU196614 VSQ196612:VSQ196614 WCM196612:WCM196614 WMI196612:WMI196614 WWE196612:WWE196614 W262148:W262150 JS262148:JS262150 TO262148:TO262150 ADK262148:ADK262150 ANG262148:ANG262150 AXC262148:AXC262150 BGY262148:BGY262150 BQU262148:BQU262150 CAQ262148:CAQ262150 CKM262148:CKM262150 CUI262148:CUI262150 DEE262148:DEE262150 DOA262148:DOA262150 DXW262148:DXW262150 EHS262148:EHS262150 ERO262148:ERO262150 FBK262148:FBK262150 FLG262148:FLG262150 FVC262148:FVC262150 GEY262148:GEY262150 GOU262148:GOU262150 GYQ262148:GYQ262150 HIM262148:HIM262150 HSI262148:HSI262150 ICE262148:ICE262150 IMA262148:IMA262150 IVW262148:IVW262150 JFS262148:JFS262150 JPO262148:JPO262150 JZK262148:JZK262150 KJG262148:KJG262150 KTC262148:KTC262150 LCY262148:LCY262150 LMU262148:LMU262150 LWQ262148:LWQ262150 MGM262148:MGM262150 MQI262148:MQI262150 NAE262148:NAE262150 NKA262148:NKA262150 NTW262148:NTW262150 ODS262148:ODS262150 ONO262148:ONO262150 OXK262148:OXK262150 PHG262148:PHG262150 PRC262148:PRC262150 QAY262148:QAY262150 QKU262148:QKU262150 QUQ262148:QUQ262150 REM262148:REM262150 ROI262148:ROI262150 RYE262148:RYE262150 SIA262148:SIA262150 SRW262148:SRW262150 TBS262148:TBS262150 TLO262148:TLO262150 TVK262148:TVK262150 UFG262148:UFG262150 UPC262148:UPC262150 UYY262148:UYY262150 VIU262148:VIU262150 VSQ262148:VSQ262150 WCM262148:WCM262150 WMI262148:WMI262150 WWE262148:WWE262150 W327684:W327686 JS327684:JS327686 TO327684:TO327686 ADK327684:ADK327686 ANG327684:ANG327686 AXC327684:AXC327686 BGY327684:BGY327686 BQU327684:BQU327686 CAQ327684:CAQ327686 CKM327684:CKM327686 CUI327684:CUI327686 DEE327684:DEE327686 DOA327684:DOA327686 DXW327684:DXW327686 EHS327684:EHS327686 ERO327684:ERO327686 FBK327684:FBK327686 FLG327684:FLG327686 FVC327684:FVC327686 GEY327684:GEY327686 GOU327684:GOU327686 GYQ327684:GYQ327686 HIM327684:HIM327686 HSI327684:HSI327686 ICE327684:ICE327686 IMA327684:IMA327686 IVW327684:IVW327686 JFS327684:JFS327686 JPO327684:JPO327686 JZK327684:JZK327686 KJG327684:KJG327686 KTC327684:KTC327686 LCY327684:LCY327686 LMU327684:LMU327686 LWQ327684:LWQ327686 MGM327684:MGM327686 MQI327684:MQI327686 NAE327684:NAE327686 NKA327684:NKA327686 NTW327684:NTW327686 ODS327684:ODS327686 ONO327684:ONO327686 OXK327684:OXK327686 PHG327684:PHG327686 PRC327684:PRC327686 QAY327684:QAY327686 QKU327684:QKU327686 QUQ327684:QUQ327686 REM327684:REM327686 ROI327684:ROI327686 RYE327684:RYE327686 SIA327684:SIA327686 SRW327684:SRW327686 TBS327684:TBS327686 TLO327684:TLO327686 TVK327684:TVK327686 UFG327684:UFG327686 UPC327684:UPC327686 UYY327684:UYY327686 VIU327684:VIU327686 VSQ327684:VSQ327686 WCM327684:WCM327686 WMI327684:WMI327686 WWE327684:WWE327686 W393220:W393222 JS393220:JS393222 TO393220:TO393222 ADK393220:ADK393222 ANG393220:ANG393222 AXC393220:AXC393222 BGY393220:BGY393222 BQU393220:BQU393222 CAQ393220:CAQ393222 CKM393220:CKM393222 CUI393220:CUI393222 DEE393220:DEE393222 DOA393220:DOA393222 DXW393220:DXW393222 EHS393220:EHS393222 ERO393220:ERO393222 FBK393220:FBK393222 FLG393220:FLG393222 FVC393220:FVC393222 GEY393220:GEY393222 GOU393220:GOU393222 GYQ393220:GYQ393222 HIM393220:HIM393222 HSI393220:HSI393222 ICE393220:ICE393222 IMA393220:IMA393222 IVW393220:IVW393222 JFS393220:JFS393222 JPO393220:JPO393222 JZK393220:JZK393222 KJG393220:KJG393222 KTC393220:KTC393222 LCY393220:LCY393222 LMU393220:LMU393222 LWQ393220:LWQ393222 MGM393220:MGM393222 MQI393220:MQI393222 NAE393220:NAE393222 NKA393220:NKA393222 NTW393220:NTW393222 ODS393220:ODS393222 ONO393220:ONO393222 OXK393220:OXK393222 PHG393220:PHG393222 PRC393220:PRC393222 QAY393220:QAY393222 QKU393220:QKU393222 QUQ393220:QUQ393222 REM393220:REM393222 ROI393220:ROI393222 RYE393220:RYE393222 SIA393220:SIA393222 SRW393220:SRW393222 TBS393220:TBS393222 TLO393220:TLO393222 TVK393220:TVK393222 UFG393220:UFG393222 UPC393220:UPC393222 UYY393220:UYY393222 VIU393220:VIU393222 VSQ393220:VSQ393222 WCM393220:WCM393222 WMI393220:WMI393222 WWE393220:WWE393222 W458756:W458758 JS458756:JS458758 TO458756:TO458758 ADK458756:ADK458758 ANG458756:ANG458758 AXC458756:AXC458758 BGY458756:BGY458758 BQU458756:BQU458758 CAQ458756:CAQ458758 CKM458756:CKM458758 CUI458756:CUI458758 DEE458756:DEE458758 DOA458756:DOA458758 DXW458756:DXW458758 EHS458756:EHS458758 ERO458756:ERO458758 FBK458756:FBK458758 FLG458756:FLG458758 FVC458756:FVC458758 GEY458756:GEY458758 GOU458756:GOU458758 GYQ458756:GYQ458758 HIM458756:HIM458758 HSI458756:HSI458758 ICE458756:ICE458758 IMA458756:IMA458758 IVW458756:IVW458758 JFS458756:JFS458758 JPO458756:JPO458758 JZK458756:JZK458758 KJG458756:KJG458758 KTC458756:KTC458758 LCY458756:LCY458758 LMU458756:LMU458758 LWQ458756:LWQ458758 MGM458756:MGM458758 MQI458756:MQI458758 NAE458756:NAE458758 NKA458756:NKA458758 NTW458756:NTW458758 ODS458756:ODS458758 ONO458756:ONO458758 OXK458756:OXK458758 PHG458756:PHG458758 PRC458756:PRC458758 QAY458756:QAY458758 QKU458756:QKU458758 QUQ458756:QUQ458758 REM458756:REM458758 ROI458756:ROI458758 RYE458756:RYE458758 SIA458756:SIA458758 SRW458756:SRW458758 TBS458756:TBS458758 TLO458756:TLO458758 TVK458756:TVK458758 UFG458756:UFG458758 UPC458756:UPC458758 UYY458756:UYY458758 VIU458756:VIU458758 VSQ458756:VSQ458758 WCM458756:WCM458758 WMI458756:WMI458758 WWE458756:WWE458758 W524292:W524294 JS524292:JS524294 TO524292:TO524294 ADK524292:ADK524294 ANG524292:ANG524294 AXC524292:AXC524294 BGY524292:BGY524294 BQU524292:BQU524294 CAQ524292:CAQ524294 CKM524292:CKM524294 CUI524292:CUI524294 DEE524292:DEE524294 DOA524292:DOA524294 DXW524292:DXW524294 EHS524292:EHS524294 ERO524292:ERO524294 FBK524292:FBK524294 FLG524292:FLG524294 FVC524292:FVC524294 GEY524292:GEY524294 GOU524292:GOU524294 GYQ524292:GYQ524294 HIM524292:HIM524294 HSI524292:HSI524294 ICE524292:ICE524294 IMA524292:IMA524294 IVW524292:IVW524294 JFS524292:JFS524294 JPO524292:JPO524294 JZK524292:JZK524294 KJG524292:KJG524294 KTC524292:KTC524294 LCY524292:LCY524294 LMU524292:LMU524294 LWQ524292:LWQ524294 MGM524292:MGM524294 MQI524292:MQI524294 NAE524292:NAE524294 NKA524292:NKA524294 NTW524292:NTW524294 ODS524292:ODS524294 ONO524292:ONO524294 OXK524292:OXK524294 PHG524292:PHG524294 PRC524292:PRC524294 QAY524292:QAY524294 QKU524292:QKU524294 QUQ524292:QUQ524294 REM524292:REM524294 ROI524292:ROI524294 RYE524292:RYE524294 SIA524292:SIA524294 SRW524292:SRW524294 TBS524292:TBS524294 TLO524292:TLO524294 TVK524292:TVK524294 UFG524292:UFG524294 UPC524292:UPC524294 UYY524292:UYY524294 VIU524292:VIU524294 VSQ524292:VSQ524294 WCM524292:WCM524294 WMI524292:WMI524294 WWE524292:WWE524294 W589828:W589830 JS589828:JS589830 TO589828:TO589830 ADK589828:ADK589830 ANG589828:ANG589830 AXC589828:AXC589830 BGY589828:BGY589830 BQU589828:BQU589830 CAQ589828:CAQ589830 CKM589828:CKM589830 CUI589828:CUI589830 DEE589828:DEE589830 DOA589828:DOA589830 DXW589828:DXW589830 EHS589828:EHS589830 ERO589828:ERO589830 FBK589828:FBK589830 FLG589828:FLG589830 FVC589828:FVC589830 GEY589828:GEY589830 GOU589828:GOU589830 GYQ589828:GYQ589830 HIM589828:HIM589830 HSI589828:HSI589830 ICE589828:ICE589830 IMA589828:IMA589830 IVW589828:IVW589830 JFS589828:JFS589830 JPO589828:JPO589830 JZK589828:JZK589830 KJG589828:KJG589830 KTC589828:KTC589830 LCY589828:LCY589830 LMU589828:LMU589830 LWQ589828:LWQ589830 MGM589828:MGM589830 MQI589828:MQI589830 NAE589828:NAE589830 NKA589828:NKA589830 NTW589828:NTW589830 ODS589828:ODS589830 ONO589828:ONO589830 OXK589828:OXK589830 PHG589828:PHG589830 PRC589828:PRC589830 QAY589828:QAY589830 QKU589828:QKU589830 QUQ589828:QUQ589830 REM589828:REM589830 ROI589828:ROI589830 RYE589828:RYE589830 SIA589828:SIA589830 SRW589828:SRW589830 TBS589828:TBS589830 TLO589828:TLO589830 TVK589828:TVK589830 UFG589828:UFG589830 UPC589828:UPC589830 UYY589828:UYY589830 VIU589828:VIU589830 VSQ589828:VSQ589830 WCM589828:WCM589830 WMI589828:WMI589830 WWE589828:WWE589830 W655364:W655366 JS655364:JS655366 TO655364:TO655366 ADK655364:ADK655366 ANG655364:ANG655366 AXC655364:AXC655366 BGY655364:BGY655366 BQU655364:BQU655366 CAQ655364:CAQ655366 CKM655364:CKM655366 CUI655364:CUI655366 DEE655364:DEE655366 DOA655364:DOA655366 DXW655364:DXW655366 EHS655364:EHS655366 ERO655364:ERO655366 FBK655364:FBK655366 FLG655364:FLG655366 FVC655364:FVC655366 GEY655364:GEY655366 GOU655364:GOU655366 GYQ655364:GYQ655366 HIM655364:HIM655366 HSI655364:HSI655366 ICE655364:ICE655366 IMA655364:IMA655366 IVW655364:IVW655366 JFS655364:JFS655366 JPO655364:JPO655366 JZK655364:JZK655366 KJG655364:KJG655366 KTC655364:KTC655366 LCY655364:LCY655366 LMU655364:LMU655366 LWQ655364:LWQ655366 MGM655364:MGM655366 MQI655364:MQI655366 NAE655364:NAE655366 NKA655364:NKA655366 NTW655364:NTW655366 ODS655364:ODS655366 ONO655364:ONO655366 OXK655364:OXK655366 PHG655364:PHG655366 PRC655364:PRC655366 QAY655364:QAY655366 QKU655364:QKU655366 QUQ655364:QUQ655366 REM655364:REM655366 ROI655364:ROI655366 RYE655364:RYE655366 SIA655364:SIA655366 SRW655364:SRW655366 TBS655364:TBS655366 TLO655364:TLO655366 TVK655364:TVK655366 UFG655364:UFG655366 UPC655364:UPC655366 UYY655364:UYY655366 VIU655364:VIU655366 VSQ655364:VSQ655366 WCM655364:WCM655366 WMI655364:WMI655366 WWE655364:WWE655366 W720900:W720902 JS720900:JS720902 TO720900:TO720902 ADK720900:ADK720902 ANG720900:ANG720902 AXC720900:AXC720902 BGY720900:BGY720902 BQU720900:BQU720902 CAQ720900:CAQ720902 CKM720900:CKM720902 CUI720900:CUI720902 DEE720900:DEE720902 DOA720900:DOA720902 DXW720900:DXW720902 EHS720900:EHS720902 ERO720900:ERO720902 FBK720900:FBK720902 FLG720900:FLG720902 FVC720900:FVC720902 GEY720900:GEY720902 GOU720900:GOU720902 GYQ720900:GYQ720902 HIM720900:HIM720902 HSI720900:HSI720902 ICE720900:ICE720902 IMA720900:IMA720902 IVW720900:IVW720902 JFS720900:JFS720902 JPO720900:JPO720902 JZK720900:JZK720902 KJG720900:KJG720902 KTC720900:KTC720902 LCY720900:LCY720902 LMU720900:LMU720902 LWQ720900:LWQ720902 MGM720900:MGM720902 MQI720900:MQI720902 NAE720900:NAE720902 NKA720900:NKA720902 NTW720900:NTW720902 ODS720900:ODS720902 ONO720900:ONO720902 OXK720900:OXK720902 PHG720900:PHG720902 PRC720900:PRC720902 QAY720900:QAY720902 QKU720900:QKU720902 QUQ720900:QUQ720902 REM720900:REM720902 ROI720900:ROI720902 RYE720900:RYE720902 SIA720900:SIA720902 SRW720900:SRW720902 TBS720900:TBS720902 TLO720900:TLO720902 TVK720900:TVK720902 UFG720900:UFG720902 UPC720900:UPC720902 UYY720900:UYY720902 VIU720900:VIU720902 VSQ720900:VSQ720902 WCM720900:WCM720902 WMI720900:WMI720902 WWE720900:WWE720902 W786436:W786438 JS786436:JS786438 TO786436:TO786438 ADK786436:ADK786438 ANG786436:ANG786438 AXC786436:AXC786438 BGY786436:BGY786438 BQU786436:BQU786438 CAQ786436:CAQ786438 CKM786436:CKM786438 CUI786436:CUI786438 DEE786436:DEE786438 DOA786436:DOA786438 DXW786436:DXW786438 EHS786436:EHS786438 ERO786436:ERO786438 FBK786436:FBK786438 FLG786436:FLG786438 FVC786436:FVC786438 GEY786436:GEY786438 GOU786436:GOU786438 GYQ786436:GYQ786438 HIM786436:HIM786438 HSI786436:HSI786438 ICE786436:ICE786438 IMA786436:IMA786438 IVW786436:IVW786438 JFS786436:JFS786438 JPO786436:JPO786438 JZK786436:JZK786438 KJG786436:KJG786438 KTC786436:KTC786438 LCY786436:LCY786438 LMU786436:LMU786438 LWQ786436:LWQ786438 MGM786436:MGM786438 MQI786436:MQI786438 NAE786436:NAE786438 NKA786436:NKA786438 NTW786436:NTW786438 ODS786436:ODS786438 ONO786436:ONO786438 OXK786436:OXK786438 PHG786436:PHG786438 PRC786436:PRC786438 QAY786436:QAY786438 QKU786436:QKU786438 QUQ786436:QUQ786438 REM786436:REM786438 ROI786436:ROI786438 RYE786436:RYE786438 SIA786436:SIA786438 SRW786436:SRW786438 TBS786436:TBS786438 TLO786436:TLO786438 TVK786436:TVK786438 UFG786436:UFG786438 UPC786436:UPC786438 UYY786436:UYY786438 VIU786436:VIU786438 VSQ786436:VSQ786438 WCM786436:WCM786438 WMI786436:WMI786438 WWE786436:WWE786438 W851972:W851974 JS851972:JS851974 TO851972:TO851974 ADK851972:ADK851974 ANG851972:ANG851974 AXC851972:AXC851974 BGY851972:BGY851974 BQU851972:BQU851974 CAQ851972:CAQ851974 CKM851972:CKM851974 CUI851972:CUI851974 DEE851972:DEE851974 DOA851972:DOA851974 DXW851972:DXW851974 EHS851972:EHS851974 ERO851972:ERO851974 FBK851972:FBK851974 FLG851972:FLG851974 FVC851972:FVC851974 GEY851972:GEY851974 GOU851972:GOU851974 GYQ851972:GYQ851974 HIM851972:HIM851974 HSI851972:HSI851974 ICE851972:ICE851974 IMA851972:IMA851974 IVW851972:IVW851974 JFS851972:JFS851974 JPO851972:JPO851974 JZK851972:JZK851974 KJG851972:KJG851974 KTC851972:KTC851974 LCY851972:LCY851974 LMU851972:LMU851974 LWQ851972:LWQ851974 MGM851972:MGM851974 MQI851972:MQI851974 NAE851972:NAE851974 NKA851972:NKA851974 NTW851972:NTW851974 ODS851972:ODS851974 ONO851972:ONO851974 OXK851972:OXK851974 PHG851972:PHG851974 PRC851972:PRC851974 QAY851972:QAY851974 QKU851972:QKU851974 QUQ851972:QUQ851974 REM851972:REM851974 ROI851972:ROI851974 RYE851972:RYE851974 SIA851972:SIA851974 SRW851972:SRW851974 TBS851972:TBS851974 TLO851972:TLO851974 TVK851972:TVK851974 UFG851972:UFG851974 UPC851972:UPC851974 UYY851972:UYY851974 VIU851972:VIU851974 VSQ851972:VSQ851974 WCM851972:WCM851974 WMI851972:WMI851974 WWE851972:WWE851974 W917508:W917510 JS917508:JS917510 TO917508:TO917510 ADK917508:ADK917510 ANG917508:ANG917510 AXC917508:AXC917510 BGY917508:BGY917510 BQU917508:BQU917510 CAQ917508:CAQ917510 CKM917508:CKM917510 CUI917508:CUI917510 DEE917508:DEE917510 DOA917508:DOA917510 DXW917508:DXW917510 EHS917508:EHS917510 ERO917508:ERO917510 FBK917508:FBK917510 FLG917508:FLG917510 FVC917508:FVC917510 GEY917508:GEY917510 GOU917508:GOU917510 GYQ917508:GYQ917510 HIM917508:HIM917510 HSI917508:HSI917510 ICE917508:ICE917510 IMA917508:IMA917510 IVW917508:IVW917510 JFS917508:JFS917510 JPO917508:JPO917510 JZK917508:JZK917510 KJG917508:KJG917510 KTC917508:KTC917510 LCY917508:LCY917510 LMU917508:LMU917510 LWQ917508:LWQ917510 MGM917508:MGM917510 MQI917508:MQI917510 NAE917508:NAE917510 NKA917508:NKA917510 NTW917508:NTW917510 ODS917508:ODS917510 ONO917508:ONO917510 OXK917508:OXK917510 PHG917508:PHG917510 PRC917508:PRC917510 QAY917508:QAY917510 QKU917508:QKU917510 QUQ917508:QUQ917510 REM917508:REM917510 ROI917508:ROI917510 RYE917508:RYE917510 SIA917508:SIA917510 SRW917508:SRW917510 TBS917508:TBS917510 TLO917508:TLO917510 TVK917508:TVK917510 UFG917508:UFG917510 UPC917508:UPC917510 UYY917508:UYY917510 VIU917508:VIU917510 VSQ917508:VSQ917510 WCM917508:WCM917510 WMI917508:WMI917510 WWE917508:WWE917510 W983044:W983046 JS983044:JS983046 TO983044:TO983046 ADK983044:ADK983046 ANG983044:ANG983046 AXC983044:AXC983046 BGY983044:BGY983046 BQU983044:BQU983046 CAQ983044:CAQ983046 CKM983044:CKM983046 CUI983044:CUI983046 DEE983044:DEE983046 DOA983044:DOA983046 DXW983044:DXW983046 EHS983044:EHS983046 ERO983044:ERO983046 FBK983044:FBK983046 FLG983044:FLG983046 FVC983044:FVC983046 GEY983044:GEY983046 GOU983044:GOU983046 GYQ983044:GYQ983046 HIM983044:HIM983046 HSI983044:HSI983046 ICE983044:ICE983046 IMA983044:IMA983046 IVW983044:IVW983046 JFS983044:JFS983046 JPO983044:JPO983046 JZK983044:JZK983046 KJG983044:KJG983046 KTC983044:KTC983046 LCY983044:LCY983046 LMU983044:LMU983046 LWQ983044:LWQ983046 MGM983044:MGM983046 MQI983044:MQI983046 NAE983044:NAE983046 NKA983044:NKA983046 NTW983044:NTW983046 ODS983044:ODS983046 ONO983044:ONO983046 OXK983044:OXK983046 PHG983044:PHG983046 PRC983044:PRC983046 QAY983044:QAY983046 QKU983044:QKU983046 QUQ983044:QUQ983046 REM983044:REM983046 ROI983044:ROI983046 RYE983044:RYE983046 SIA983044:SIA983046 SRW983044:SRW983046 TBS983044:TBS983046 TLO983044:TLO983046 TVK983044:TVK983046 UFG983044:UFG983046 UPC983044:UPC983046 UYY983044:UYY983046 VIU983044:VIU983046 VSQ983044:VSQ983046 WCM983044:WCM983046 WMI983044:WMI983046 WWE983044:WWE983046 AE1:AE3 KA1:KA3 TW1:TW3 ADS1:ADS3 ANO1:ANO3 AXK1:AXK3 BHG1:BHG3 BRC1:BRC3 CAY1:CAY3 CKU1:CKU3 CUQ1:CUQ3 DEM1:DEM3 DOI1:DOI3 DYE1:DYE3 EIA1:EIA3 ERW1:ERW3 FBS1:FBS3 FLO1:FLO3 FVK1:FVK3 GFG1:GFG3 GPC1:GPC3 GYY1:GYY3 HIU1:HIU3 HSQ1:HSQ3 ICM1:ICM3 IMI1:IMI3 IWE1:IWE3 JGA1:JGA3 JPW1:JPW3 JZS1:JZS3 KJO1:KJO3 KTK1:KTK3 LDG1:LDG3 LNC1:LNC3 LWY1:LWY3 MGU1:MGU3 MQQ1:MQQ3 NAM1:NAM3 NKI1:NKI3 NUE1:NUE3 OEA1:OEA3 ONW1:ONW3 OXS1:OXS3 PHO1:PHO3 PRK1:PRK3 QBG1:QBG3 QLC1:QLC3 QUY1:QUY3 REU1:REU3 ROQ1:ROQ3 RYM1:RYM3 SII1:SII3 SSE1:SSE3 TCA1:TCA3 TLW1:TLW3 TVS1:TVS3 UFO1:UFO3 UPK1:UPK3 UZG1:UZG3 VJC1:VJC3 VSY1:VSY3 WCU1:WCU3 WMQ1:WMQ3 WWM1:WWM3 AE65540:AE65542 KA65540:KA65542 TW65540:TW65542 ADS65540:ADS65542 ANO65540:ANO65542 AXK65540:AXK65542 BHG65540:BHG65542 BRC65540:BRC65542 CAY65540:CAY65542 CKU65540:CKU65542 CUQ65540:CUQ65542 DEM65540:DEM65542 DOI65540:DOI65542 DYE65540:DYE65542 EIA65540:EIA65542 ERW65540:ERW65542 FBS65540:FBS65542 FLO65540:FLO65542 FVK65540:FVK65542 GFG65540:GFG65542 GPC65540:GPC65542 GYY65540:GYY65542 HIU65540:HIU65542 HSQ65540:HSQ65542 ICM65540:ICM65542 IMI65540:IMI65542 IWE65540:IWE65542 JGA65540:JGA65542 JPW65540:JPW65542 JZS65540:JZS65542 KJO65540:KJO65542 KTK65540:KTK65542 LDG65540:LDG65542 LNC65540:LNC65542 LWY65540:LWY65542 MGU65540:MGU65542 MQQ65540:MQQ65542 NAM65540:NAM65542 NKI65540:NKI65542 NUE65540:NUE65542 OEA65540:OEA65542 ONW65540:ONW65542 OXS65540:OXS65542 PHO65540:PHO65542 PRK65540:PRK65542 QBG65540:QBG65542 QLC65540:QLC65542 QUY65540:QUY65542 REU65540:REU65542 ROQ65540:ROQ65542 RYM65540:RYM65542 SII65540:SII65542 SSE65540:SSE65542 TCA65540:TCA65542 TLW65540:TLW65542 TVS65540:TVS65542 UFO65540:UFO65542 UPK65540:UPK65542 UZG65540:UZG65542 VJC65540:VJC65542 VSY65540:VSY65542 WCU65540:WCU65542 WMQ65540:WMQ65542 WWM65540:WWM65542 AE131076:AE131078 KA131076:KA131078 TW131076:TW131078 ADS131076:ADS131078 ANO131076:ANO131078 AXK131076:AXK131078 BHG131076:BHG131078 BRC131076:BRC131078 CAY131076:CAY131078 CKU131076:CKU131078 CUQ131076:CUQ131078 DEM131076:DEM131078 DOI131076:DOI131078 DYE131076:DYE131078 EIA131076:EIA131078 ERW131076:ERW131078 FBS131076:FBS131078 FLO131076:FLO131078 FVK131076:FVK131078 GFG131076:GFG131078 GPC131076:GPC131078 GYY131076:GYY131078 HIU131076:HIU131078 HSQ131076:HSQ131078 ICM131076:ICM131078 IMI131076:IMI131078 IWE131076:IWE131078 JGA131076:JGA131078 JPW131076:JPW131078 JZS131076:JZS131078 KJO131076:KJO131078 KTK131076:KTK131078 LDG131076:LDG131078 LNC131076:LNC131078 LWY131076:LWY131078 MGU131076:MGU131078 MQQ131076:MQQ131078 NAM131076:NAM131078 NKI131076:NKI131078 NUE131076:NUE131078 OEA131076:OEA131078 ONW131076:ONW131078 OXS131076:OXS131078 PHO131076:PHO131078 PRK131076:PRK131078 QBG131076:QBG131078 QLC131076:QLC131078 QUY131076:QUY131078 REU131076:REU131078 ROQ131076:ROQ131078 RYM131076:RYM131078 SII131076:SII131078 SSE131076:SSE131078 TCA131076:TCA131078 TLW131076:TLW131078 TVS131076:TVS131078 UFO131076:UFO131078 UPK131076:UPK131078 UZG131076:UZG131078 VJC131076:VJC131078 VSY131076:VSY131078 WCU131076:WCU131078 WMQ131076:WMQ131078 WWM131076:WWM131078 AE196612:AE196614 KA196612:KA196614 TW196612:TW196614 ADS196612:ADS196614 ANO196612:ANO196614 AXK196612:AXK196614 BHG196612:BHG196614 BRC196612:BRC196614 CAY196612:CAY196614 CKU196612:CKU196614 CUQ196612:CUQ196614 DEM196612:DEM196614 DOI196612:DOI196614 DYE196612:DYE196614 EIA196612:EIA196614 ERW196612:ERW196614 FBS196612:FBS196614 FLO196612:FLO196614 FVK196612:FVK196614 GFG196612:GFG196614 GPC196612:GPC196614 GYY196612:GYY196614 HIU196612:HIU196614 HSQ196612:HSQ196614 ICM196612:ICM196614 IMI196612:IMI196614 IWE196612:IWE196614 JGA196612:JGA196614 JPW196612:JPW196614 JZS196612:JZS196614 KJO196612:KJO196614 KTK196612:KTK196614 LDG196612:LDG196614 LNC196612:LNC196614 LWY196612:LWY196614 MGU196612:MGU196614 MQQ196612:MQQ196614 NAM196612:NAM196614 NKI196612:NKI196614 NUE196612:NUE196614 OEA196612:OEA196614 ONW196612:ONW196614 OXS196612:OXS196614 PHO196612:PHO196614 PRK196612:PRK196614 QBG196612:QBG196614 QLC196612:QLC196614 QUY196612:QUY196614 REU196612:REU196614 ROQ196612:ROQ196614 RYM196612:RYM196614 SII196612:SII196614 SSE196612:SSE196614 TCA196612:TCA196614 TLW196612:TLW196614 TVS196612:TVS196614 UFO196612:UFO196614 UPK196612:UPK196614 UZG196612:UZG196614 VJC196612:VJC196614 VSY196612:VSY196614 WCU196612:WCU196614 WMQ196612:WMQ196614 WWM196612:WWM196614 AE262148:AE262150 KA262148:KA262150 TW262148:TW262150 ADS262148:ADS262150 ANO262148:ANO262150 AXK262148:AXK262150 BHG262148:BHG262150 BRC262148:BRC262150 CAY262148:CAY262150 CKU262148:CKU262150 CUQ262148:CUQ262150 DEM262148:DEM262150 DOI262148:DOI262150 DYE262148:DYE262150 EIA262148:EIA262150 ERW262148:ERW262150 FBS262148:FBS262150 FLO262148:FLO262150 FVK262148:FVK262150 GFG262148:GFG262150 GPC262148:GPC262150 GYY262148:GYY262150 HIU262148:HIU262150 HSQ262148:HSQ262150 ICM262148:ICM262150 IMI262148:IMI262150 IWE262148:IWE262150 JGA262148:JGA262150 JPW262148:JPW262150 JZS262148:JZS262150 KJO262148:KJO262150 KTK262148:KTK262150 LDG262148:LDG262150 LNC262148:LNC262150 LWY262148:LWY262150 MGU262148:MGU262150 MQQ262148:MQQ262150 NAM262148:NAM262150 NKI262148:NKI262150 NUE262148:NUE262150 OEA262148:OEA262150 ONW262148:ONW262150 OXS262148:OXS262150 PHO262148:PHO262150 PRK262148:PRK262150 QBG262148:QBG262150 QLC262148:QLC262150 QUY262148:QUY262150 REU262148:REU262150 ROQ262148:ROQ262150 RYM262148:RYM262150 SII262148:SII262150 SSE262148:SSE262150 TCA262148:TCA262150 TLW262148:TLW262150 TVS262148:TVS262150 UFO262148:UFO262150 UPK262148:UPK262150 UZG262148:UZG262150 VJC262148:VJC262150 VSY262148:VSY262150 WCU262148:WCU262150 WMQ262148:WMQ262150 WWM262148:WWM262150 AE327684:AE327686 KA327684:KA327686 TW327684:TW327686 ADS327684:ADS327686 ANO327684:ANO327686 AXK327684:AXK327686 BHG327684:BHG327686 BRC327684:BRC327686 CAY327684:CAY327686 CKU327684:CKU327686 CUQ327684:CUQ327686 DEM327684:DEM327686 DOI327684:DOI327686 DYE327684:DYE327686 EIA327684:EIA327686 ERW327684:ERW327686 FBS327684:FBS327686 FLO327684:FLO327686 FVK327684:FVK327686 GFG327684:GFG327686 GPC327684:GPC327686 GYY327684:GYY327686 HIU327684:HIU327686 HSQ327684:HSQ327686 ICM327684:ICM327686 IMI327684:IMI327686 IWE327684:IWE327686 JGA327684:JGA327686 JPW327684:JPW327686 JZS327684:JZS327686 KJO327684:KJO327686 KTK327684:KTK327686 LDG327684:LDG327686 LNC327684:LNC327686 LWY327684:LWY327686 MGU327684:MGU327686 MQQ327684:MQQ327686 NAM327684:NAM327686 NKI327684:NKI327686 NUE327684:NUE327686 OEA327684:OEA327686 ONW327684:ONW327686 OXS327684:OXS327686 PHO327684:PHO327686 PRK327684:PRK327686 QBG327684:QBG327686 QLC327684:QLC327686 QUY327684:QUY327686 REU327684:REU327686 ROQ327684:ROQ327686 RYM327684:RYM327686 SII327684:SII327686 SSE327684:SSE327686 TCA327684:TCA327686 TLW327684:TLW327686 TVS327684:TVS327686 UFO327684:UFO327686 UPK327684:UPK327686 UZG327684:UZG327686 VJC327684:VJC327686 VSY327684:VSY327686 WCU327684:WCU327686 WMQ327684:WMQ327686 WWM327684:WWM327686 AE393220:AE393222 KA393220:KA393222 TW393220:TW393222 ADS393220:ADS393222 ANO393220:ANO393222 AXK393220:AXK393222 BHG393220:BHG393222 BRC393220:BRC393222 CAY393220:CAY393222 CKU393220:CKU393222 CUQ393220:CUQ393222 DEM393220:DEM393222 DOI393220:DOI393222 DYE393220:DYE393222 EIA393220:EIA393222 ERW393220:ERW393222 FBS393220:FBS393222 FLO393220:FLO393222 FVK393220:FVK393222 GFG393220:GFG393222 GPC393220:GPC393222 GYY393220:GYY393222 HIU393220:HIU393222 HSQ393220:HSQ393222 ICM393220:ICM393222 IMI393220:IMI393222 IWE393220:IWE393222 JGA393220:JGA393222 JPW393220:JPW393222 JZS393220:JZS393222 KJO393220:KJO393222 KTK393220:KTK393222 LDG393220:LDG393222 LNC393220:LNC393222 LWY393220:LWY393222 MGU393220:MGU393222 MQQ393220:MQQ393222 NAM393220:NAM393222 NKI393220:NKI393222 NUE393220:NUE393222 OEA393220:OEA393222 ONW393220:ONW393222 OXS393220:OXS393222 PHO393220:PHO393222 PRK393220:PRK393222 QBG393220:QBG393222 QLC393220:QLC393222 QUY393220:QUY393222 REU393220:REU393222 ROQ393220:ROQ393222 RYM393220:RYM393222 SII393220:SII393222 SSE393220:SSE393222 TCA393220:TCA393222 TLW393220:TLW393222 TVS393220:TVS393222 UFO393220:UFO393222 UPK393220:UPK393222 UZG393220:UZG393222 VJC393220:VJC393222 VSY393220:VSY393222 WCU393220:WCU393222 WMQ393220:WMQ393222 WWM393220:WWM393222 AE458756:AE458758 KA458756:KA458758 TW458756:TW458758 ADS458756:ADS458758 ANO458756:ANO458758 AXK458756:AXK458758 BHG458756:BHG458758 BRC458756:BRC458758 CAY458756:CAY458758 CKU458756:CKU458758 CUQ458756:CUQ458758 DEM458756:DEM458758 DOI458756:DOI458758 DYE458756:DYE458758 EIA458756:EIA458758 ERW458756:ERW458758 FBS458756:FBS458758 FLO458756:FLO458758 FVK458756:FVK458758 GFG458756:GFG458758 GPC458756:GPC458758 GYY458756:GYY458758 HIU458756:HIU458758 HSQ458756:HSQ458758 ICM458756:ICM458758 IMI458756:IMI458758 IWE458756:IWE458758 JGA458756:JGA458758 JPW458756:JPW458758 JZS458756:JZS458758 KJO458756:KJO458758 KTK458756:KTK458758 LDG458756:LDG458758 LNC458756:LNC458758 LWY458756:LWY458758 MGU458756:MGU458758 MQQ458756:MQQ458758 NAM458756:NAM458758 NKI458756:NKI458758 NUE458756:NUE458758 OEA458756:OEA458758 ONW458756:ONW458758 OXS458756:OXS458758 PHO458756:PHO458758 PRK458756:PRK458758 QBG458756:QBG458758 QLC458756:QLC458758 QUY458756:QUY458758 REU458756:REU458758 ROQ458756:ROQ458758 RYM458756:RYM458758 SII458756:SII458758 SSE458756:SSE458758 TCA458756:TCA458758 TLW458756:TLW458758 TVS458756:TVS458758 UFO458756:UFO458758 UPK458756:UPK458758 UZG458756:UZG458758 VJC458756:VJC458758 VSY458756:VSY458758 WCU458756:WCU458758 WMQ458756:WMQ458758 WWM458756:WWM458758 AE524292:AE524294 KA524292:KA524294 TW524292:TW524294 ADS524292:ADS524294 ANO524292:ANO524294 AXK524292:AXK524294 BHG524292:BHG524294 BRC524292:BRC524294 CAY524292:CAY524294 CKU524292:CKU524294 CUQ524292:CUQ524294 DEM524292:DEM524294 DOI524292:DOI524294 DYE524292:DYE524294 EIA524292:EIA524294 ERW524292:ERW524294 FBS524292:FBS524294 FLO524292:FLO524294 FVK524292:FVK524294 GFG524292:GFG524294 GPC524292:GPC524294 GYY524292:GYY524294 HIU524292:HIU524294 HSQ524292:HSQ524294 ICM524292:ICM524294 IMI524292:IMI524294 IWE524292:IWE524294 JGA524292:JGA524294 JPW524292:JPW524294 JZS524292:JZS524294 KJO524292:KJO524294 KTK524292:KTK524294 LDG524292:LDG524294 LNC524292:LNC524294 LWY524292:LWY524294 MGU524292:MGU524294 MQQ524292:MQQ524294 NAM524292:NAM524294 NKI524292:NKI524294 NUE524292:NUE524294 OEA524292:OEA524294 ONW524292:ONW524294 OXS524292:OXS524294 PHO524292:PHO524294 PRK524292:PRK524294 QBG524292:QBG524294 QLC524292:QLC524294 QUY524292:QUY524294 REU524292:REU524294 ROQ524292:ROQ524294 RYM524292:RYM524294 SII524292:SII524294 SSE524292:SSE524294 TCA524292:TCA524294 TLW524292:TLW524294 TVS524292:TVS524294 UFO524292:UFO524294 UPK524292:UPK524294 UZG524292:UZG524294 VJC524292:VJC524294 VSY524292:VSY524294 WCU524292:WCU524294 WMQ524292:WMQ524294 WWM524292:WWM524294 AE589828:AE589830 KA589828:KA589830 TW589828:TW589830 ADS589828:ADS589830 ANO589828:ANO589830 AXK589828:AXK589830 BHG589828:BHG589830 BRC589828:BRC589830 CAY589828:CAY589830 CKU589828:CKU589830 CUQ589828:CUQ589830 DEM589828:DEM589830 DOI589828:DOI589830 DYE589828:DYE589830 EIA589828:EIA589830 ERW589828:ERW589830 FBS589828:FBS589830 FLO589828:FLO589830 FVK589828:FVK589830 GFG589828:GFG589830 GPC589828:GPC589830 GYY589828:GYY589830 HIU589828:HIU589830 HSQ589828:HSQ589830 ICM589828:ICM589830 IMI589828:IMI589830 IWE589828:IWE589830 JGA589828:JGA589830 JPW589828:JPW589830 JZS589828:JZS589830 KJO589828:KJO589830 KTK589828:KTK589830 LDG589828:LDG589830 LNC589828:LNC589830 LWY589828:LWY589830 MGU589828:MGU589830 MQQ589828:MQQ589830 NAM589828:NAM589830 NKI589828:NKI589830 NUE589828:NUE589830 OEA589828:OEA589830 ONW589828:ONW589830 OXS589828:OXS589830 PHO589828:PHO589830 PRK589828:PRK589830 QBG589828:QBG589830 QLC589828:QLC589830 QUY589828:QUY589830 REU589828:REU589830 ROQ589828:ROQ589830 RYM589828:RYM589830 SII589828:SII589830 SSE589828:SSE589830 TCA589828:TCA589830 TLW589828:TLW589830 TVS589828:TVS589830 UFO589828:UFO589830 UPK589828:UPK589830 UZG589828:UZG589830 VJC589828:VJC589830 VSY589828:VSY589830 WCU589828:WCU589830 WMQ589828:WMQ589830 WWM589828:WWM589830 AE655364:AE655366 KA655364:KA655366 TW655364:TW655366 ADS655364:ADS655366 ANO655364:ANO655366 AXK655364:AXK655366 BHG655364:BHG655366 BRC655364:BRC655366 CAY655364:CAY655366 CKU655364:CKU655366 CUQ655364:CUQ655366 DEM655364:DEM655366 DOI655364:DOI655366 DYE655364:DYE655366 EIA655364:EIA655366 ERW655364:ERW655366 FBS655364:FBS655366 FLO655364:FLO655366 FVK655364:FVK655366 GFG655364:GFG655366 GPC655364:GPC655366 GYY655364:GYY655366 HIU655364:HIU655366 HSQ655364:HSQ655366 ICM655364:ICM655366 IMI655364:IMI655366 IWE655364:IWE655366 JGA655364:JGA655366 JPW655364:JPW655366 JZS655364:JZS655366 KJO655364:KJO655366 KTK655364:KTK655366 LDG655364:LDG655366 LNC655364:LNC655366 LWY655364:LWY655366 MGU655364:MGU655366 MQQ655364:MQQ655366 NAM655364:NAM655366 NKI655364:NKI655366 NUE655364:NUE655366 OEA655364:OEA655366 ONW655364:ONW655366 OXS655364:OXS655366 PHO655364:PHO655366 PRK655364:PRK655366 QBG655364:QBG655366 QLC655364:QLC655366 QUY655364:QUY655366 REU655364:REU655366 ROQ655364:ROQ655366 RYM655364:RYM655366 SII655364:SII655366 SSE655364:SSE655366 TCA655364:TCA655366 TLW655364:TLW655366 TVS655364:TVS655366 UFO655364:UFO655366 UPK655364:UPK655366 UZG655364:UZG655366 VJC655364:VJC655366 VSY655364:VSY655366 WCU655364:WCU655366 WMQ655364:WMQ655366 WWM655364:WWM655366 AE720900:AE720902 KA720900:KA720902 TW720900:TW720902 ADS720900:ADS720902 ANO720900:ANO720902 AXK720900:AXK720902 BHG720900:BHG720902 BRC720900:BRC720902 CAY720900:CAY720902 CKU720900:CKU720902 CUQ720900:CUQ720902 DEM720900:DEM720902 DOI720900:DOI720902 DYE720900:DYE720902 EIA720900:EIA720902 ERW720900:ERW720902 FBS720900:FBS720902 FLO720900:FLO720902 FVK720900:FVK720902 GFG720900:GFG720902 GPC720900:GPC720902 GYY720900:GYY720902 HIU720900:HIU720902 HSQ720900:HSQ720902 ICM720900:ICM720902 IMI720900:IMI720902 IWE720900:IWE720902 JGA720900:JGA720902 JPW720900:JPW720902 JZS720900:JZS720902 KJO720900:KJO720902 KTK720900:KTK720902 LDG720900:LDG720902 LNC720900:LNC720902 LWY720900:LWY720902 MGU720900:MGU720902 MQQ720900:MQQ720902 NAM720900:NAM720902 NKI720900:NKI720902 NUE720900:NUE720902 OEA720900:OEA720902 ONW720900:ONW720902 OXS720900:OXS720902 PHO720900:PHO720902 PRK720900:PRK720902 QBG720900:QBG720902 QLC720900:QLC720902 QUY720900:QUY720902 REU720900:REU720902 ROQ720900:ROQ720902 RYM720900:RYM720902 SII720900:SII720902 SSE720900:SSE720902 TCA720900:TCA720902 TLW720900:TLW720902 TVS720900:TVS720902 UFO720900:UFO720902 UPK720900:UPK720902 UZG720900:UZG720902 VJC720900:VJC720902 VSY720900:VSY720902 WCU720900:WCU720902 WMQ720900:WMQ720902 WWM720900:WWM720902 AE786436:AE786438 KA786436:KA786438 TW786436:TW786438 ADS786436:ADS786438 ANO786436:ANO786438 AXK786436:AXK786438 BHG786436:BHG786438 BRC786436:BRC786438 CAY786436:CAY786438 CKU786436:CKU786438 CUQ786436:CUQ786438 DEM786436:DEM786438 DOI786436:DOI786438 DYE786436:DYE786438 EIA786436:EIA786438 ERW786436:ERW786438 FBS786436:FBS786438 FLO786436:FLO786438 FVK786436:FVK786438 GFG786436:GFG786438 GPC786436:GPC786438 GYY786436:GYY786438 HIU786436:HIU786438 HSQ786436:HSQ786438 ICM786436:ICM786438 IMI786436:IMI786438 IWE786436:IWE786438 JGA786436:JGA786438 JPW786436:JPW786438 JZS786436:JZS786438 KJO786436:KJO786438 KTK786436:KTK786438 LDG786436:LDG786438 LNC786436:LNC786438 LWY786436:LWY786438 MGU786436:MGU786438 MQQ786436:MQQ786438 NAM786436:NAM786438 NKI786436:NKI786438 NUE786436:NUE786438 OEA786436:OEA786438 ONW786436:ONW786438 OXS786436:OXS786438 PHO786436:PHO786438 PRK786436:PRK786438 QBG786436:QBG786438 QLC786436:QLC786438 QUY786436:QUY786438 REU786436:REU786438 ROQ786436:ROQ786438 RYM786436:RYM786438 SII786436:SII786438 SSE786436:SSE786438 TCA786436:TCA786438 TLW786436:TLW786438 TVS786436:TVS786438 UFO786436:UFO786438 UPK786436:UPK786438 UZG786436:UZG786438 VJC786436:VJC786438 VSY786436:VSY786438 WCU786436:WCU786438 WMQ786436:WMQ786438 WWM786436:WWM786438 AE851972:AE851974 KA851972:KA851974 TW851972:TW851974 ADS851972:ADS851974 ANO851972:ANO851974 AXK851972:AXK851974 BHG851972:BHG851974 BRC851972:BRC851974 CAY851972:CAY851974 CKU851972:CKU851974 CUQ851972:CUQ851974 DEM851972:DEM851974 DOI851972:DOI851974 DYE851972:DYE851974 EIA851972:EIA851974 ERW851972:ERW851974 FBS851972:FBS851974 FLO851972:FLO851974 FVK851972:FVK851974 GFG851972:GFG851974 GPC851972:GPC851974 GYY851972:GYY851974 HIU851972:HIU851974 HSQ851972:HSQ851974 ICM851972:ICM851974 IMI851972:IMI851974 IWE851972:IWE851974 JGA851972:JGA851974 JPW851972:JPW851974 JZS851972:JZS851974 KJO851972:KJO851974 KTK851972:KTK851974 LDG851972:LDG851974 LNC851972:LNC851974 LWY851972:LWY851974 MGU851972:MGU851974 MQQ851972:MQQ851974 NAM851972:NAM851974 NKI851972:NKI851974 NUE851972:NUE851974 OEA851972:OEA851974 ONW851972:ONW851974 OXS851972:OXS851974 PHO851972:PHO851974 PRK851972:PRK851974 QBG851972:QBG851974 QLC851972:QLC851974 QUY851972:QUY851974 REU851972:REU851974 ROQ851972:ROQ851974 RYM851972:RYM851974 SII851972:SII851974 SSE851972:SSE851974 TCA851972:TCA851974 TLW851972:TLW851974 TVS851972:TVS851974 UFO851972:UFO851974 UPK851972:UPK851974 UZG851972:UZG851974 VJC851972:VJC851974 VSY851972:VSY851974 WCU851972:WCU851974 WMQ851972:WMQ851974 WWM851972:WWM851974 AE917508:AE917510 KA917508:KA917510 TW917508:TW917510 ADS917508:ADS917510 ANO917508:ANO917510 AXK917508:AXK917510 BHG917508:BHG917510 BRC917508:BRC917510 CAY917508:CAY917510 CKU917508:CKU917510 CUQ917508:CUQ917510 DEM917508:DEM917510 DOI917508:DOI917510 DYE917508:DYE917510 EIA917508:EIA917510 ERW917508:ERW917510 FBS917508:FBS917510 FLO917508:FLO917510 FVK917508:FVK917510 GFG917508:GFG917510 GPC917508:GPC917510 GYY917508:GYY917510 HIU917508:HIU917510 HSQ917508:HSQ917510 ICM917508:ICM917510 IMI917508:IMI917510 IWE917508:IWE917510 JGA917508:JGA917510 JPW917508:JPW917510 JZS917508:JZS917510 KJO917508:KJO917510 KTK917508:KTK917510 LDG917508:LDG917510 LNC917508:LNC917510 LWY917508:LWY917510 MGU917508:MGU917510 MQQ917508:MQQ917510 NAM917508:NAM917510 NKI917508:NKI917510 NUE917508:NUE917510 OEA917508:OEA917510 ONW917508:ONW917510 OXS917508:OXS917510 PHO917508:PHO917510 PRK917508:PRK917510 QBG917508:QBG917510 QLC917508:QLC917510 QUY917508:QUY917510 REU917508:REU917510 ROQ917508:ROQ917510 RYM917508:RYM917510 SII917508:SII917510 SSE917508:SSE917510 TCA917508:TCA917510 TLW917508:TLW917510 TVS917508:TVS917510 UFO917508:UFO917510 UPK917508:UPK917510 UZG917508:UZG917510 VJC917508:VJC917510 VSY917508:VSY917510 WCU917508:WCU917510 WMQ917508:WMQ917510 WWM917508:WWM917510 AE983044:AE983046 KA983044:KA983046 TW983044:TW983046 ADS983044:ADS983046 ANO983044:ANO983046 AXK983044:AXK983046 BHG983044:BHG983046 BRC983044:BRC983046 CAY983044:CAY983046 CKU983044:CKU983046 CUQ983044:CUQ983046 DEM983044:DEM983046 DOI983044:DOI983046 DYE983044:DYE983046 EIA983044:EIA983046 ERW983044:ERW983046 FBS983044:FBS983046 FLO983044:FLO983046 FVK983044:FVK983046 GFG983044:GFG983046 GPC983044:GPC983046 GYY983044:GYY983046 HIU983044:HIU983046 HSQ983044:HSQ983046 ICM983044:ICM983046 IMI983044:IMI983046 IWE983044:IWE983046 JGA983044:JGA983046 JPW983044:JPW983046 JZS983044:JZS983046 KJO983044:KJO983046 KTK983044:KTK983046 LDG983044:LDG983046 LNC983044:LNC983046 LWY983044:LWY983046 MGU983044:MGU983046 MQQ983044:MQQ983046 NAM983044:NAM983046 NKI983044:NKI983046 NUE983044:NUE983046 OEA983044:OEA983046 ONW983044:ONW983046 OXS983044:OXS983046 PHO983044:PHO983046 PRK983044:PRK983046 QBG983044:QBG983046 QLC983044:QLC983046 QUY983044:QUY983046 REU983044:REU983046 ROQ983044:ROQ983046 RYM983044:RYM983046 SII983044:SII983046 SSE983044:SSE983046 TCA983044:TCA983046 TLW983044:TLW983046 TVS983044:TVS983046 UFO983044:UFO983046 UPK983044:UPK983046 UZG983044:UZG983046 VJC983044:VJC983046 VSY983044:VSY983046 WCU983044:WCU983046 WMQ983044:WMQ983046 WWM983044:WWM983046 AM1:AM3 KI1:KI3 UE1:UE3 AEA1:AEA3 ANW1:ANW3 AXS1:AXS3 BHO1:BHO3 BRK1:BRK3 CBG1:CBG3 CLC1:CLC3 CUY1:CUY3 DEU1:DEU3 DOQ1:DOQ3 DYM1:DYM3 EII1:EII3 ESE1:ESE3 FCA1:FCA3 FLW1:FLW3 FVS1:FVS3 GFO1:GFO3 GPK1:GPK3 GZG1:GZG3 HJC1:HJC3 HSY1:HSY3 ICU1:ICU3 IMQ1:IMQ3 IWM1:IWM3 JGI1:JGI3 JQE1:JQE3 KAA1:KAA3 KJW1:KJW3 KTS1:KTS3 LDO1:LDO3 LNK1:LNK3 LXG1:LXG3 MHC1:MHC3 MQY1:MQY3 NAU1:NAU3 NKQ1:NKQ3 NUM1:NUM3 OEI1:OEI3 OOE1:OOE3 OYA1:OYA3 PHW1:PHW3 PRS1:PRS3 QBO1:QBO3 QLK1:QLK3 QVG1:QVG3 RFC1:RFC3 ROY1:ROY3 RYU1:RYU3 SIQ1:SIQ3 SSM1:SSM3 TCI1:TCI3 TME1:TME3 TWA1:TWA3 UFW1:UFW3 UPS1:UPS3 UZO1:UZO3 VJK1:VJK3 VTG1:VTG3 WDC1:WDC3 WMY1:WMY3 WWU1:WWU3 AM65540:AM65542 KI65540:KI65542 UE65540:UE65542 AEA65540:AEA65542 ANW65540:ANW65542 AXS65540:AXS65542 BHO65540:BHO65542 BRK65540:BRK65542 CBG65540:CBG65542 CLC65540:CLC65542 CUY65540:CUY65542 DEU65540:DEU65542 DOQ65540:DOQ65542 DYM65540:DYM65542 EII65540:EII65542 ESE65540:ESE65542 FCA65540:FCA65542 FLW65540:FLW65542 FVS65540:FVS65542 GFO65540:GFO65542 GPK65540:GPK65542 GZG65540:GZG65542 HJC65540:HJC65542 HSY65540:HSY65542 ICU65540:ICU65542 IMQ65540:IMQ65542 IWM65540:IWM65542 JGI65540:JGI65542 JQE65540:JQE65542 KAA65540:KAA65542 KJW65540:KJW65542 KTS65540:KTS65542 LDO65540:LDO65542 LNK65540:LNK65542 LXG65540:LXG65542 MHC65540:MHC65542 MQY65540:MQY65542 NAU65540:NAU65542 NKQ65540:NKQ65542 NUM65540:NUM65542 OEI65540:OEI65542 OOE65540:OOE65542 OYA65540:OYA65542 PHW65540:PHW65542 PRS65540:PRS65542 QBO65540:QBO65542 QLK65540:QLK65542 QVG65540:QVG65542 RFC65540:RFC65542 ROY65540:ROY65542 RYU65540:RYU65542 SIQ65540:SIQ65542 SSM65540:SSM65542 TCI65540:TCI65542 TME65540:TME65542 TWA65540:TWA65542 UFW65540:UFW65542 UPS65540:UPS65542 UZO65540:UZO65542 VJK65540:VJK65542 VTG65540:VTG65542 WDC65540:WDC65542 WMY65540:WMY65542 WWU65540:WWU65542 AM131076:AM131078 KI131076:KI131078 UE131076:UE131078 AEA131076:AEA131078 ANW131076:ANW131078 AXS131076:AXS131078 BHO131076:BHO131078 BRK131076:BRK131078 CBG131076:CBG131078 CLC131076:CLC131078 CUY131076:CUY131078 DEU131076:DEU131078 DOQ131076:DOQ131078 DYM131076:DYM131078 EII131076:EII131078 ESE131076:ESE131078 FCA131076:FCA131078 FLW131076:FLW131078 FVS131076:FVS131078 GFO131076:GFO131078 GPK131076:GPK131078 GZG131076:GZG131078 HJC131076:HJC131078 HSY131076:HSY131078 ICU131076:ICU131078 IMQ131076:IMQ131078 IWM131076:IWM131078 JGI131076:JGI131078 JQE131076:JQE131078 KAA131076:KAA131078 KJW131076:KJW131078 KTS131076:KTS131078 LDO131076:LDO131078 LNK131076:LNK131078 LXG131076:LXG131078 MHC131076:MHC131078 MQY131076:MQY131078 NAU131076:NAU131078 NKQ131076:NKQ131078 NUM131076:NUM131078 OEI131076:OEI131078 OOE131076:OOE131078 OYA131076:OYA131078 PHW131076:PHW131078 PRS131076:PRS131078 QBO131076:QBO131078 QLK131076:QLK131078 QVG131076:QVG131078 RFC131076:RFC131078 ROY131076:ROY131078 RYU131076:RYU131078 SIQ131076:SIQ131078 SSM131076:SSM131078 TCI131076:TCI131078 TME131076:TME131078 TWA131076:TWA131078 UFW131076:UFW131078 UPS131076:UPS131078 UZO131076:UZO131078 VJK131076:VJK131078 VTG131076:VTG131078 WDC131076:WDC131078 WMY131076:WMY131078 WWU131076:WWU131078 AM196612:AM196614 KI196612:KI196614 UE196612:UE196614 AEA196612:AEA196614 ANW196612:ANW196614 AXS196612:AXS196614 BHO196612:BHO196614 BRK196612:BRK196614 CBG196612:CBG196614 CLC196612:CLC196614 CUY196612:CUY196614 DEU196612:DEU196614 DOQ196612:DOQ196614 DYM196612:DYM196614 EII196612:EII196614 ESE196612:ESE196614 FCA196612:FCA196614 FLW196612:FLW196614 FVS196612:FVS196614 GFO196612:GFO196614 GPK196612:GPK196614 GZG196612:GZG196614 HJC196612:HJC196614 HSY196612:HSY196614 ICU196612:ICU196614 IMQ196612:IMQ196614 IWM196612:IWM196614 JGI196612:JGI196614 JQE196612:JQE196614 KAA196612:KAA196614 KJW196612:KJW196614 KTS196612:KTS196614 LDO196612:LDO196614 LNK196612:LNK196614 LXG196612:LXG196614 MHC196612:MHC196614 MQY196612:MQY196614 NAU196612:NAU196614 NKQ196612:NKQ196614 NUM196612:NUM196614 OEI196612:OEI196614 OOE196612:OOE196614 OYA196612:OYA196614 PHW196612:PHW196614 PRS196612:PRS196614 QBO196612:QBO196614 QLK196612:QLK196614 QVG196612:QVG196614 RFC196612:RFC196614 ROY196612:ROY196614 RYU196612:RYU196614 SIQ196612:SIQ196614 SSM196612:SSM196614 TCI196612:TCI196614 TME196612:TME196614 TWA196612:TWA196614 UFW196612:UFW196614 UPS196612:UPS196614 UZO196612:UZO196614 VJK196612:VJK196614 VTG196612:VTG196614 WDC196612:WDC196614 WMY196612:WMY196614 WWU196612:WWU196614 AM262148:AM262150 KI262148:KI262150 UE262148:UE262150 AEA262148:AEA262150 ANW262148:ANW262150 AXS262148:AXS262150 BHO262148:BHO262150 BRK262148:BRK262150 CBG262148:CBG262150 CLC262148:CLC262150 CUY262148:CUY262150 DEU262148:DEU262150 DOQ262148:DOQ262150 DYM262148:DYM262150 EII262148:EII262150 ESE262148:ESE262150 FCA262148:FCA262150 FLW262148:FLW262150 FVS262148:FVS262150 GFO262148:GFO262150 GPK262148:GPK262150 GZG262148:GZG262150 HJC262148:HJC262150 HSY262148:HSY262150 ICU262148:ICU262150 IMQ262148:IMQ262150 IWM262148:IWM262150 JGI262148:JGI262150 JQE262148:JQE262150 KAA262148:KAA262150 KJW262148:KJW262150 KTS262148:KTS262150 LDO262148:LDO262150 LNK262148:LNK262150 LXG262148:LXG262150 MHC262148:MHC262150 MQY262148:MQY262150 NAU262148:NAU262150 NKQ262148:NKQ262150 NUM262148:NUM262150 OEI262148:OEI262150 OOE262148:OOE262150 OYA262148:OYA262150 PHW262148:PHW262150 PRS262148:PRS262150 QBO262148:QBO262150 QLK262148:QLK262150 QVG262148:QVG262150 RFC262148:RFC262150 ROY262148:ROY262150 RYU262148:RYU262150 SIQ262148:SIQ262150 SSM262148:SSM262150 TCI262148:TCI262150 TME262148:TME262150 TWA262148:TWA262150 UFW262148:UFW262150 UPS262148:UPS262150 UZO262148:UZO262150 VJK262148:VJK262150 VTG262148:VTG262150 WDC262148:WDC262150 WMY262148:WMY262150 WWU262148:WWU262150 AM327684:AM327686 KI327684:KI327686 UE327684:UE327686 AEA327684:AEA327686 ANW327684:ANW327686 AXS327684:AXS327686 BHO327684:BHO327686 BRK327684:BRK327686 CBG327684:CBG327686 CLC327684:CLC327686 CUY327684:CUY327686 DEU327684:DEU327686 DOQ327684:DOQ327686 DYM327684:DYM327686 EII327684:EII327686 ESE327684:ESE327686 FCA327684:FCA327686 FLW327684:FLW327686 FVS327684:FVS327686 GFO327684:GFO327686 GPK327684:GPK327686 GZG327684:GZG327686 HJC327684:HJC327686 HSY327684:HSY327686 ICU327684:ICU327686 IMQ327684:IMQ327686 IWM327684:IWM327686 JGI327684:JGI327686 JQE327684:JQE327686 KAA327684:KAA327686 KJW327684:KJW327686 KTS327684:KTS327686 LDO327684:LDO327686 LNK327684:LNK327686 LXG327684:LXG327686 MHC327684:MHC327686 MQY327684:MQY327686 NAU327684:NAU327686 NKQ327684:NKQ327686 NUM327684:NUM327686 OEI327684:OEI327686 OOE327684:OOE327686 OYA327684:OYA327686 PHW327684:PHW327686 PRS327684:PRS327686 QBO327684:QBO327686 QLK327684:QLK327686 QVG327684:QVG327686 RFC327684:RFC327686 ROY327684:ROY327686 RYU327684:RYU327686 SIQ327684:SIQ327686 SSM327684:SSM327686 TCI327684:TCI327686 TME327684:TME327686 TWA327684:TWA327686 UFW327684:UFW327686 UPS327684:UPS327686 UZO327684:UZO327686 VJK327684:VJK327686 VTG327684:VTG327686 WDC327684:WDC327686 WMY327684:WMY327686 WWU327684:WWU327686 AM393220:AM393222 KI393220:KI393222 UE393220:UE393222 AEA393220:AEA393222 ANW393220:ANW393222 AXS393220:AXS393222 BHO393220:BHO393222 BRK393220:BRK393222 CBG393220:CBG393222 CLC393220:CLC393222 CUY393220:CUY393222 DEU393220:DEU393222 DOQ393220:DOQ393222 DYM393220:DYM393222 EII393220:EII393222 ESE393220:ESE393222 FCA393220:FCA393222 FLW393220:FLW393222 FVS393220:FVS393222 GFO393220:GFO393222 GPK393220:GPK393222 GZG393220:GZG393222 HJC393220:HJC393222 HSY393220:HSY393222 ICU393220:ICU393222 IMQ393220:IMQ393222 IWM393220:IWM393222 JGI393220:JGI393222 JQE393220:JQE393222 KAA393220:KAA393222 KJW393220:KJW393222 KTS393220:KTS393222 LDO393220:LDO393222 LNK393220:LNK393222 LXG393220:LXG393222 MHC393220:MHC393222 MQY393220:MQY393222 NAU393220:NAU393222 NKQ393220:NKQ393222 NUM393220:NUM393222 OEI393220:OEI393222 OOE393220:OOE393222 OYA393220:OYA393222 PHW393220:PHW393222 PRS393220:PRS393222 QBO393220:QBO393222 QLK393220:QLK393222 QVG393220:QVG393222 RFC393220:RFC393222 ROY393220:ROY393222 RYU393220:RYU393222 SIQ393220:SIQ393222 SSM393220:SSM393222 TCI393220:TCI393222 TME393220:TME393222 TWA393220:TWA393222 UFW393220:UFW393222 UPS393220:UPS393222 UZO393220:UZO393222 VJK393220:VJK393222 VTG393220:VTG393222 WDC393220:WDC393222 WMY393220:WMY393222 WWU393220:WWU393222 AM458756:AM458758 KI458756:KI458758 UE458756:UE458758 AEA458756:AEA458758 ANW458756:ANW458758 AXS458756:AXS458758 BHO458756:BHO458758 BRK458756:BRK458758 CBG458756:CBG458758 CLC458756:CLC458758 CUY458756:CUY458758 DEU458756:DEU458758 DOQ458756:DOQ458758 DYM458756:DYM458758 EII458756:EII458758 ESE458756:ESE458758 FCA458756:FCA458758 FLW458756:FLW458758 FVS458756:FVS458758 GFO458756:GFO458758 GPK458756:GPK458758 GZG458756:GZG458758 HJC458756:HJC458758 HSY458756:HSY458758 ICU458756:ICU458758 IMQ458756:IMQ458758 IWM458756:IWM458758 JGI458756:JGI458758 JQE458756:JQE458758 KAA458756:KAA458758 KJW458756:KJW458758 KTS458756:KTS458758 LDO458756:LDO458758 LNK458756:LNK458758 LXG458756:LXG458758 MHC458756:MHC458758 MQY458756:MQY458758 NAU458756:NAU458758 NKQ458756:NKQ458758 NUM458756:NUM458758 OEI458756:OEI458758 OOE458756:OOE458758 OYA458756:OYA458758 PHW458756:PHW458758 PRS458756:PRS458758 QBO458756:QBO458758 QLK458756:QLK458758 QVG458756:QVG458758 RFC458756:RFC458758 ROY458756:ROY458758 RYU458756:RYU458758 SIQ458756:SIQ458758 SSM458756:SSM458758 TCI458756:TCI458758 TME458756:TME458758 TWA458756:TWA458758 UFW458756:UFW458758 UPS458756:UPS458758 UZO458756:UZO458758 VJK458756:VJK458758 VTG458756:VTG458758 WDC458756:WDC458758 WMY458756:WMY458758 WWU458756:WWU458758 AM524292:AM524294 KI524292:KI524294 UE524292:UE524294 AEA524292:AEA524294 ANW524292:ANW524294 AXS524292:AXS524294 BHO524292:BHO524294 BRK524292:BRK524294 CBG524292:CBG524294 CLC524292:CLC524294 CUY524292:CUY524294 DEU524292:DEU524294 DOQ524292:DOQ524294 DYM524292:DYM524294 EII524292:EII524294 ESE524292:ESE524294 FCA524292:FCA524294 FLW524292:FLW524294 FVS524292:FVS524294 GFO524292:GFO524294 GPK524292:GPK524294 GZG524292:GZG524294 HJC524292:HJC524294 HSY524292:HSY524294 ICU524292:ICU524294 IMQ524292:IMQ524294 IWM524292:IWM524294 JGI524292:JGI524294 JQE524292:JQE524294 KAA524292:KAA524294 KJW524292:KJW524294 KTS524292:KTS524294 LDO524292:LDO524294 LNK524292:LNK524294 LXG524292:LXG524294 MHC524292:MHC524294 MQY524292:MQY524294 NAU524292:NAU524294 NKQ524292:NKQ524294 NUM524292:NUM524294 OEI524292:OEI524294 OOE524292:OOE524294 OYA524292:OYA524294 PHW524292:PHW524294 PRS524292:PRS524294 QBO524292:QBO524294 QLK524292:QLK524294 QVG524292:QVG524294 RFC524292:RFC524294 ROY524292:ROY524294 RYU524292:RYU524294 SIQ524292:SIQ524294 SSM524292:SSM524294 TCI524292:TCI524294 TME524292:TME524294 TWA524292:TWA524294 UFW524292:UFW524294 UPS524292:UPS524294 UZO524292:UZO524294 VJK524292:VJK524294 VTG524292:VTG524294 WDC524292:WDC524294 WMY524292:WMY524294 WWU524292:WWU524294 AM589828:AM589830 KI589828:KI589830 UE589828:UE589830 AEA589828:AEA589830 ANW589828:ANW589830 AXS589828:AXS589830 BHO589828:BHO589830 BRK589828:BRK589830 CBG589828:CBG589830 CLC589828:CLC589830 CUY589828:CUY589830 DEU589828:DEU589830 DOQ589828:DOQ589830 DYM589828:DYM589830 EII589828:EII589830 ESE589828:ESE589830 FCA589828:FCA589830 FLW589828:FLW589830 FVS589828:FVS589830 GFO589828:GFO589830 GPK589828:GPK589830 GZG589828:GZG589830 HJC589828:HJC589830 HSY589828:HSY589830 ICU589828:ICU589830 IMQ589828:IMQ589830 IWM589828:IWM589830 JGI589828:JGI589830 JQE589828:JQE589830 KAA589828:KAA589830 KJW589828:KJW589830 KTS589828:KTS589830 LDO589828:LDO589830 LNK589828:LNK589830 LXG589828:LXG589830 MHC589828:MHC589830 MQY589828:MQY589830 NAU589828:NAU589830 NKQ589828:NKQ589830 NUM589828:NUM589830 OEI589828:OEI589830 OOE589828:OOE589830 OYA589828:OYA589830 PHW589828:PHW589830 PRS589828:PRS589830 QBO589828:QBO589830 QLK589828:QLK589830 QVG589828:QVG589830 RFC589828:RFC589830 ROY589828:ROY589830 RYU589828:RYU589830 SIQ589828:SIQ589830 SSM589828:SSM589830 TCI589828:TCI589830 TME589828:TME589830 TWA589828:TWA589830 UFW589828:UFW589830 UPS589828:UPS589830 UZO589828:UZO589830 VJK589828:VJK589830 VTG589828:VTG589830 WDC589828:WDC589830 WMY589828:WMY589830 WWU589828:WWU589830 AM655364:AM655366 KI655364:KI655366 UE655364:UE655366 AEA655364:AEA655366 ANW655364:ANW655366 AXS655364:AXS655366 BHO655364:BHO655366 BRK655364:BRK655366 CBG655364:CBG655366 CLC655364:CLC655366 CUY655364:CUY655366 DEU655364:DEU655366 DOQ655364:DOQ655366 DYM655364:DYM655366 EII655364:EII655366 ESE655364:ESE655366 FCA655364:FCA655366 FLW655364:FLW655366 FVS655364:FVS655366 GFO655364:GFO655366 GPK655364:GPK655366 GZG655364:GZG655366 HJC655364:HJC655366 HSY655364:HSY655366 ICU655364:ICU655366 IMQ655364:IMQ655366 IWM655364:IWM655366 JGI655364:JGI655366 JQE655364:JQE655366 KAA655364:KAA655366 KJW655364:KJW655366 KTS655364:KTS655366 LDO655364:LDO655366 LNK655364:LNK655366 LXG655364:LXG655366 MHC655364:MHC655366 MQY655364:MQY655366 NAU655364:NAU655366 NKQ655364:NKQ655366 NUM655364:NUM655366 OEI655364:OEI655366 OOE655364:OOE655366 OYA655364:OYA655366 PHW655364:PHW655366 PRS655364:PRS655366 QBO655364:QBO655366 QLK655364:QLK655366 QVG655364:QVG655366 RFC655364:RFC655366 ROY655364:ROY655366 RYU655364:RYU655366 SIQ655364:SIQ655366 SSM655364:SSM655366 TCI655364:TCI655366 TME655364:TME655366 TWA655364:TWA655366 UFW655364:UFW655366 UPS655364:UPS655366 UZO655364:UZO655366 VJK655364:VJK655366 VTG655364:VTG655366 WDC655364:WDC655366 WMY655364:WMY655366 WWU655364:WWU655366 AM720900:AM720902 KI720900:KI720902 UE720900:UE720902 AEA720900:AEA720902 ANW720900:ANW720902 AXS720900:AXS720902 BHO720900:BHO720902 BRK720900:BRK720902 CBG720900:CBG720902 CLC720900:CLC720902 CUY720900:CUY720902 DEU720900:DEU720902 DOQ720900:DOQ720902 DYM720900:DYM720902 EII720900:EII720902 ESE720900:ESE720902 FCA720900:FCA720902 FLW720900:FLW720902 FVS720900:FVS720902 GFO720900:GFO720902 GPK720900:GPK720902 GZG720900:GZG720902 HJC720900:HJC720902 HSY720900:HSY720902 ICU720900:ICU720902 IMQ720900:IMQ720902 IWM720900:IWM720902 JGI720900:JGI720902 JQE720900:JQE720902 KAA720900:KAA720902 KJW720900:KJW720902 KTS720900:KTS720902 LDO720900:LDO720902 LNK720900:LNK720902 LXG720900:LXG720902 MHC720900:MHC720902 MQY720900:MQY720902 NAU720900:NAU720902 NKQ720900:NKQ720902 NUM720900:NUM720902 OEI720900:OEI720902 OOE720900:OOE720902 OYA720900:OYA720902 PHW720900:PHW720902 PRS720900:PRS720902 QBO720900:QBO720902 QLK720900:QLK720902 QVG720900:QVG720902 RFC720900:RFC720902 ROY720900:ROY720902 RYU720900:RYU720902 SIQ720900:SIQ720902 SSM720900:SSM720902 TCI720900:TCI720902 TME720900:TME720902 TWA720900:TWA720902 UFW720900:UFW720902 UPS720900:UPS720902 UZO720900:UZO720902 VJK720900:VJK720902 VTG720900:VTG720902 WDC720900:WDC720902 WMY720900:WMY720902 WWU720900:WWU720902 AM786436:AM786438 KI786436:KI786438 UE786436:UE786438 AEA786436:AEA786438 ANW786436:ANW786438 AXS786436:AXS786438 BHO786436:BHO786438 BRK786436:BRK786438 CBG786436:CBG786438 CLC786436:CLC786438 CUY786436:CUY786438 DEU786436:DEU786438 DOQ786436:DOQ786438 DYM786436:DYM786438 EII786436:EII786438 ESE786436:ESE786438 FCA786436:FCA786438 FLW786436:FLW786438 FVS786436:FVS786438 GFO786436:GFO786438 GPK786436:GPK786438 GZG786436:GZG786438 HJC786436:HJC786438 HSY786436:HSY786438 ICU786436:ICU786438 IMQ786436:IMQ786438 IWM786436:IWM786438 JGI786436:JGI786438 JQE786436:JQE786438 KAA786436:KAA786438 KJW786436:KJW786438 KTS786436:KTS786438 LDO786436:LDO786438 LNK786436:LNK786438 LXG786436:LXG786438 MHC786436:MHC786438 MQY786436:MQY786438 NAU786436:NAU786438 NKQ786436:NKQ786438 NUM786436:NUM786438 OEI786436:OEI786438 OOE786436:OOE786438 OYA786436:OYA786438 PHW786436:PHW786438 PRS786436:PRS786438 QBO786436:QBO786438 QLK786436:QLK786438 QVG786436:QVG786438 RFC786436:RFC786438 ROY786436:ROY786438 RYU786436:RYU786438 SIQ786436:SIQ786438 SSM786436:SSM786438 TCI786436:TCI786438 TME786436:TME786438 TWA786436:TWA786438 UFW786436:UFW786438 UPS786436:UPS786438 UZO786436:UZO786438 VJK786436:VJK786438 VTG786436:VTG786438 WDC786436:WDC786438 WMY786436:WMY786438 WWU786436:WWU786438 AM851972:AM851974 KI851972:KI851974 UE851972:UE851974 AEA851972:AEA851974 ANW851972:ANW851974 AXS851972:AXS851974 BHO851972:BHO851974 BRK851972:BRK851974 CBG851972:CBG851974 CLC851972:CLC851974 CUY851972:CUY851974 DEU851972:DEU851974 DOQ851972:DOQ851974 DYM851972:DYM851974 EII851972:EII851974 ESE851972:ESE851974 FCA851972:FCA851974 FLW851972:FLW851974 FVS851972:FVS851974 GFO851972:GFO851974 GPK851972:GPK851974 GZG851972:GZG851974 HJC851972:HJC851974 HSY851972:HSY851974 ICU851972:ICU851974 IMQ851972:IMQ851974 IWM851972:IWM851974 JGI851972:JGI851974 JQE851972:JQE851974 KAA851972:KAA851974 KJW851972:KJW851974 KTS851972:KTS851974 LDO851972:LDO851974 LNK851972:LNK851974 LXG851972:LXG851974 MHC851972:MHC851974 MQY851972:MQY851974 NAU851972:NAU851974 NKQ851972:NKQ851974 NUM851972:NUM851974 OEI851972:OEI851974 OOE851972:OOE851974 OYA851972:OYA851974 PHW851972:PHW851974 PRS851972:PRS851974 QBO851972:QBO851974 QLK851972:QLK851974 QVG851972:QVG851974 RFC851972:RFC851974 ROY851972:ROY851974 RYU851972:RYU851974 SIQ851972:SIQ851974 SSM851972:SSM851974 TCI851972:TCI851974 TME851972:TME851974 TWA851972:TWA851974 UFW851972:UFW851974 UPS851972:UPS851974 UZO851972:UZO851974 VJK851972:VJK851974 VTG851972:VTG851974 WDC851972:WDC851974 WMY851972:WMY851974 WWU851972:WWU851974 AM917508:AM917510 KI917508:KI917510 UE917508:UE917510 AEA917508:AEA917510 ANW917508:ANW917510 AXS917508:AXS917510 BHO917508:BHO917510 BRK917508:BRK917510 CBG917508:CBG917510 CLC917508:CLC917510 CUY917508:CUY917510 DEU917508:DEU917510 DOQ917508:DOQ917510 DYM917508:DYM917510 EII917508:EII917510 ESE917508:ESE917510 FCA917508:FCA917510 FLW917508:FLW917510 FVS917508:FVS917510 GFO917508:GFO917510 GPK917508:GPK917510 GZG917508:GZG917510 HJC917508:HJC917510 HSY917508:HSY917510 ICU917508:ICU917510 IMQ917508:IMQ917510 IWM917508:IWM917510 JGI917508:JGI917510 JQE917508:JQE917510 KAA917508:KAA917510 KJW917508:KJW917510 KTS917508:KTS917510 LDO917508:LDO917510 LNK917508:LNK917510 LXG917508:LXG917510 MHC917508:MHC917510 MQY917508:MQY917510 NAU917508:NAU917510 NKQ917508:NKQ917510 NUM917508:NUM917510 OEI917508:OEI917510 OOE917508:OOE917510 OYA917508:OYA917510 PHW917508:PHW917510 PRS917508:PRS917510 QBO917508:QBO917510 QLK917508:QLK917510 QVG917508:QVG917510 RFC917508:RFC917510 ROY917508:ROY917510 RYU917508:RYU917510 SIQ917508:SIQ917510 SSM917508:SSM917510 TCI917508:TCI917510 TME917508:TME917510 TWA917508:TWA917510 UFW917508:UFW917510 UPS917508:UPS917510 UZO917508:UZO917510 VJK917508:VJK917510 VTG917508:VTG917510 WDC917508:WDC917510 WMY917508:WMY917510 WWU917508:WWU917510 AM983044:AM983046 KI983044:KI983046 UE983044:UE983046 AEA983044:AEA983046 ANW983044:ANW983046 AXS983044:AXS983046 BHO983044:BHO983046 BRK983044:BRK983046 CBG983044:CBG983046 CLC983044:CLC983046 CUY983044:CUY983046 DEU983044:DEU983046 DOQ983044:DOQ983046 DYM983044:DYM983046 EII983044:EII983046 ESE983044:ESE983046 FCA983044:FCA983046 FLW983044:FLW983046 FVS983044:FVS983046 GFO983044:GFO983046 GPK983044:GPK983046 GZG983044:GZG983046 HJC983044:HJC983046 HSY983044:HSY983046 ICU983044:ICU983046 IMQ983044:IMQ983046 IWM983044:IWM983046 JGI983044:JGI983046 JQE983044:JQE983046 KAA983044:KAA983046 KJW983044:KJW983046 KTS983044:KTS983046 LDO983044:LDO983046 LNK983044:LNK983046 LXG983044:LXG983046 MHC983044:MHC983046 MQY983044:MQY983046 NAU983044:NAU983046 NKQ983044:NKQ983046 NUM983044:NUM983046 OEI983044:OEI983046 OOE983044:OOE983046 OYA983044:OYA983046 PHW983044:PHW983046 PRS983044:PRS983046 QBO983044:QBO983046 QLK983044:QLK983046 QVG983044:QVG983046 RFC983044:RFC983046 ROY983044:ROY983046 RYU983044:RYU983046 SIQ983044:SIQ983046 SSM983044:SSM983046 TCI983044:TCI983046 TME983044:TME983046 TWA983044:TWA983046 UFW983044:UFW983046 UPS983044:UPS983046 UZO983044:UZO983046 VJK983044:VJK983046 VTG983044:VTG983046 WDC983044:WDC983046 WMY983044:WMY983046 WWU983044:WWU983046 AU1:AU3 KQ1:KQ3 UM1:UM3 AEI1:AEI3 AOE1:AOE3 AYA1:AYA3 BHW1:BHW3 BRS1:BRS3 CBO1:CBO3 CLK1:CLK3 CVG1:CVG3 DFC1:DFC3 DOY1:DOY3 DYU1:DYU3 EIQ1:EIQ3 ESM1:ESM3 FCI1:FCI3 FME1:FME3 FWA1:FWA3 GFW1:GFW3 GPS1:GPS3 GZO1:GZO3 HJK1:HJK3 HTG1:HTG3 IDC1:IDC3 IMY1:IMY3 IWU1:IWU3 JGQ1:JGQ3 JQM1:JQM3 KAI1:KAI3 KKE1:KKE3 KUA1:KUA3 LDW1:LDW3 LNS1:LNS3 LXO1:LXO3 MHK1:MHK3 MRG1:MRG3 NBC1:NBC3 NKY1:NKY3 NUU1:NUU3 OEQ1:OEQ3 OOM1:OOM3 OYI1:OYI3 PIE1:PIE3 PSA1:PSA3 QBW1:QBW3 QLS1:QLS3 QVO1:QVO3 RFK1:RFK3 RPG1:RPG3 RZC1:RZC3 SIY1:SIY3 SSU1:SSU3 TCQ1:TCQ3 TMM1:TMM3 TWI1:TWI3 UGE1:UGE3 UQA1:UQA3 UZW1:UZW3 VJS1:VJS3 VTO1:VTO3 WDK1:WDK3 WNG1:WNG3 WXC1:WXC3 AU65540:AU65542 KQ65540:KQ65542 UM65540:UM65542 AEI65540:AEI65542 AOE65540:AOE65542 AYA65540:AYA65542 BHW65540:BHW65542 BRS65540:BRS65542 CBO65540:CBO65542 CLK65540:CLK65542 CVG65540:CVG65542 DFC65540:DFC65542 DOY65540:DOY65542 DYU65540:DYU65542 EIQ65540:EIQ65542 ESM65540:ESM65542 FCI65540:FCI65542 FME65540:FME65542 FWA65540:FWA65542 GFW65540:GFW65542 GPS65540:GPS65542 GZO65540:GZO65542 HJK65540:HJK65542 HTG65540:HTG65542 IDC65540:IDC65542 IMY65540:IMY65542 IWU65540:IWU65542 JGQ65540:JGQ65542 JQM65540:JQM65542 KAI65540:KAI65542 KKE65540:KKE65542 KUA65540:KUA65542 LDW65540:LDW65542 LNS65540:LNS65542 LXO65540:LXO65542 MHK65540:MHK65542 MRG65540:MRG65542 NBC65540:NBC65542 NKY65540:NKY65542 NUU65540:NUU65542 OEQ65540:OEQ65542 OOM65540:OOM65542 OYI65540:OYI65542 PIE65540:PIE65542 PSA65540:PSA65542 QBW65540:QBW65542 QLS65540:QLS65542 QVO65540:QVO65542 RFK65540:RFK65542 RPG65540:RPG65542 RZC65540:RZC65542 SIY65540:SIY65542 SSU65540:SSU65542 TCQ65540:TCQ65542 TMM65540:TMM65542 TWI65540:TWI65542 UGE65540:UGE65542 UQA65540:UQA65542 UZW65540:UZW65542 VJS65540:VJS65542 VTO65540:VTO65542 WDK65540:WDK65542 WNG65540:WNG65542 WXC65540:WXC65542 AU131076:AU131078 KQ131076:KQ131078 UM131076:UM131078 AEI131076:AEI131078 AOE131076:AOE131078 AYA131076:AYA131078 BHW131076:BHW131078 BRS131076:BRS131078 CBO131076:CBO131078 CLK131076:CLK131078 CVG131076:CVG131078 DFC131076:DFC131078 DOY131076:DOY131078 DYU131076:DYU131078 EIQ131076:EIQ131078 ESM131076:ESM131078 FCI131076:FCI131078 FME131076:FME131078 FWA131076:FWA131078 GFW131076:GFW131078 GPS131076:GPS131078 GZO131076:GZO131078 HJK131076:HJK131078 HTG131076:HTG131078 IDC131076:IDC131078 IMY131076:IMY131078 IWU131076:IWU131078 JGQ131076:JGQ131078 JQM131076:JQM131078 KAI131076:KAI131078 KKE131076:KKE131078 KUA131076:KUA131078 LDW131076:LDW131078 LNS131076:LNS131078 LXO131076:LXO131078 MHK131076:MHK131078 MRG131076:MRG131078 NBC131076:NBC131078 NKY131076:NKY131078 NUU131076:NUU131078 OEQ131076:OEQ131078 OOM131076:OOM131078 OYI131076:OYI131078 PIE131076:PIE131078 PSA131076:PSA131078 QBW131076:QBW131078 QLS131076:QLS131078 QVO131076:QVO131078 RFK131076:RFK131078 RPG131076:RPG131078 RZC131076:RZC131078 SIY131076:SIY131078 SSU131076:SSU131078 TCQ131076:TCQ131078 TMM131076:TMM131078 TWI131076:TWI131078 UGE131076:UGE131078 UQA131076:UQA131078 UZW131076:UZW131078 VJS131076:VJS131078 VTO131076:VTO131078 WDK131076:WDK131078 WNG131076:WNG131078 WXC131076:WXC131078 AU196612:AU196614 KQ196612:KQ196614 UM196612:UM196614 AEI196612:AEI196614 AOE196612:AOE196614 AYA196612:AYA196614 BHW196612:BHW196614 BRS196612:BRS196614 CBO196612:CBO196614 CLK196612:CLK196614 CVG196612:CVG196614 DFC196612:DFC196614 DOY196612:DOY196614 DYU196612:DYU196614 EIQ196612:EIQ196614 ESM196612:ESM196614 FCI196612:FCI196614 FME196612:FME196614 FWA196612:FWA196614 GFW196612:GFW196614 GPS196612:GPS196614 GZO196612:GZO196614 HJK196612:HJK196614 HTG196612:HTG196614 IDC196612:IDC196614 IMY196612:IMY196614 IWU196612:IWU196614 JGQ196612:JGQ196614 JQM196612:JQM196614 KAI196612:KAI196614 KKE196612:KKE196614 KUA196612:KUA196614 LDW196612:LDW196614 LNS196612:LNS196614 LXO196612:LXO196614 MHK196612:MHK196614 MRG196612:MRG196614 NBC196612:NBC196614 NKY196612:NKY196614 NUU196612:NUU196614 OEQ196612:OEQ196614 OOM196612:OOM196614 OYI196612:OYI196614 PIE196612:PIE196614 PSA196612:PSA196614 QBW196612:QBW196614 QLS196612:QLS196614 QVO196612:QVO196614 RFK196612:RFK196614 RPG196612:RPG196614 RZC196612:RZC196614 SIY196612:SIY196614 SSU196612:SSU196614 TCQ196612:TCQ196614 TMM196612:TMM196614 TWI196612:TWI196614 UGE196612:UGE196614 UQA196612:UQA196614 UZW196612:UZW196614 VJS196612:VJS196614 VTO196612:VTO196614 WDK196612:WDK196614 WNG196612:WNG196614 WXC196612:WXC196614 AU262148:AU262150 KQ262148:KQ262150 UM262148:UM262150 AEI262148:AEI262150 AOE262148:AOE262150 AYA262148:AYA262150 BHW262148:BHW262150 BRS262148:BRS262150 CBO262148:CBO262150 CLK262148:CLK262150 CVG262148:CVG262150 DFC262148:DFC262150 DOY262148:DOY262150 DYU262148:DYU262150 EIQ262148:EIQ262150 ESM262148:ESM262150 FCI262148:FCI262150 FME262148:FME262150 FWA262148:FWA262150 GFW262148:GFW262150 GPS262148:GPS262150 GZO262148:GZO262150 HJK262148:HJK262150 HTG262148:HTG262150 IDC262148:IDC262150 IMY262148:IMY262150 IWU262148:IWU262150 JGQ262148:JGQ262150 JQM262148:JQM262150 KAI262148:KAI262150 KKE262148:KKE262150 KUA262148:KUA262150 LDW262148:LDW262150 LNS262148:LNS262150 LXO262148:LXO262150 MHK262148:MHK262150 MRG262148:MRG262150 NBC262148:NBC262150 NKY262148:NKY262150 NUU262148:NUU262150 OEQ262148:OEQ262150 OOM262148:OOM262150 OYI262148:OYI262150 PIE262148:PIE262150 PSA262148:PSA262150 QBW262148:QBW262150 QLS262148:QLS262150 QVO262148:QVO262150 RFK262148:RFK262150 RPG262148:RPG262150 RZC262148:RZC262150 SIY262148:SIY262150 SSU262148:SSU262150 TCQ262148:TCQ262150 TMM262148:TMM262150 TWI262148:TWI262150 UGE262148:UGE262150 UQA262148:UQA262150 UZW262148:UZW262150 VJS262148:VJS262150 VTO262148:VTO262150 WDK262148:WDK262150 WNG262148:WNG262150 WXC262148:WXC262150 AU327684:AU327686 KQ327684:KQ327686 UM327684:UM327686 AEI327684:AEI327686 AOE327684:AOE327686 AYA327684:AYA327686 BHW327684:BHW327686 BRS327684:BRS327686 CBO327684:CBO327686 CLK327684:CLK327686 CVG327684:CVG327686 DFC327684:DFC327686 DOY327684:DOY327686 DYU327684:DYU327686 EIQ327684:EIQ327686 ESM327684:ESM327686 FCI327684:FCI327686 FME327684:FME327686 FWA327684:FWA327686 GFW327684:GFW327686 GPS327684:GPS327686 GZO327684:GZO327686 HJK327684:HJK327686 HTG327684:HTG327686 IDC327684:IDC327686 IMY327684:IMY327686 IWU327684:IWU327686 JGQ327684:JGQ327686 JQM327684:JQM327686 KAI327684:KAI327686 KKE327684:KKE327686 KUA327684:KUA327686 LDW327684:LDW327686 LNS327684:LNS327686 LXO327684:LXO327686 MHK327684:MHK327686 MRG327684:MRG327686 NBC327684:NBC327686 NKY327684:NKY327686 NUU327684:NUU327686 OEQ327684:OEQ327686 OOM327684:OOM327686 OYI327684:OYI327686 PIE327684:PIE327686 PSA327684:PSA327686 QBW327684:QBW327686 QLS327684:QLS327686 QVO327684:QVO327686 RFK327684:RFK327686 RPG327684:RPG327686 RZC327684:RZC327686 SIY327684:SIY327686 SSU327684:SSU327686 TCQ327684:TCQ327686 TMM327684:TMM327686 TWI327684:TWI327686 UGE327684:UGE327686 UQA327684:UQA327686 UZW327684:UZW327686 VJS327684:VJS327686 VTO327684:VTO327686 WDK327684:WDK327686 WNG327684:WNG327686 WXC327684:WXC327686 AU393220:AU393222 KQ393220:KQ393222 UM393220:UM393222 AEI393220:AEI393222 AOE393220:AOE393222 AYA393220:AYA393222 BHW393220:BHW393222 BRS393220:BRS393222 CBO393220:CBO393222 CLK393220:CLK393222 CVG393220:CVG393222 DFC393220:DFC393222 DOY393220:DOY393222 DYU393220:DYU393222 EIQ393220:EIQ393222 ESM393220:ESM393222 FCI393220:FCI393222 FME393220:FME393222 FWA393220:FWA393222 GFW393220:GFW393222 GPS393220:GPS393222 GZO393220:GZO393222 HJK393220:HJK393222 HTG393220:HTG393222 IDC393220:IDC393222 IMY393220:IMY393222 IWU393220:IWU393222 JGQ393220:JGQ393222 JQM393220:JQM393222 KAI393220:KAI393222 KKE393220:KKE393222 KUA393220:KUA393222 LDW393220:LDW393222 LNS393220:LNS393222 LXO393220:LXO393222 MHK393220:MHK393222 MRG393220:MRG393222 NBC393220:NBC393222 NKY393220:NKY393222 NUU393220:NUU393222 OEQ393220:OEQ393222 OOM393220:OOM393222 OYI393220:OYI393222 PIE393220:PIE393222 PSA393220:PSA393222 QBW393220:QBW393222 QLS393220:QLS393222 QVO393220:QVO393222 RFK393220:RFK393222 RPG393220:RPG393222 RZC393220:RZC393222 SIY393220:SIY393222 SSU393220:SSU393222 TCQ393220:TCQ393222 TMM393220:TMM393222 TWI393220:TWI393222 UGE393220:UGE393222 UQA393220:UQA393222 UZW393220:UZW393222 VJS393220:VJS393222 VTO393220:VTO393222 WDK393220:WDK393222 WNG393220:WNG393222 WXC393220:WXC393222 AU458756:AU458758 KQ458756:KQ458758 UM458756:UM458758 AEI458756:AEI458758 AOE458756:AOE458758 AYA458756:AYA458758 BHW458756:BHW458758 BRS458756:BRS458758 CBO458756:CBO458758 CLK458756:CLK458758 CVG458756:CVG458758 DFC458756:DFC458758 DOY458756:DOY458758 DYU458756:DYU458758 EIQ458756:EIQ458758 ESM458756:ESM458758 FCI458756:FCI458758 FME458756:FME458758 FWA458756:FWA458758 GFW458756:GFW458758 GPS458756:GPS458758 GZO458756:GZO458758 HJK458756:HJK458758 HTG458756:HTG458758 IDC458756:IDC458758 IMY458756:IMY458758 IWU458756:IWU458758 JGQ458756:JGQ458758 JQM458756:JQM458758 KAI458756:KAI458758 KKE458756:KKE458758 KUA458756:KUA458758 LDW458756:LDW458758 LNS458756:LNS458758 LXO458756:LXO458758 MHK458756:MHK458758 MRG458756:MRG458758 NBC458756:NBC458758 NKY458756:NKY458758 NUU458756:NUU458758 OEQ458756:OEQ458758 OOM458756:OOM458758 OYI458756:OYI458758 PIE458756:PIE458758 PSA458756:PSA458758 QBW458756:QBW458758 QLS458756:QLS458758 QVO458756:QVO458758 RFK458756:RFK458758 RPG458756:RPG458758 RZC458756:RZC458758 SIY458756:SIY458758 SSU458756:SSU458758 TCQ458756:TCQ458758 TMM458756:TMM458758 TWI458756:TWI458758 UGE458756:UGE458758 UQA458756:UQA458758 UZW458756:UZW458758 VJS458756:VJS458758 VTO458756:VTO458758 WDK458756:WDK458758 WNG458756:WNG458758 WXC458756:WXC458758 AU524292:AU524294 KQ524292:KQ524294 UM524292:UM524294 AEI524292:AEI524294 AOE524292:AOE524294 AYA524292:AYA524294 BHW524292:BHW524294 BRS524292:BRS524294 CBO524292:CBO524294 CLK524292:CLK524294 CVG524292:CVG524294 DFC524292:DFC524294 DOY524292:DOY524294 DYU524292:DYU524294 EIQ524292:EIQ524294 ESM524292:ESM524294 FCI524292:FCI524294 FME524292:FME524294 FWA524292:FWA524294 GFW524292:GFW524294 GPS524292:GPS524294 GZO524292:GZO524294 HJK524292:HJK524294 HTG524292:HTG524294 IDC524292:IDC524294 IMY524292:IMY524294 IWU524292:IWU524294 JGQ524292:JGQ524294 JQM524292:JQM524294 KAI524292:KAI524294 KKE524292:KKE524294 KUA524292:KUA524294 LDW524292:LDW524294 LNS524292:LNS524294 LXO524292:LXO524294 MHK524292:MHK524294 MRG524292:MRG524294 NBC524292:NBC524294 NKY524292:NKY524294 NUU524292:NUU524294 OEQ524292:OEQ524294 OOM524292:OOM524294 OYI524292:OYI524294 PIE524292:PIE524294 PSA524292:PSA524294 QBW524292:QBW524294 QLS524292:QLS524294 QVO524292:QVO524294 RFK524292:RFK524294 RPG524292:RPG524294 RZC524292:RZC524294 SIY524292:SIY524294 SSU524292:SSU524294 TCQ524292:TCQ524294 TMM524292:TMM524294 TWI524292:TWI524294 UGE524292:UGE524294 UQA524292:UQA524294 UZW524292:UZW524294 VJS524292:VJS524294 VTO524292:VTO524294 WDK524292:WDK524294 WNG524292:WNG524294 WXC524292:WXC524294 AU589828:AU589830 KQ589828:KQ589830 UM589828:UM589830 AEI589828:AEI589830 AOE589828:AOE589830 AYA589828:AYA589830 BHW589828:BHW589830 BRS589828:BRS589830 CBO589828:CBO589830 CLK589828:CLK589830 CVG589828:CVG589830 DFC589828:DFC589830 DOY589828:DOY589830 DYU589828:DYU589830 EIQ589828:EIQ589830 ESM589828:ESM589830 FCI589828:FCI589830 FME589828:FME589830 FWA589828:FWA589830 GFW589828:GFW589830 GPS589828:GPS589830 GZO589828:GZO589830 HJK589828:HJK589830 HTG589828:HTG589830 IDC589828:IDC589830 IMY589828:IMY589830 IWU589828:IWU589830 JGQ589828:JGQ589830 JQM589828:JQM589830 KAI589828:KAI589830 KKE589828:KKE589830 KUA589828:KUA589830 LDW589828:LDW589830 LNS589828:LNS589830 LXO589828:LXO589830 MHK589828:MHK589830 MRG589828:MRG589830 NBC589828:NBC589830 NKY589828:NKY589830 NUU589828:NUU589830 OEQ589828:OEQ589830 OOM589828:OOM589830 OYI589828:OYI589830 PIE589828:PIE589830 PSA589828:PSA589830 QBW589828:QBW589830 QLS589828:QLS589830 QVO589828:QVO589830 RFK589828:RFK589830 RPG589828:RPG589830 RZC589828:RZC589830 SIY589828:SIY589830 SSU589828:SSU589830 TCQ589828:TCQ589830 TMM589828:TMM589830 TWI589828:TWI589830 UGE589828:UGE589830 UQA589828:UQA589830 UZW589828:UZW589830 VJS589828:VJS589830 VTO589828:VTO589830 WDK589828:WDK589830 WNG589828:WNG589830 WXC589828:WXC589830 AU655364:AU655366 KQ655364:KQ655366 UM655364:UM655366 AEI655364:AEI655366 AOE655364:AOE655366 AYA655364:AYA655366 BHW655364:BHW655366 BRS655364:BRS655366 CBO655364:CBO655366 CLK655364:CLK655366 CVG655364:CVG655366 DFC655364:DFC655366 DOY655364:DOY655366 DYU655364:DYU655366 EIQ655364:EIQ655366 ESM655364:ESM655366 FCI655364:FCI655366 FME655364:FME655366 FWA655364:FWA655366 GFW655364:GFW655366 GPS655364:GPS655366 GZO655364:GZO655366 HJK655364:HJK655366 HTG655364:HTG655366 IDC655364:IDC655366 IMY655364:IMY655366 IWU655364:IWU655366 JGQ655364:JGQ655366 JQM655364:JQM655366 KAI655364:KAI655366 KKE655364:KKE655366 KUA655364:KUA655366 LDW655364:LDW655366 LNS655364:LNS655366 LXO655364:LXO655366 MHK655364:MHK655366 MRG655364:MRG655366 NBC655364:NBC655366 NKY655364:NKY655366 NUU655364:NUU655366 OEQ655364:OEQ655366 OOM655364:OOM655366 OYI655364:OYI655366 PIE655364:PIE655366 PSA655364:PSA655366 QBW655364:QBW655366 QLS655364:QLS655366 QVO655364:QVO655366 RFK655364:RFK655366 RPG655364:RPG655366 RZC655364:RZC655366 SIY655364:SIY655366 SSU655364:SSU655366 TCQ655364:TCQ655366 TMM655364:TMM655366 TWI655364:TWI655366 UGE655364:UGE655366 UQA655364:UQA655366 UZW655364:UZW655366 VJS655364:VJS655366 VTO655364:VTO655366 WDK655364:WDK655366 WNG655364:WNG655366 WXC655364:WXC655366 AU720900:AU720902 KQ720900:KQ720902 UM720900:UM720902 AEI720900:AEI720902 AOE720900:AOE720902 AYA720900:AYA720902 BHW720900:BHW720902 BRS720900:BRS720902 CBO720900:CBO720902 CLK720900:CLK720902 CVG720900:CVG720902 DFC720900:DFC720902 DOY720900:DOY720902 DYU720900:DYU720902 EIQ720900:EIQ720902 ESM720900:ESM720902 FCI720900:FCI720902 FME720900:FME720902 FWA720900:FWA720902 GFW720900:GFW720902 GPS720900:GPS720902 GZO720900:GZO720902 HJK720900:HJK720902 HTG720900:HTG720902 IDC720900:IDC720902 IMY720900:IMY720902 IWU720900:IWU720902 JGQ720900:JGQ720902 JQM720900:JQM720902 KAI720900:KAI720902 KKE720900:KKE720902 KUA720900:KUA720902 LDW720900:LDW720902 LNS720900:LNS720902 LXO720900:LXO720902 MHK720900:MHK720902 MRG720900:MRG720902 NBC720900:NBC720902 NKY720900:NKY720902 NUU720900:NUU720902 OEQ720900:OEQ720902 OOM720900:OOM720902 OYI720900:OYI720902 PIE720900:PIE720902 PSA720900:PSA720902 QBW720900:QBW720902 QLS720900:QLS720902 QVO720900:QVO720902 RFK720900:RFK720902 RPG720900:RPG720902 RZC720900:RZC720902 SIY720900:SIY720902 SSU720900:SSU720902 TCQ720900:TCQ720902 TMM720900:TMM720902 TWI720900:TWI720902 UGE720900:UGE720902 UQA720900:UQA720902 UZW720900:UZW720902 VJS720900:VJS720902 VTO720900:VTO720902 WDK720900:WDK720902 WNG720900:WNG720902 WXC720900:WXC720902 AU786436:AU786438 KQ786436:KQ786438 UM786436:UM786438 AEI786436:AEI786438 AOE786436:AOE786438 AYA786436:AYA786438 BHW786436:BHW786438 BRS786436:BRS786438 CBO786436:CBO786438 CLK786436:CLK786438 CVG786436:CVG786438 DFC786436:DFC786438 DOY786436:DOY786438 DYU786436:DYU786438 EIQ786436:EIQ786438 ESM786436:ESM786438 FCI786436:FCI786438 FME786436:FME786438 FWA786436:FWA786438 GFW786436:GFW786438 GPS786436:GPS786438 GZO786436:GZO786438 HJK786436:HJK786438 HTG786436:HTG786438 IDC786436:IDC786438 IMY786436:IMY786438 IWU786436:IWU786438 JGQ786436:JGQ786438 JQM786436:JQM786438 KAI786436:KAI786438 KKE786436:KKE786438 KUA786436:KUA786438 LDW786436:LDW786438 LNS786436:LNS786438 LXO786436:LXO786438 MHK786436:MHK786438 MRG786436:MRG786438 NBC786436:NBC786438 NKY786436:NKY786438 NUU786436:NUU786438 OEQ786436:OEQ786438 OOM786436:OOM786438 OYI786436:OYI786438 PIE786436:PIE786438 PSA786436:PSA786438 QBW786436:QBW786438 QLS786436:QLS786438 QVO786436:QVO786438 RFK786436:RFK786438 RPG786436:RPG786438 RZC786436:RZC786438 SIY786436:SIY786438 SSU786436:SSU786438 TCQ786436:TCQ786438 TMM786436:TMM786438 TWI786436:TWI786438 UGE786436:UGE786438 UQA786436:UQA786438 UZW786436:UZW786438 VJS786436:VJS786438 VTO786436:VTO786438 WDK786436:WDK786438 WNG786436:WNG786438 WXC786436:WXC786438 AU851972:AU851974 KQ851972:KQ851974 UM851972:UM851974 AEI851972:AEI851974 AOE851972:AOE851974 AYA851972:AYA851974 BHW851972:BHW851974 BRS851972:BRS851974 CBO851972:CBO851974 CLK851972:CLK851974 CVG851972:CVG851974 DFC851972:DFC851974 DOY851972:DOY851974 DYU851972:DYU851974 EIQ851972:EIQ851974 ESM851972:ESM851974 FCI851972:FCI851974 FME851972:FME851974 FWA851972:FWA851974 GFW851972:GFW851974 GPS851972:GPS851974 GZO851972:GZO851974 HJK851972:HJK851974 HTG851972:HTG851974 IDC851972:IDC851974 IMY851972:IMY851974 IWU851972:IWU851974 JGQ851972:JGQ851974 JQM851972:JQM851974 KAI851972:KAI851974 KKE851972:KKE851974 KUA851972:KUA851974 LDW851972:LDW851974 LNS851972:LNS851974 LXO851972:LXO851974 MHK851972:MHK851974 MRG851972:MRG851974 NBC851972:NBC851974 NKY851972:NKY851974 NUU851972:NUU851974 OEQ851972:OEQ851974 OOM851972:OOM851974 OYI851972:OYI851974 PIE851972:PIE851974 PSA851972:PSA851974 QBW851972:QBW851974 QLS851972:QLS851974 QVO851972:QVO851974 RFK851972:RFK851974 RPG851972:RPG851974 RZC851972:RZC851974 SIY851972:SIY851974 SSU851972:SSU851974 TCQ851972:TCQ851974 TMM851972:TMM851974 TWI851972:TWI851974 UGE851972:UGE851974 UQA851972:UQA851974 UZW851972:UZW851974 VJS851972:VJS851974 VTO851972:VTO851974 WDK851972:WDK851974 WNG851972:WNG851974 WXC851972:WXC851974 AU917508:AU917510 KQ917508:KQ917510 UM917508:UM917510 AEI917508:AEI917510 AOE917508:AOE917510 AYA917508:AYA917510 BHW917508:BHW917510 BRS917508:BRS917510 CBO917508:CBO917510 CLK917508:CLK917510 CVG917508:CVG917510 DFC917508:DFC917510 DOY917508:DOY917510 DYU917508:DYU917510 EIQ917508:EIQ917510 ESM917508:ESM917510 FCI917508:FCI917510 FME917508:FME917510 FWA917508:FWA917510 GFW917508:GFW917510 GPS917508:GPS917510 GZO917508:GZO917510 HJK917508:HJK917510 HTG917508:HTG917510 IDC917508:IDC917510 IMY917508:IMY917510 IWU917508:IWU917510 JGQ917508:JGQ917510 JQM917508:JQM917510 KAI917508:KAI917510 KKE917508:KKE917510 KUA917508:KUA917510 LDW917508:LDW917510 LNS917508:LNS917510 LXO917508:LXO917510 MHK917508:MHK917510 MRG917508:MRG917510 NBC917508:NBC917510 NKY917508:NKY917510 NUU917508:NUU917510 OEQ917508:OEQ917510 OOM917508:OOM917510 OYI917508:OYI917510 PIE917508:PIE917510 PSA917508:PSA917510 QBW917508:QBW917510 QLS917508:QLS917510 QVO917508:QVO917510 RFK917508:RFK917510 RPG917508:RPG917510 RZC917508:RZC917510 SIY917508:SIY917510 SSU917508:SSU917510 TCQ917508:TCQ917510 TMM917508:TMM917510 TWI917508:TWI917510 UGE917508:UGE917510 UQA917508:UQA917510 UZW917508:UZW917510 VJS917508:VJS917510 VTO917508:VTO917510 WDK917508:WDK917510 WNG917508:WNG917510 WXC917508:WXC917510 AU983044:AU983046 KQ983044:KQ983046 UM983044:UM983046 AEI983044:AEI983046 AOE983044:AOE983046 AYA983044:AYA983046 BHW983044:BHW983046 BRS983044:BRS983046 CBO983044:CBO983046 CLK983044:CLK983046 CVG983044:CVG983046 DFC983044:DFC983046 DOY983044:DOY983046 DYU983044:DYU983046 EIQ983044:EIQ983046 ESM983044:ESM983046 FCI983044:FCI983046 FME983044:FME983046 FWA983044:FWA983046 GFW983044:GFW983046 GPS983044:GPS983046 GZO983044:GZO983046 HJK983044:HJK983046 HTG983044:HTG983046 IDC983044:IDC983046 IMY983044:IMY983046 IWU983044:IWU983046 JGQ983044:JGQ983046 JQM983044:JQM983046 KAI983044:KAI983046 KKE983044:KKE983046 KUA983044:KUA983046 LDW983044:LDW983046 LNS983044:LNS983046 LXO983044:LXO983046 MHK983044:MHK983046 MRG983044:MRG983046 NBC983044:NBC983046 NKY983044:NKY983046 NUU983044:NUU983046 OEQ983044:OEQ983046 OOM983044:OOM983046 OYI983044:OYI983046 PIE983044:PIE983046 PSA983044:PSA983046 QBW983044:QBW983046 QLS983044:QLS983046 QVO983044:QVO983046 RFK983044:RFK983046 RPG983044:RPG983046 RZC983044:RZC983046 SIY983044:SIY983046 SSU983044:SSU983046 TCQ983044:TCQ983046 TMM983044:TMM983046 TWI983044:TWI983046 UGE983044:UGE983046 UQA983044:UQA983046 UZW983044:UZW983046 VJS983044:VJS983046 VTO983044:VTO983046 WDK983044:WDK983046 WNG983044:WNG983046 WXC983044:WXC983046 BC1:BC3 KY1:KY3 UU1:UU3 AEQ1:AEQ3 AOM1:AOM3 AYI1:AYI3 BIE1:BIE3 BSA1:BSA3 CBW1:CBW3 CLS1:CLS3 CVO1:CVO3 DFK1:DFK3 DPG1:DPG3 DZC1:DZC3 EIY1:EIY3 ESU1:ESU3 FCQ1:FCQ3 FMM1:FMM3 FWI1:FWI3 GGE1:GGE3 GQA1:GQA3 GZW1:GZW3 HJS1:HJS3 HTO1:HTO3 IDK1:IDK3 ING1:ING3 IXC1:IXC3 JGY1:JGY3 JQU1:JQU3 KAQ1:KAQ3 KKM1:KKM3 KUI1:KUI3 LEE1:LEE3 LOA1:LOA3 LXW1:LXW3 MHS1:MHS3 MRO1:MRO3 NBK1:NBK3 NLG1:NLG3 NVC1:NVC3 OEY1:OEY3 OOU1:OOU3 OYQ1:OYQ3 PIM1:PIM3 PSI1:PSI3 QCE1:QCE3 QMA1:QMA3 QVW1:QVW3 RFS1:RFS3 RPO1:RPO3 RZK1:RZK3 SJG1:SJG3 STC1:STC3 TCY1:TCY3 TMU1:TMU3 TWQ1:TWQ3 UGM1:UGM3 UQI1:UQI3 VAE1:VAE3 VKA1:VKA3 VTW1:VTW3 WDS1:WDS3 WNO1:WNO3 WXK1:WXK3 BC65540:BC65542 KY65540:KY65542 UU65540:UU65542 AEQ65540:AEQ65542 AOM65540:AOM65542 AYI65540:AYI65542 BIE65540:BIE65542 BSA65540:BSA65542 CBW65540:CBW65542 CLS65540:CLS65542 CVO65540:CVO65542 DFK65540:DFK65542 DPG65540:DPG65542 DZC65540:DZC65542 EIY65540:EIY65542 ESU65540:ESU65542 FCQ65540:FCQ65542 FMM65540:FMM65542 FWI65540:FWI65542 GGE65540:GGE65542 GQA65540:GQA65542 GZW65540:GZW65542 HJS65540:HJS65542 HTO65540:HTO65542 IDK65540:IDK65542 ING65540:ING65542 IXC65540:IXC65542 JGY65540:JGY65542 JQU65540:JQU65542 KAQ65540:KAQ65542 KKM65540:KKM65542 KUI65540:KUI65542 LEE65540:LEE65542 LOA65540:LOA65542 LXW65540:LXW65542 MHS65540:MHS65542 MRO65540:MRO65542 NBK65540:NBK65542 NLG65540:NLG65542 NVC65540:NVC65542 OEY65540:OEY65542 OOU65540:OOU65542 OYQ65540:OYQ65542 PIM65540:PIM65542 PSI65540:PSI65542 QCE65540:QCE65542 QMA65540:QMA65542 QVW65540:QVW65542 RFS65540:RFS65542 RPO65540:RPO65542 RZK65540:RZK65542 SJG65540:SJG65542 STC65540:STC65542 TCY65540:TCY65542 TMU65540:TMU65542 TWQ65540:TWQ65542 UGM65540:UGM65542 UQI65540:UQI65542 VAE65540:VAE65542 VKA65540:VKA65542 VTW65540:VTW65542 WDS65540:WDS65542 WNO65540:WNO65542 WXK65540:WXK65542 BC131076:BC131078 KY131076:KY131078 UU131076:UU131078 AEQ131076:AEQ131078 AOM131076:AOM131078 AYI131076:AYI131078 BIE131076:BIE131078 BSA131076:BSA131078 CBW131076:CBW131078 CLS131076:CLS131078 CVO131076:CVO131078 DFK131076:DFK131078 DPG131076:DPG131078 DZC131076:DZC131078 EIY131076:EIY131078 ESU131076:ESU131078 FCQ131076:FCQ131078 FMM131076:FMM131078 FWI131076:FWI131078 GGE131076:GGE131078 GQA131076:GQA131078 GZW131076:GZW131078 HJS131076:HJS131078 HTO131076:HTO131078 IDK131076:IDK131078 ING131076:ING131078 IXC131076:IXC131078 JGY131076:JGY131078 JQU131076:JQU131078 KAQ131076:KAQ131078 KKM131076:KKM131078 KUI131076:KUI131078 LEE131076:LEE131078 LOA131076:LOA131078 LXW131076:LXW131078 MHS131076:MHS131078 MRO131076:MRO131078 NBK131076:NBK131078 NLG131076:NLG131078 NVC131076:NVC131078 OEY131076:OEY131078 OOU131076:OOU131078 OYQ131076:OYQ131078 PIM131076:PIM131078 PSI131076:PSI131078 QCE131076:QCE131078 QMA131076:QMA131078 QVW131076:QVW131078 RFS131076:RFS131078 RPO131076:RPO131078 RZK131076:RZK131078 SJG131076:SJG131078 STC131076:STC131078 TCY131076:TCY131078 TMU131076:TMU131078 TWQ131076:TWQ131078 UGM131076:UGM131078 UQI131076:UQI131078 VAE131076:VAE131078 VKA131076:VKA131078 VTW131076:VTW131078 WDS131076:WDS131078 WNO131076:WNO131078 WXK131076:WXK131078 BC196612:BC196614 KY196612:KY196614 UU196612:UU196614 AEQ196612:AEQ196614 AOM196612:AOM196614 AYI196612:AYI196614 BIE196612:BIE196614 BSA196612:BSA196614 CBW196612:CBW196614 CLS196612:CLS196614 CVO196612:CVO196614 DFK196612:DFK196614 DPG196612:DPG196614 DZC196612:DZC196614 EIY196612:EIY196614 ESU196612:ESU196614 FCQ196612:FCQ196614 FMM196612:FMM196614 FWI196612:FWI196614 GGE196612:GGE196614 GQA196612:GQA196614 GZW196612:GZW196614 HJS196612:HJS196614 HTO196612:HTO196614 IDK196612:IDK196614 ING196612:ING196614 IXC196612:IXC196614 JGY196612:JGY196614 JQU196612:JQU196614 KAQ196612:KAQ196614 KKM196612:KKM196614 KUI196612:KUI196614 LEE196612:LEE196614 LOA196612:LOA196614 LXW196612:LXW196614 MHS196612:MHS196614 MRO196612:MRO196614 NBK196612:NBK196614 NLG196612:NLG196614 NVC196612:NVC196614 OEY196612:OEY196614 OOU196612:OOU196614 OYQ196612:OYQ196614 PIM196612:PIM196614 PSI196612:PSI196614 QCE196612:QCE196614 QMA196612:QMA196614 QVW196612:QVW196614 RFS196612:RFS196614 RPO196612:RPO196614 RZK196612:RZK196614 SJG196612:SJG196614 STC196612:STC196614 TCY196612:TCY196614 TMU196612:TMU196614 TWQ196612:TWQ196614 UGM196612:UGM196614 UQI196612:UQI196614 VAE196612:VAE196614 VKA196612:VKA196614 VTW196612:VTW196614 WDS196612:WDS196614 WNO196612:WNO196614 WXK196612:WXK196614 BC262148:BC262150 KY262148:KY262150 UU262148:UU262150 AEQ262148:AEQ262150 AOM262148:AOM262150 AYI262148:AYI262150 BIE262148:BIE262150 BSA262148:BSA262150 CBW262148:CBW262150 CLS262148:CLS262150 CVO262148:CVO262150 DFK262148:DFK262150 DPG262148:DPG262150 DZC262148:DZC262150 EIY262148:EIY262150 ESU262148:ESU262150 FCQ262148:FCQ262150 FMM262148:FMM262150 FWI262148:FWI262150 GGE262148:GGE262150 GQA262148:GQA262150 GZW262148:GZW262150 HJS262148:HJS262150 HTO262148:HTO262150 IDK262148:IDK262150 ING262148:ING262150 IXC262148:IXC262150 JGY262148:JGY262150 JQU262148:JQU262150 KAQ262148:KAQ262150 KKM262148:KKM262150 KUI262148:KUI262150 LEE262148:LEE262150 LOA262148:LOA262150 LXW262148:LXW262150 MHS262148:MHS262150 MRO262148:MRO262150 NBK262148:NBK262150 NLG262148:NLG262150 NVC262148:NVC262150 OEY262148:OEY262150 OOU262148:OOU262150 OYQ262148:OYQ262150 PIM262148:PIM262150 PSI262148:PSI262150 QCE262148:QCE262150 QMA262148:QMA262150 QVW262148:QVW262150 RFS262148:RFS262150 RPO262148:RPO262150 RZK262148:RZK262150 SJG262148:SJG262150 STC262148:STC262150 TCY262148:TCY262150 TMU262148:TMU262150 TWQ262148:TWQ262150 UGM262148:UGM262150 UQI262148:UQI262150 VAE262148:VAE262150 VKA262148:VKA262150 VTW262148:VTW262150 WDS262148:WDS262150 WNO262148:WNO262150 WXK262148:WXK262150 BC327684:BC327686 KY327684:KY327686 UU327684:UU327686 AEQ327684:AEQ327686 AOM327684:AOM327686 AYI327684:AYI327686 BIE327684:BIE327686 BSA327684:BSA327686 CBW327684:CBW327686 CLS327684:CLS327686 CVO327684:CVO327686 DFK327684:DFK327686 DPG327684:DPG327686 DZC327684:DZC327686 EIY327684:EIY327686 ESU327684:ESU327686 FCQ327684:FCQ327686 FMM327684:FMM327686 FWI327684:FWI327686 GGE327684:GGE327686 GQA327684:GQA327686 GZW327684:GZW327686 HJS327684:HJS327686 HTO327684:HTO327686 IDK327684:IDK327686 ING327684:ING327686 IXC327684:IXC327686 JGY327684:JGY327686 JQU327684:JQU327686 KAQ327684:KAQ327686 KKM327684:KKM327686 KUI327684:KUI327686 LEE327684:LEE327686 LOA327684:LOA327686 LXW327684:LXW327686 MHS327684:MHS327686 MRO327684:MRO327686 NBK327684:NBK327686 NLG327684:NLG327686 NVC327684:NVC327686 OEY327684:OEY327686 OOU327684:OOU327686 OYQ327684:OYQ327686 PIM327684:PIM327686 PSI327684:PSI327686 QCE327684:QCE327686 QMA327684:QMA327686 QVW327684:QVW327686 RFS327684:RFS327686 RPO327684:RPO327686 RZK327684:RZK327686 SJG327684:SJG327686 STC327684:STC327686 TCY327684:TCY327686 TMU327684:TMU327686 TWQ327684:TWQ327686 UGM327684:UGM327686 UQI327684:UQI327686 VAE327684:VAE327686 VKA327684:VKA327686 VTW327684:VTW327686 WDS327684:WDS327686 WNO327684:WNO327686 WXK327684:WXK327686 BC393220:BC393222 KY393220:KY393222 UU393220:UU393222 AEQ393220:AEQ393222 AOM393220:AOM393222 AYI393220:AYI393222 BIE393220:BIE393222 BSA393220:BSA393222 CBW393220:CBW393222 CLS393220:CLS393222 CVO393220:CVO393222 DFK393220:DFK393222 DPG393220:DPG393222 DZC393220:DZC393222 EIY393220:EIY393222 ESU393220:ESU393222 FCQ393220:FCQ393222 FMM393220:FMM393222 FWI393220:FWI393222 GGE393220:GGE393222 GQA393220:GQA393222 GZW393220:GZW393222 HJS393220:HJS393222 HTO393220:HTO393222 IDK393220:IDK393222 ING393220:ING393222 IXC393220:IXC393222 JGY393220:JGY393222 JQU393220:JQU393222 KAQ393220:KAQ393222 KKM393220:KKM393222 KUI393220:KUI393222 LEE393220:LEE393222 LOA393220:LOA393222 LXW393220:LXW393222 MHS393220:MHS393222 MRO393220:MRO393222 NBK393220:NBK393222 NLG393220:NLG393222 NVC393220:NVC393222 OEY393220:OEY393222 OOU393220:OOU393222 OYQ393220:OYQ393222 PIM393220:PIM393222 PSI393220:PSI393222 QCE393220:QCE393222 QMA393220:QMA393222 QVW393220:QVW393222 RFS393220:RFS393222 RPO393220:RPO393222 RZK393220:RZK393222 SJG393220:SJG393222 STC393220:STC393222 TCY393220:TCY393222 TMU393220:TMU393222 TWQ393220:TWQ393222 UGM393220:UGM393222 UQI393220:UQI393222 VAE393220:VAE393222 VKA393220:VKA393222 VTW393220:VTW393222 WDS393220:WDS393222 WNO393220:WNO393222 WXK393220:WXK393222 BC458756:BC458758 KY458756:KY458758 UU458756:UU458758 AEQ458756:AEQ458758 AOM458756:AOM458758 AYI458756:AYI458758 BIE458756:BIE458758 BSA458756:BSA458758 CBW458756:CBW458758 CLS458756:CLS458758 CVO458756:CVO458758 DFK458756:DFK458758 DPG458756:DPG458758 DZC458756:DZC458758 EIY458756:EIY458758 ESU458756:ESU458758 FCQ458756:FCQ458758 FMM458756:FMM458758 FWI458756:FWI458758 GGE458756:GGE458758 GQA458756:GQA458758 GZW458756:GZW458758 HJS458756:HJS458758 HTO458756:HTO458758 IDK458756:IDK458758 ING458756:ING458758 IXC458756:IXC458758 JGY458756:JGY458758 JQU458756:JQU458758 KAQ458756:KAQ458758 KKM458756:KKM458758 KUI458756:KUI458758 LEE458756:LEE458758 LOA458756:LOA458758 LXW458756:LXW458758 MHS458756:MHS458758 MRO458756:MRO458758 NBK458756:NBK458758 NLG458756:NLG458758 NVC458756:NVC458758 OEY458756:OEY458758 OOU458756:OOU458758 OYQ458756:OYQ458758 PIM458756:PIM458758 PSI458756:PSI458758 QCE458756:QCE458758 QMA458756:QMA458758 QVW458756:QVW458758 RFS458756:RFS458758 RPO458756:RPO458758 RZK458756:RZK458758 SJG458756:SJG458758 STC458756:STC458758 TCY458756:TCY458758 TMU458756:TMU458758 TWQ458756:TWQ458758 UGM458756:UGM458758 UQI458756:UQI458758 VAE458756:VAE458758 VKA458756:VKA458758 VTW458756:VTW458758 WDS458756:WDS458758 WNO458756:WNO458758 WXK458756:WXK458758 BC524292:BC524294 KY524292:KY524294 UU524292:UU524294 AEQ524292:AEQ524294 AOM524292:AOM524294 AYI524292:AYI524294 BIE524292:BIE524294 BSA524292:BSA524294 CBW524292:CBW524294 CLS524292:CLS524294 CVO524292:CVO524294 DFK524292:DFK524294 DPG524292:DPG524294 DZC524292:DZC524294 EIY524292:EIY524294 ESU524292:ESU524294 FCQ524292:FCQ524294 FMM524292:FMM524294 FWI524292:FWI524294 GGE524292:GGE524294 GQA524292:GQA524294 GZW524292:GZW524294 HJS524292:HJS524294 HTO524292:HTO524294 IDK524292:IDK524294 ING524292:ING524294 IXC524292:IXC524294 JGY524292:JGY524294 JQU524292:JQU524294 KAQ524292:KAQ524294 KKM524292:KKM524294 KUI524292:KUI524294 LEE524292:LEE524294 LOA524292:LOA524294 LXW524292:LXW524294 MHS524292:MHS524294 MRO524292:MRO524294 NBK524292:NBK524294 NLG524292:NLG524294 NVC524292:NVC524294 OEY524292:OEY524294 OOU524292:OOU524294 OYQ524292:OYQ524294 PIM524292:PIM524294 PSI524292:PSI524294 QCE524292:QCE524294 QMA524292:QMA524294 QVW524292:QVW524294 RFS524292:RFS524294 RPO524292:RPO524294 RZK524292:RZK524294 SJG524292:SJG524294 STC524292:STC524294 TCY524292:TCY524294 TMU524292:TMU524294 TWQ524292:TWQ524294 UGM524292:UGM524294 UQI524292:UQI524294 VAE524292:VAE524294 VKA524292:VKA524294 VTW524292:VTW524294 WDS524292:WDS524294 WNO524292:WNO524294 WXK524292:WXK524294 BC589828:BC589830 KY589828:KY589830 UU589828:UU589830 AEQ589828:AEQ589830 AOM589828:AOM589830 AYI589828:AYI589830 BIE589828:BIE589830 BSA589828:BSA589830 CBW589828:CBW589830 CLS589828:CLS589830 CVO589828:CVO589830 DFK589828:DFK589830 DPG589828:DPG589830 DZC589828:DZC589830 EIY589828:EIY589830 ESU589828:ESU589830 FCQ589828:FCQ589830 FMM589828:FMM589830 FWI589828:FWI589830 GGE589828:GGE589830 GQA589828:GQA589830 GZW589828:GZW589830 HJS589828:HJS589830 HTO589828:HTO589830 IDK589828:IDK589830 ING589828:ING589830 IXC589828:IXC589830 JGY589828:JGY589830 JQU589828:JQU589830 KAQ589828:KAQ589830 KKM589828:KKM589830 KUI589828:KUI589830 LEE589828:LEE589830 LOA589828:LOA589830 LXW589828:LXW589830 MHS589828:MHS589830 MRO589828:MRO589830 NBK589828:NBK589830 NLG589828:NLG589830 NVC589828:NVC589830 OEY589828:OEY589830 OOU589828:OOU589830 OYQ589828:OYQ589830 PIM589828:PIM589830 PSI589828:PSI589830 QCE589828:QCE589830 QMA589828:QMA589830 QVW589828:QVW589830 RFS589828:RFS589830 RPO589828:RPO589830 RZK589828:RZK589830 SJG589828:SJG589830 STC589828:STC589830 TCY589828:TCY589830 TMU589828:TMU589830 TWQ589828:TWQ589830 UGM589828:UGM589830 UQI589828:UQI589830 VAE589828:VAE589830 VKA589828:VKA589830 VTW589828:VTW589830 WDS589828:WDS589830 WNO589828:WNO589830 WXK589828:WXK589830 BC655364:BC655366 KY655364:KY655366 UU655364:UU655366 AEQ655364:AEQ655366 AOM655364:AOM655366 AYI655364:AYI655366 BIE655364:BIE655366 BSA655364:BSA655366 CBW655364:CBW655366 CLS655364:CLS655366 CVO655364:CVO655366 DFK655364:DFK655366 DPG655364:DPG655366 DZC655364:DZC655366 EIY655364:EIY655366 ESU655364:ESU655366 FCQ655364:FCQ655366 FMM655364:FMM655366 FWI655364:FWI655366 GGE655364:GGE655366 GQA655364:GQA655366 GZW655364:GZW655366 HJS655364:HJS655366 HTO655364:HTO655366 IDK655364:IDK655366 ING655364:ING655366 IXC655364:IXC655366 JGY655364:JGY655366 JQU655364:JQU655366 KAQ655364:KAQ655366 KKM655364:KKM655366 KUI655364:KUI655366 LEE655364:LEE655366 LOA655364:LOA655366 LXW655364:LXW655366 MHS655364:MHS655366 MRO655364:MRO655366 NBK655364:NBK655366 NLG655364:NLG655366 NVC655364:NVC655366 OEY655364:OEY655366 OOU655364:OOU655366 OYQ655364:OYQ655366 PIM655364:PIM655366 PSI655364:PSI655366 QCE655364:QCE655366 QMA655364:QMA655366 QVW655364:QVW655366 RFS655364:RFS655366 RPO655364:RPO655366 RZK655364:RZK655366 SJG655364:SJG655366 STC655364:STC655366 TCY655364:TCY655366 TMU655364:TMU655366 TWQ655364:TWQ655366 UGM655364:UGM655366 UQI655364:UQI655366 VAE655364:VAE655366 VKA655364:VKA655366 VTW655364:VTW655366 WDS655364:WDS655366 WNO655364:WNO655366 WXK655364:WXK655366 BC720900:BC720902 KY720900:KY720902 UU720900:UU720902 AEQ720900:AEQ720902 AOM720900:AOM720902 AYI720900:AYI720902 BIE720900:BIE720902 BSA720900:BSA720902 CBW720900:CBW720902 CLS720900:CLS720902 CVO720900:CVO720902 DFK720900:DFK720902 DPG720900:DPG720902 DZC720900:DZC720902 EIY720900:EIY720902 ESU720900:ESU720902 FCQ720900:FCQ720902 FMM720900:FMM720902 FWI720900:FWI720902 GGE720900:GGE720902 GQA720900:GQA720902 GZW720900:GZW720902 HJS720900:HJS720902 HTO720900:HTO720902 IDK720900:IDK720902 ING720900:ING720902 IXC720900:IXC720902 JGY720900:JGY720902 JQU720900:JQU720902 KAQ720900:KAQ720902 KKM720900:KKM720902 KUI720900:KUI720902 LEE720900:LEE720902 LOA720900:LOA720902 LXW720900:LXW720902 MHS720900:MHS720902 MRO720900:MRO720902 NBK720900:NBK720902 NLG720900:NLG720902 NVC720900:NVC720902 OEY720900:OEY720902 OOU720900:OOU720902 OYQ720900:OYQ720902 PIM720900:PIM720902 PSI720900:PSI720902 QCE720900:QCE720902 QMA720900:QMA720902 QVW720900:QVW720902 RFS720900:RFS720902 RPO720900:RPO720902 RZK720900:RZK720902 SJG720900:SJG720902 STC720900:STC720902 TCY720900:TCY720902 TMU720900:TMU720902 TWQ720900:TWQ720902 UGM720900:UGM720902 UQI720900:UQI720902 VAE720900:VAE720902 VKA720900:VKA720902 VTW720900:VTW720902 WDS720900:WDS720902 WNO720900:WNO720902 WXK720900:WXK720902 BC786436:BC786438 KY786436:KY786438 UU786436:UU786438 AEQ786436:AEQ786438 AOM786436:AOM786438 AYI786436:AYI786438 BIE786436:BIE786438 BSA786436:BSA786438 CBW786436:CBW786438 CLS786436:CLS786438 CVO786436:CVO786438 DFK786436:DFK786438 DPG786436:DPG786438 DZC786436:DZC786438 EIY786436:EIY786438 ESU786436:ESU786438 FCQ786436:FCQ786438 FMM786436:FMM786438 FWI786436:FWI786438 GGE786436:GGE786438 GQA786436:GQA786438 GZW786436:GZW786438 HJS786436:HJS786438 HTO786436:HTO786438 IDK786436:IDK786438 ING786436:ING786438 IXC786436:IXC786438 JGY786436:JGY786438 JQU786436:JQU786438 KAQ786436:KAQ786438 KKM786436:KKM786438 KUI786436:KUI786438 LEE786436:LEE786438 LOA786436:LOA786438 LXW786436:LXW786438 MHS786436:MHS786438 MRO786436:MRO786438 NBK786436:NBK786438 NLG786436:NLG786438 NVC786436:NVC786438 OEY786436:OEY786438 OOU786436:OOU786438 OYQ786436:OYQ786438 PIM786436:PIM786438 PSI786436:PSI786438 QCE786436:QCE786438 QMA786436:QMA786438 QVW786436:QVW786438 RFS786436:RFS786438 RPO786436:RPO786438 RZK786436:RZK786438 SJG786436:SJG786438 STC786436:STC786438 TCY786436:TCY786438 TMU786436:TMU786438 TWQ786436:TWQ786438 UGM786436:UGM786438 UQI786436:UQI786438 VAE786436:VAE786438 VKA786436:VKA786438 VTW786436:VTW786438 WDS786436:WDS786438 WNO786436:WNO786438 WXK786436:WXK786438 BC851972:BC851974 KY851972:KY851974 UU851972:UU851974 AEQ851972:AEQ851974 AOM851972:AOM851974 AYI851972:AYI851974 BIE851972:BIE851974 BSA851972:BSA851974 CBW851972:CBW851974 CLS851972:CLS851974 CVO851972:CVO851974 DFK851972:DFK851974 DPG851972:DPG851974 DZC851972:DZC851974 EIY851972:EIY851974 ESU851972:ESU851974 FCQ851972:FCQ851974 FMM851972:FMM851974 FWI851972:FWI851974 GGE851972:GGE851974 GQA851972:GQA851974 GZW851972:GZW851974 HJS851972:HJS851974 HTO851972:HTO851974 IDK851972:IDK851974 ING851972:ING851974 IXC851972:IXC851974 JGY851972:JGY851974 JQU851972:JQU851974 KAQ851972:KAQ851974 KKM851972:KKM851974 KUI851972:KUI851974 LEE851972:LEE851974 LOA851972:LOA851974 LXW851972:LXW851974 MHS851972:MHS851974 MRO851972:MRO851974 NBK851972:NBK851974 NLG851972:NLG851974 NVC851972:NVC851974 OEY851972:OEY851974 OOU851972:OOU851974 OYQ851972:OYQ851974 PIM851972:PIM851974 PSI851972:PSI851974 QCE851972:QCE851974 QMA851972:QMA851974 QVW851972:QVW851974 RFS851972:RFS851974 RPO851972:RPO851974 RZK851972:RZK851974 SJG851972:SJG851974 STC851972:STC851974 TCY851972:TCY851974 TMU851972:TMU851974 TWQ851972:TWQ851974 UGM851972:UGM851974 UQI851972:UQI851974 VAE851972:VAE851974 VKA851972:VKA851974 VTW851972:VTW851974 WDS851972:WDS851974 WNO851972:WNO851974 WXK851972:WXK851974 BC917508:BC917510 KY917508:KY917510 UU917508:UU917510 AEQ917508:AEQ917510 AOM917508:AOM917510 AYI917508:AYI917510 BIE917508:BIE917510 BSA917508:BSA917510 CBW917508:CBW917510 CLS917508:CLS917510 CVO917508:CVO917510 DFK917508:DFK917510 DPG917508:DPG917510 DZC917508:DZC917510 EIY917508:EIY917510 ESU917508:ESU917510 FCQ917508:FCQ917510 FMM917508:FMM917510 FWI917508:FWI917510 GGE917508:GGE917510 GQA917508:GQA917510 GZW917508:GZW917510 HJS917508:HJS917510 HTO917508:HTO917510 IDK917508:IDK917510 ING917508:ING917510 IXC917508:IXC917510 JGY917508:JGY917510 JQU917508:JQU917510 KAQ917508:KAQ917510 KKM917508:KKM917510 KUI917508:KUI917510 LEE917508:LEE917510 LOA917508:LOA917510 LXW917508:LXW917510 MHS917508:MHS917510 MRO917508:MRO917510 NBK917508:NBK917510 NLG917508:NLG917510 NVC917508:NVC917510 OEY917508:OEY917510 OOU917508:OOU917510 OYQ917508:OYQ917510 PIM917508:PIM917510 PSI917508:PSI917510 QCE917508:QCE917510 QMA917508:QMA917510 QVW917508:QVW917510 RFS917508:RFS917510 RPO917508:RPO917510 RZK917508:RZK917510 SJG917508:SJG917510 STC917508:STC917510 TCY917508:TCY917510 TMU917508:TMU917510 TWQ917508:TWQ917510 UGM917508:UGM917510 UQI917508:UQI917510 VAE917508:VAE917510 VKA917508:VKA917510 VTW917508:VTW917510 WDS917508:WDS917510 WNO917508:WNO917510 WXK917508:WXK917510 BC983044:BC983046 KY983044:KY983046 UU983044:UU983046 AEQ983044:AEQ983046 AOM983044:AOM983046 AYI983044:AYI983046 BIE983044:BIE983046 BSA983044:BSA983046 CBW983044:CBW983046 CLS983044:CLS983046 CVO983044:CVO983046 DFK983044:DFK983046 DPG983044:DPG983046 DZC983044:DZC983046 EIY983044:EIY983046 ESU983044:ESU983046 FCQ983044:FCQ983046 FMM983044:FMM983046 FWI983044:FWI983046 GGE983044:GGE983046 GQA983044:GQA983046 GZW983044:GZW983046 HJS983044:HJS983046 HTO983044:HTO983046 IDK983044:IDK983046 ING983044:ING983046 IXC983044:IXC983046 JGY983044:JGY983046 JQU983044:JQU983046 KAQ983044:KAQ983046 KKM983044:KKM983046 KUI983044:KUI983046 LEE983044:LEE983046 LOA983044:LOA983046 LXW983044:LXW983046 MHS983044:MHS983046 MRO983044:MRO983046 NBK983044:NBK983046 NLG983044:NLG983046 NVC983044:NVC983046 OEY983044:OEY983046 OOU983044:OOU983046 OYQ983044:OYQ983046 PIM983044:PIM983046 PSI983044:PSI983046 QCE983044:QCE983046 QMA983044:QMA983046 QVW983044:QVW983046 RFS983044:RFS983046 RPO983044:RPO983046 RZK983044:RZK983046 SJG983044:SJG983046 STC983044:STC983046 TCY983044:TCY983046 TMU983044:TMU983046 TWQ983044:TWQ983046 UGM983044:UGM983046 UQI983044:UQI983046 VAE983044:VAE983046 VKA983044:VKA983046 VTW983044:VTW983046 WDS983044:WDS983046 WNO983044:WNO983046 WXK983044:WXK983046 BK1:BK3 LG1:LG3 VC1:VC3 AEY1:AEY3 AOU1:AOU3 AYQ1:AYQ3 BIM1:BIM3 BSI1:BSI3 CCE1:CCE3 CMA1:CMA3 CVW1:CVW3 DFS1:DFS3 DPO1:DPO3 DZK1:DZK3 EJG1:EJG3 ETC1:ETC3 FCY1:FCY3 FMU1:FMU3 FWQ1:FWQ3 GGM1:GGM3 GQI1:GQI3 HAE1:HAE3 HKA1:HKA3 HTW1:HTW3 IDS1:IDS3 INO1:INO3 IXK1:IXK3 JHG1:JHG3 JRC1:JRC3 KAY1:KAY3 KKU1:KKU3 KUQ1:KUQ3 LEM1:LEM3 LOI1:LOI3 LYE1:LYE3 MIA1:MIA3 MRW1:MRW3 NBS1:NBS3 NLO1:NLO3 NVK1:NVK3 OFG1:OFG3 OPC1:OPC3 OYY1:OYY3 PIU1:PIU3 PSQ1:PSQ3 QCM1:QCM3 QMI1:QMI3 QWE1:QWE3 RGA1:RGA3 RPW1:RPW3 RZS1:RZS3 SJO1:SJO3 STK1:STK3 TDG1:TDG3 TNC1:TNC3 TWY1:TWY3 UGU1:UGU3 UQQ1:UQQ3 VAM1:VAM3 VKI1:VKI3 VUE1:VUE3 WEA1:WEA3 WNW1:WNW3 WXS1:WXS3 BK65540:BK65542 LG65540:LG65542 VC65540:VC65542 AEY65540:AEY65542 AOU65540:AOU65542 AYQ65540:AYQ65542 BIM65540:BIM65542 BSI65540:BSI65542 CCE65540:CCE65542 CMA65540:CMA65542 CVW65540:CVW65542 DFS65540:DFS65542 DPO65540:DPO65542 DZK65540:DZK65542 EJG65540:EJG65542 ETC65540:ETC65542 FCY65540:FCY65542 FMU65540:FMU65542 FWQ65540:FWQ65542 GGM65540:GGM65542 GQI65540:GQI65542 HAE65540:HAE65542 HKA65540:HKA65542 HTW65540:HTW65542 IDS65540:IDS65542 INO65540:INO65542 IXK65540:IXK65542 JHG65540:JHG65542 JRC65540:JRC65542 KAY65540:KAY65542 KKU65540:KKU65542 KUQ65540:KUQ65542 LEM65540:LEM65542 LOI65540:LOI65542 LYE65540:LYE65542 MIA65540:MIA65542 MRW65540:MRW65542 NBS65540:NBS65542 NLO65540:NLO65542 NVK65540:NVK65542 OFG65540:OFG65542 OPC65540:OPC65542 OYY65540:OYY65542 PIU65540:PIU65542 PSQ65540:PSQ65542 QCM65540:QCM65542 QMI65540:QMI65542 QWE65540:QWE65542 RGA65540:RGA65542 RPW65540:RPW65542 RZS65540:RZS65542 SJO65540:SJO65542 STK65540:STK65542 TDG65540:TDG65542 TNC65540:TNC65542 TWY65540:TWY65542 UGU65540:UGU65542 UQQ65540:UQQ65542 VAM65540:VAM65542 VKI65540:VKI65542 VUE65540:VUE65542 WEA65540:WEA65542 WNW65540:WNW65542 WXS65540:WXS65542 BK131076:BK131078 LG131076:LG131078 VC131076:VC131078 AEY131076:AEY131078 AOU131076:AOU131078 AYQ131076:AYQ131078 BIM131076:BIM131078 BSI131076:BSI131078 CCE131076:CCE131078 CMA131076:CMA131078 CVW131076:CVW131078 DFS131076:DFS131078 DPO131076:DPO131078 DZK131076:DZK131078 EJG131076:EJG131078 ETC131076:ETC131078 FCY131076:FCY131078 FMU131076:FMU131078 FWQ131076:FWQ131078 GGM131076:GGM131078 GQI131076:GQI131078 HAE131076:HAE131078 HKA131076:HKA131078 HTW131076:HTW131078 IDS131076:IDS131078 INO131076:INO131078 IXK131076:IXK131078 JHG131076:JHG131078 JRC131076:JRC131078 KAY131076:KAY131078 KKU131076:KKU131078 KUQ131076:KUQ131078 LEM131076:LEM131078 LOI131076:LOI131078 LYE131076:LYE131078 MIA131076:MIA131078 MRW131076:MRW131078 NBS131076:NBS131078 NLO131076:NLO131078 NVK131076:NVK131078 OFG131076:OFG131078 OPC131076:OPC131078 OYY131076:OYY131078 PIU131076:PIU131078 PSQ131076:PSQ131078 QCM131076:QCM131078 QMI131076:QMI131078 QWE131076:QWE131078 RGA131076:RGA131078 RPW131076:RPW131078 RZS131076:RZS131078 SJO131076:SJO131078 STK131076:STK131078 TDG131076:TDG131078 TNC131076:TNC131078 TWY131076:TWY131078 UGU131076:UGU131078 UQQ131076:UQQ131078 VAM131076:VAM131078 VKI131076:VKI131078 VUE131076:VUE131078 WEA131076:WEA131078 WNW131076:WNW131078 WXS131076:WXS131078 BK196612:BK196614 LG196612:LG196614 VC196612:VC196614 AEY196612:AEY196614 AOU196612:AOU196614 AYQ196612:AYQ196614 BIM196612:BIM196614 BSI196612:BSI196614 CCE196612:CCE196614 CMA196612:CMA196614 CVW196612:CVW196614 DFS196612:DFS196614 DPO196612:DPO196614 DZK196612:DZK196614 EJG196612:EJG196614 ETC196612:ETC196614 FCY196612:FCY196614 FMU196612:FMU196614 FWQ196612:FWQ196614 GGM196612:GGM196614 GQI196612:GQI196614 HAE196612:HAE196614 HKA196612:HKA196614 HTW196612:HTW196614 IDS196612:IDS196614 INO196612:INO196614 IXK196612:IXK196614 JHG196612:JHG196614 JRC196612:JRC196614 KAY196612:KAY196614 KKU196612:KKU196614 KUQ196612:KUQ196614 LEM196612:LEM196614 LOI196612:LOI196614 LYE196612:LYE196614 MIA196612:MIA196614 MRW196612:MRW196614 NBS196612:NBS196614 NLO196612:NLO196614 NVK196612:NVK196614 OFG196612:OFG196614 OPC196612:OPC196614 OYY196612:OYY196614 PIU196612:PIU196614 PSQ196612:PSQ196614 QCM196612:QCM196614 QMI196612:QMI196614 QWE196612:QWE196614 RGA196612:RGA196614 RPW196612:RPW196614 RZS196612:RZS196614 SJO196612:SJO196614 STK196612:STK196614 TDG196612:TDG196614 TNC196612:TNC196614 TWY196612:TWY196614 UGU196612:UGU196614 UQQ196612:UQQ196614 VAM196612:VAM196614 VKI196612:VKI196614 VUE196612:VUE196614 WEA196612:WEA196614 WNW196612:WNW196614 WXS196612:WXS196614 BK262148:BK262150 LG262148:LG262150 VC262148:VC262150 AEY262148:AEY262150 AOU262148:AOU262150 AYQ262148:AYQ262150 BIM262148:BIM262150 BSI262148:BSI262150 CCE262148:CCE262150 CMA262148:CMA262150 CVW262148:CVW262150 DFS262148:DFS262150 DPO262148:DPO262150 DZK262148:DZK262150 EJG262148:EJG262150 ETC262148:ETC262150 FCY262148:FCY262150 FMU262148:FMU262150 FWQ262148:FWQ262150 GGM262148:GGM262150 GQI262148:GQI262150 HAE262148:HAE262150 HKA262148:HKA262150 HTW262148:HTW262150 IDS262148:IDS262150 INO262148:INO262150 IXK262148:IXK262150 JHG262148:JHG262150 JRC262148:JRC262150 KAY262148:KAY262150 KKU262148:KKU262150 KUQ262148:KUQ262150 LEM262148:LEM262150 LOI262148:LOI262150 LYE262148:LYE262150 MIA262148:MIA262150 MRW262148:MRW262150 NBS262148:NBS262150 NLO262148:NLO262150 NVK262148:NVK262150 OFG262148:OFG262150 OPC262148:OPC262150 OYY262148:OYY262150 PIU262148:PIU262150 PSQ262148:PSQ262150 QCM262148:QCM262150 QMI262148:QMI262150 QWE262148:QWE262150 RGA262148:RGA262150 RPW262148:RPW262150 RZS262148:RZS262150 SJO262148:SJO262150 STK262148:STK262150 TDG262148:TDG262150 TNC262148:TNC262150 TWY262148:TWY262150 UGU262148:UGU262150 UQQ262148:UQQ262150 VAM262148:VAM262150 VKI262148:VKI262150 VUE262148:VUE262150 WEA262148:WEA262150 WNW262148:WNW262150 WXS262148:WXS262150 BK327684:BK327686 LG327684:LG327686 VC327684:VC327686 AEY327684:AEY327686 AOU327684:AOU327686 AYQ327684:AYQ327686 BIM327684:BIM327686 BSI327684:BSI327686 CCE327684:CCE327686 CMA327684:CMA327686 CVW327684:CVW327686 DFS327684:DFS327686 DPO327684:DPO327686 DZK327684:DZK327686 EJG327684:EJG327686 ETC327684:ETC327686 FCY327684:FCY327686 FMU327684:FMU327686 FWQ327684:FWQ327686 GGM327684:GGM327686 GQI327684:GQI327686 HAE327684:HAE327686 HKA327684:HKA327686 HTW327684:HTW327686 IDS327684:IDS327686 INO327684:INO327686 IXK327684:IXK327686 JHG327684:JHG327686 JRC327684:JRC327686 KAY327684:KAY327686 KKU327684:KKU327686 KUQ327684:KUQ327686 LEM327684:LEM327686 LOI327684:LOI327686 LYE327684:LYE327686 MIA327684:MIA327686 MRW327684:MRW327686 NBS327684:NBS327686 NLO327684:NLO327686 NVK327684:NVK327686 OFG327684:OFG327686 OPC327684:OPC327686 OYY327684:OYY327686 PIU327684:PIU327686 PSQ327684:PSQ327686 QCM327684:QCM327686 QMI327684:QMI327686 QWE327684:QWE327686 RGA327684:RGA327686 RPW327684:RPW327686 RZS327684:RZS327686 SJO327684:SJO327686 STK327684:STK327686 TDG327684:TDG327686 TNC327684:TNC327686 TWY327684:TWY327686 UGU327684:UGU327686 UQQ327684:UQQ327686 VAM327684:VAM327686 VKI327684:VKI327686 VUE327684:VUE327686 WEA327684:WEA327686 WNW327684:WNW327686 WXS327684:WXS327686 BK393220:BK393222 LG393220:LG393222 VC393220:VC393222 AEY393220:AEY393222 AOU393220:AOU393222 AYQ393220:AYQ393222 BIM393220:BIM393222 BSI393220:BSI393222 CCE393220:CCE393222 CMA393220:CMA393222 CVW393220:CVW393222 DFS393220:DFS393222 DPO393220:DPO393222 DZK393220:DZK393222 EJG393220:EJG393222 ETC393220:ETC393222 FCY393220:FCY393222 FMU393220:FMU393222 FWQ393220:FWQ393222 GGM393220:GGM393222 GQI393220:GQI393222 HAE393220:HAE393222 HKA393220:HKA393222 HTW393220:HTW393222 IDS393220:IDS393222 INO393220:INO393222 IXK393220:IXK393222 JHG393220:JHG393222 JRC393220:JRC393222 KAY393220:KAY393222 KKU393220:KKU393222 KUQ393220:KUQ393222 LEM393220:LEM393222 LOI393220:LOI393222 LYE393220:LYE393222 MIA393220:MIA393222 MRW393220:MRW393222 NBS393220:NBS393222 NLO393220:NLO393222 NVK393220:NVK393222 OFG393220:OFG393222 OPC393220:OPC393222 OYY393220:OYY393222 PIU393220:PIU393222 PSQ393220:PSQ393222 QCM393220:QCM393222 QMI393220:QMI393222 QWE393220:QWE393222 RGA393220:RGA393222 RPW393220:RPW393222 RZS393220:RZS393222 SJO393220:SJO393222 STK393220:STK393222 TDG393220:TDG393222 TNC393220:TNC393222 TWY393220:TWY393222 UGU393220:UGU393222 UQQ393220:UQQ393222 VAM393220:VAM393222 VKI393220:VKI393222 VUE393220:VUE393222 WEA393220:WEA393222 WNW393220:WNW393222 WXS393220:WXS393222 BK458756:BK458758 LG458756:LG458758 VC458756:VC458758 AEY458756:AEY458758 AOU458756:AOU458758 AYQ458756:AYQ458758 BIM458756:BIM458758 BSI458756:BSI458758 CCE458756:CCE458758 CMA458756:CMA458758 CVW458756:CVW458758 DFS458756:DFS458758 DPO458756:DPO458758 DZK458756:DZK458758 EJG458756:EJG458758 ETC458756:ETC458758 FCY458756:FCY458758 FMU458756:FMU458758 FWQ458756:FWQ458758 GGM458756:GGM458758 GQI458756:GQI458758 HAE458756:HAE458758 HKA458756:HKA458758 HTW458756:HTW458758 IDS458756:IDS458758 INO458756:INO458758 IXK458756:IXK458758 JHG458756:JHG458758 JRC458756:JRC458758 KAY458756:KAY458758 KKU458756:KKU458758 KUQ458756:KUQ458758 LEM458756:LEM458758 LOI458756:LOI458758 LYE458756:LYE458758 MIA458756:MIA458758 MRW458756:MRW458758 NBS458756:NBS458758 NLO458756:NLO458758 NVK458756:NVK458758 OFG458756:OFG458758 OPC458756:OPC458758 OYY458756:OYY458758 PIU458756:PIU458758 PSQ458756:PSQ458758 QCM458756:QCM458758 QMI458756:QMI458758 QWE458756:QWE458758 RGA458756:RGA458758 RPW458756:RPW458758 RZS458756:RZS458758 SJO458756:SJO458758 STK458756:STK458758 TDG458756:TDG458758 TNC458756:TNC458758 TWY458756:TWY458758 UGU458756:UGU458758 UQQ458756:UQQ458758 VAM458756:VAM458758 VKI458756:VKI458758 VUE458756:VUE458758 WEA458756:WEA458758 WNW458756:WNW458758 WXS458756:WXS458758 BK524292:BK524294 LG524292:LG524294 VC524292:VC524294 AEY524292:AEY524294 AOU524292:AOU524294 AYQ524292:AYQ524294 BIM524292:BIM524294 BSI524292:BSI524294 CCE524292:CCE524294 CMA524292:CMA524294 CVW524292:CVW524294 DFS524292:DFS524294 DPO524292:DPO524294 DZK524292:DZK524294 EJG524292:EJG524294 ETC524292:ETC524294 FCY524292:FCY524294 FMU524292:FMU524294 FWQ524292:FWQ524294 GGM524292:GGM524294 GQI524292:GQI524294 HAE524292:HAE524294 HKA524292:HKA524294 HTW524292:HTW524294 IDS524292:IDS524294 INO524292:INO524294 IXK524292:IXK524294 JHG524292:JHG524294 JRC524292:JRC524294 KAY524292:KAY524294 KKU524292:KKU524294 KUQ524292:KUQ524294 LEM524292:LEM524294 LOI524292:LOI524294 LYE524292:LYE524294 MIA524292:MIA524294 MRW524292:MRW524294 NBS524292:NBS524294 NLO524292:NLO524294 NVK524292:NVK524294 OFG524292:OFG524294 OPC524292:OPC524294 OYY524292:OYY524294 PIU524292:PIU524294 PSQ524292:PSQ524294 QCM524292:QCM524294 QMI524292:QMI524294 QWE524292:QWE524294 RGA524292:RGA524294 RPW524292:RPW524294 RZS524292:RZS524294 SJO524292:SJO524294 STK524292:STK524294 TDG524292:TDG524294 TNC524292:TNC524294 TWY524292:TWY524294 UGU524292:UGU524294 UQQ524292:UQQ524294 VAM524292:VAM524294 VKI524292:VKI524294 VUE524292:VUE524294 WEA524292:WEA524294 WNW524292:WNW524294 WXS524292:WXS524294 BK589828:BK589830 LG589828:LG589830 VC589828:VC589830 AEY589828:AEY589830 AOU589828:AOU589830 AYQ589828:AYQ589830 BIM589828:BIM589830 BSI589828:BSI589830 CCE589828:CCE589830 CMA589828:CMA589830 CVW589828:CVW589830 DFS589828:DFS589830 DPO589828:DPO589830 DZK589828:DZK589830 EJG589828:EJG589830 ETC589828:ETC589830 FCY589828:FCY589830 FMU589828:FMU589830 FWQ589828:FWQ589830 GGM589828:GGM589830 GQI589828:GQI589830 HAE589828:HAE589830 HKA589828:HKA589830 HTW589828:HTW589830 IDS589828:IDS589830 INO589828:INO589830 IXK589828:IXK589830 JHG589828:JHG589830 JRC589828:JRC589830 KAY589828:KAY589830 KKU589828:KKU589830 KUQ589828:KUQ589830 LEM589828:LEM589830 LOI589828:LOI589830 LYE589828:LYE589830 MIA589828:MIA589830 MRW589828:MRW589830 NBS589828:NBS589830 NLO589828:NLO589830 NVK589828:NVK589830 OFG589828:OFG589830 OPC589828:OPC589830 OYY589828:OYY589830 PIU589828:PIU589830 PSQ589828:PSQ589830 QCM589828:QCM589830 QMI589828:QMI589830 QWE589828:QWE589830 RGA589828:RGA589830 RPW589828:RPW589830 RZS589828:RZS589830 SJO589828:SJO589830 STK589828:STK589830 TDG589828:TDG589830 TNC589828:TNC589830 TWY589828:TWY589830 UGU589828:UGU589830 UQQ589828:UQQ589830 VAM589828:VAM589830 VKI589828:VKI589830 VUE589828:VUE589830 WEA589828:WEA589830 WNW589828:WNW589830 WXS589828:WXS589830 BK655364:BK655366 LG655364:LG655366 VC655364:VC655366 AEY655364:AEY655366 AOU655364:AOU655366 AYQ655364:AYQ655366 BIM655364:BIM655366 BSI655364:BSI655366 CCE655364:CCE655366 CMA655364:CMA655366 CVW655364:CVW655366 DFS655364:DFS655366 DPO655364:DPO655366 DZK655364:DZK655366 EJG655364:EJG655366 ETC655364:ETC655366 FCY655364:FCY655366 FMU655364:FMU655366 FWQ655364:FWQ655366 GGM655364:GGM655366 GQI655364:GQI655366 HAE655364:HAE655366 HKA655364:HKA655366 HTW655364:HTW655366 IDS655364:IDS655366 INO655364:INO655366 IXK655364:IXK655366 JHG655364:JHG655366 JRC655364:JRC655366 KAY655364:KAY655366 KKU655364:KKU655366 KUQ655364:KUQ655366 LEM655364:LEM655366 LOI655364:LOI655366 LYE655364:LYE655366 MIA655364:MIA655366 MRW655364:MRW655366 NBS655364:NBS655366 NLO655364:NLO655366 NVK655364:NVK655366 OFG655364:OFG655366 OPC655364:OPC655366 OYY655364:OYY655366 PIU655364:PIU655366 PSQ655364:PSQ655366 QCM655364:QCM655366 QMI655364:QMI655366 QWE655364:QWE655366 RGA655364:RGA655366 RPW655364:RPW655366 RZS655364:RZS655366 SJO655364:SJO655366 STK655364:STK655366 TDG655364:TDG655366 TNC655364:TNC655366 TWY655364:TWY655366 UGU655364:UGU655366 UQQ655364:UQQ655366 VAM655364:VAM655366 VKI655364:VKI655366 VUE655364:VUE655366 WEA655364:WEA655366 WNW655364:WNW655366 WXS655364:WXS655366 BK720900:BK720902 LG720900:LG720902 VC720900:VC720902 AEY720900:AEY720902 AOU720900:AOU720902 AYQ720900:AYQ720902 BIM720900:BIM720902 BSI720900:BSI720902 CCE720900:CCE720902 CMA720900:CMA720902 CVW720900:CVW720902 DFS720900:DFS720902 DPO720900:DPO720902 DZK720900:DZK720902 EJG720900:EJG720902 ETC720900:ETC720902 FCY720900:FCY720902 FMU720900:FMU720902 FWQ720900:FWQ720902 GGM720900:GGM720902 GQI720900:GQI720902 HAE720900:HAE720902 HKA720900:HKA720902 HTW720900:HTW720902 IDS720900:IDS720902 INO720900:INO720902 IXK720900:IXK720902 JHG720900:JHG720902 JRC720900:JRC720902 KAY720900:KAY720902 KKU720900:KKU720902 KUQ720900:KUQ720902 LEM720900:LEM720902 LOI720900:LOI720902 LYE720900:LYE720902 MIA720900:MIA720902 MRW720900:MRW720902 NBS720900:NBS720902 NLO720900:NLO720902 NVK720900:NVK720902 OFG720900:OFG720902 OPC720900:OPC720902 OYY720900:OYY720902 PIU720900:PIU720902 PSQ720900:PSQ720902 QCM720900:QCM720902 QMI720900:QMI720902 QWE720900:QWE720902 RGA720900:RGA720902 RPW720900:RPW720902 RZS720900:RZS720902 SJO720900:SJO720902 STK720900:STK720902 TDG720900:TDG720902 TNC720900:TNC720902 TWY720900:TWY720902 UGU720900:UGU720902 UQQ720900:UQQ720902 VAM720900:VAM720902 VKI720900:VKI720902 VUE720900:VUE720902 WEA720900:WEA720902 WNW720900:WNW720902 WXS720900:WXS720902 BK786436:BK786438 LG786436:LG786438 VC786436:VC786438 AEY786436:AEY786438 AOU786436:AOU786438 AYQ786436:AYQ786438 BIM786436:BIM786438 BSI786436:BSI786438 CCE786436:CCE786438 CMA786436:CMA786438 CVW786436:CVW786438 DFS786436:DFS786438 DPO786436:DPO786438 DZK786436:DZK786438 EJG786436:EJG786438 ETC786436:ETC786438 FCY786436:FCY786438 FMU786436:FMU786438 FWQ786436:FWQ786438 GGM786436:GGM786438 GQI786436:GQI786438 HAE786436:HAE786438 HKA786436:HKA786438 HTW786436:HTW786438 IDS786436:IDS786438 INO786436:INO786438 IXK786436:IXK786438 JHG786436:JHG786438 JRC786436:JRC786438 KAY786436:KAY786438 KKU786436:KKU786438 KUQ786436:KUQ786438 LEM786436:LEM786438 LOI786436:LOI786438 LYE786436:LYE786438 MIA786436:MIA786438 MRW786436:MRW786438 NBS786436:NBS786438 NLO786436:NLO786438 NVK786436:NVK786438 OFG786436:OFG786438 OPC786436:OPC786438 OYY786436:OYY786438 PIU786436:PIU786438 PSQ786436:PSQ786438 QCM786436:QCM786438 QMI786436:QMI786438 QWE786436:QWE786438 RGA786436:RGA786438 RPW786436:RPW786438 RZS786436:RZS786438 SJO786436:SJO786438 STK786436:STK786438 TDG786436:TDG786438 TNC786436:TNC786438 TWY786436:TWY786438 UGU786436:UGU786438 UQQ786436:UQQ786438 VAM786436:VAM786438 VKI786436:VKI786438 VUE786436:VUE786438 WEA786436:WEA786438 WNW786436:WNW786438 WXS786436:WXS786438 BK851972:BK851974 LG851972:LG851974 VC851972:VC851974 AEY851972:AEY851974 AOU851972:AOU851974 AYQ851972:AYQ851974 BIM851972:BIM851974 BSI851972:BSI851974 CCE851972:CCE851974 CMA851972:CMA851974 CVW851972:CVW851974 DFS851972:DFS851974 DPO851972:DPO851974 DZK851972:DZK851974 EJG851972:EJG851974 ETC851972:ETC851974 FCY851972:FCY851974 FMU851972:FMU851974 FWQ851972:FWQ851974 GGM851972:GGM851974 GQI851972:GQI851974 HAE851972:HAE851974 HKA851972:HKA851974 HTW851972:HTW851974 IDS851972:IDS851974 INO851972:INO851974 IXK851972:IXK851974 JHG851972:JHG851974 JRC851972:JRC851974 KAY851972:KAY851974 KKU851972:KKU851974 KUQ851972:KUQ851974 LEM851972:LEM851974 LOI851972:LOI851974 LYE851972:LYE851974 MIA851972:MIA851974 MRW851972:MRW851974 NBS851972:NBS851974 NLO851972:NLO851974 NVK851972:NVK851974 OFG851972:OFG851974 OPC851972:OPC851974 OYY851972:OYY851974 PIU851972:PIU851974 PSQ851972:PSQ851974 QCM851972:QCM851974 QMI851972:QMI851974 QWE851972:QWE851974 RGA851972:RGA851974 RPW851972:RPW851974 RZS851972:RZS851974 SJO851972:SJO851974 STK851972:STK851974 TDG851972:TDG851974 TNC851972:TNC851974 TWY851972:TWY851974 UGU851972:UGU851974 UQQ851972:UQQ851974 VAM851972:VAM851974 VKI851972:VKI851974 VUE851972:VUE851974 WEA851972:WEA851974 WNW851972:WNW851974 WXS851972:WXS851974 BK917508:BK917510 LG917508:LG917510 VC917508:VC917510 AEY917508:AEY917510 AOU917508:AOU917510 AYQ917508:AYQ917510 BIM917508:BIM917510 BSI917508:BSI917510 CCE917508:CCE917510 CMA917508:CMA917510 CVW917508:CVW917510 DFS917508:DFS917510 DPO917508:DPO917510 DZK917508:DZK917510 EJG917508:EJG917510 ETC917508:ETC917510 FCY917508:FCY917510 FMU917508:FMU917510 FWQ917508:FWQ917510 GGM917508:GGM917510 GQI917508:GQI917510 HAE917508:HAE917510 HKA917508:HKA917510 HTW917508:HTW917510 IDS917508:IDS917510 INO917508:INO917510 IXK917508:IXK917510 JHG917508:JHG917510 JRC917508:JRC917510 KAY917508:KAY917510 KKU917508:KKU917510 KUQ917508:KUQ917510 LEM917508:LEM917510 LOI917508:LOI917510 LYE917508:LYE917510 MIA917508:MIA917510 MRW917508:MRW917510 NBS917508:NBS917510 NLO917508:NLO917510 NVK917508:NVK917510 OFG917508:OFG917510 OPC917508:OPC917510 OYY917508:OYY917510 PIU917508:PIU917510 PSQ917508:PSQ917510 QCM917508:QCM917510 QMI917508:QMI917510 QWE917508:QWE917510 RGA917508:RGA917510 RPW917508:RPW917510 RZS917508:RZS917510 SJO917508:SJO917510 STK917508:STK917510 TDG917508:TDG917510 TNC917508:TNC917510 TWY917508:TWY917510 UGU917508:UGU917510 UQQ917508:UQQ917510 VAM917508:VAM917510 VKI917508:VKI917510 VUE917508:VUE917510 WEA917508:WEA917510 WNW917508:WNW917510 WXS917508:WXS917510 BK983044:BK983046 LG983044:LG983046 VC983044:VC983046 AEY983044:AEY983046 AOU983044:AOU983046 AYQ983044:AYQ983046 BIM983044:BIM983046 BSI983044:BSI983046 CCE983044:CCE983046 CMA983044:CMA983046 CVW983044:CVW983046 DFS983044:DFS983046 DPO983044:DPO983046 DZK983044:DZK983046 EJG983044:EJG983046 ETC983044:ETC983046 FCY983044:FCY983046 FMU983044:FMU983046 FWQ983044:FWQ983046 GGM983044:GGM983046 GQI983044:GQI983046 HAE983044:HAE983046 HKA983044:HKA983046 HTW983044:HTW983046 IDS983044:IDS983046 INO983044:INO983046 IXK983044:IXK983046 JHG983044:JHG983046 JRC983044:JRC983046 KAY983044:KAY983046 KKU983044:KKU983046 KUQ983044:KUQ983046 LEM983044:LEM983046 LOI983044:LOI983046 LYE983044:LYE983046 MIA983044:MIA983046 MRW983044:MRW983046 NBS983044:NBS983046 NLO983044:NLO983046 NVK983044:NVK983046 OFG983044:OFG983046 OPC983044:OPC983046 OYY983044:OYY983046 PIU983044:PIU983046 PSQ983044:PSQ983046 QCM983044:QCM983046 QMI983044:QMI983046 QWE983044:QWE983046 RGA983044:RGA983046 RPW983044:RPW983046 RZS983044:RZS983046 SJO983044:SJO983046 STK983044:STK983046 TDG983044:TDG983046 TNC983044:TNC983046 TWY983044:TWY983046 UGU983044:UGU983046 UQQ983044:UQQ983046 VAM983044:VAM983046 VKI983044:VKI983046 VUE983044:VUE983046 WEA983044:WEA983046 WNW983044:WNW983046 WXS983044:WXS983046 BS1:BS3 LO1:LO3 VK1:VK3 AFG1:AFG3 APC1:APC3 AYY1:AYY3 BIU1:BIU3 BSQ1:BSQ3 CCM1:CCM3 CMI1:CMI3 CWE1:CWE3 DGA1:DGA3 DPW1:DPW3 DZS1:DZS3 EJO1:EJO3 ETK1:ETK3 FDG1:FDG3 FNC1:FNC3 FWY1:FWY3 GGU1:GGU3 GQQ1:GQQ3 HAM1:HAM3 HKI1:HKI3 HUE1:HUE3 IEA1:IEA3 INW1:INW3 IXS1:IXS3 JHO1:JHO3 JRK1:JRK3 KBG1:KBG3 KLC1:KLC3 KUY1:KUY3 LEU1:LEU3 LOQ1:LOQ3 LYM1:LYM3 MII1:MII3 MSE1:MSE3 NCA1:NCA3 NLW1:NLW3 NVS1:NVS3 OFO1:OFO3 OPK1:OPK3 OZG1:OZG3 PJC1:PJC3 PSY1:PSY3 QCU1:QCU3 QMQ1:QMQ3 QWM1:QWM3 RGI1:RGI3 RQE1:RQE3 SAA1:SAA3 SJW1:SJW3 STS1:STS3 TDO1:TDO3 TNK1:TNK3 TXG1:TXG3 UHC1:UHC3 UQY1:UQY3 VAU1:VAU3 VKQ1:VKQ3 VUM1:VUM3 WEI1:WEI3 WOE1:WOE3 WYA1:WYA3 BS65540:BS65542 LO65540:LO65542 VK65540:VK65542 AFG65540:AFG65542 APC65540:APC65542 AYY65540:AYY65542 BIU65540:BIU65542 BSQ65540:BSQ65542 CCM65540:CCM65542 CMI65540:CMI65542 CWE65540:CWE65542 DGA65540:DGA65542 DPW65540:DPW65542 DZS65540:DZS65542 EJO65540:EJO65542 ETK65540:ETK65542 FDG65540:FDG65542 FNC65540:FNC65542 FWY65540:FWY65542 GGU65540:GGU65542 GQQ65540:GQQ65542 HAM65540:HAM65542 HKI65540:HKI65542 HUE65540:HUE65542 IEA65540:IEA65542 INW65540:INW65542 IXS65540:IXS65542 JHO65540:JHO65542 JRK65540:JRK65542 KBG65540:KBG65542 KLC65540:KLC65542 KUY65540:KUY65542 LEU65540:LEU65542 LOQ65540:LOQ65542 LYM65540:LYM65542 MII65540:MII65542 MSE65540:MSE65542 NCA65540:NCA65542 NLW65540:NLW65542 NVS65540:NVS65542 OFO65540:OFO65542 OPK65540:OPK65542 OZG65540:OZG65542 PJC65540:PJC65542 PSY65540:PSY65542 QCU65540:QCU65542 QMQ65540:QMQ65542 QWM65540:QWM65542 RGI65540:RGI65542 RQE65540:RQE65542 SAA65540:SAA65542 SJW65540:SJW65542 STS65540:STS65542 TDO65540:TDO65542 TNK65540:TNK65542 TXG65540:TXG65542 UHC65540:UHC65542 UQY65540:UQY65542 VAU65540:VAU65542 VKQ65540:VKQ65542 VUM65540:VUM65542 WEI65540:WEI65542 WOE65540:WOE65542 WYA65540:WYA65542 BS131076:BS131078 LO131076:LO131078 VK131076:VK131078 AFG131076:AFG131078 APC131076:APC131078 AYY131076:AYY131078 BIU131076:BIU131078 BSQ131076:BSQ131078 CCM131076:CCM131078 CMI131076:CMI131078 CWE131076:CWE131078 DGA131076:DGA131078 DPW131076:DPW131078 DZS131076:DZS131078 EJO131076:EJO131078 ETK131076:ETK131078 FDG131076:FDG131078 FNC131076:FNC131078 FWY131076:FWY131078 GGU131076:GGU131078 GQQ131076:GQQ131078 HAM131076:HAM131078 HKI131076:HKI131078 HUE131076:HUE131078 IEA131076:IEA131078 INW131076:INW131078 IXS131076:IXS131078 JHO131076:JHO131078 JRK131076:JRK131078 KBG131076:KBG131078 KLC131076:KLC131078 KUY131076:KUY131078 LEU131076:LEU131078 LOQ131076:LOQ131078 LYM131076:LYM131078 MII131076:MII131078 MSE131076:MSE131078 NCA131076:NCA131078 NLW131076:NLW131078 NVS131076:NVS131078 OFO131076:OFO131078 OPK131076:OPK131078 OZG131076:OZG131078 PJC131076:PJC131078 PSY131076:PSY131078 QCU131076:QCU131078 QMQ131076:QMQ131078 QWM131076:QWM131078 RGI131076:RGI131078 RQE131076:RQE131078 SAA131076:SAA131078 SJW131076:SJW131078 STS131076:STS131078 TDO131076:TDO131078 TNK131076:TNK131078 TXG131076:TXG131078 UHC131076:UHC131078 UQY131076:UQY131078 VAU131076:VAU131078 VKQ131076:VKQ131078 VUM131076:VUM131078 WEI131076:WEI131078 WOE131076:WOE131078 WYA131076:WYA131078 BS196612:BS196614 LO196612:LO196614 VK196612:VK196614 AFG196612:AFG196614 APC196612:APC196614 AYY196612:AYY196614 BIU196612:BIU196614 BSQ196612:BSQ196614 CCM196612:CCM196614 CMI196612:CMI196614 CWE196612:CWE196614 DGA196612:DGA196614 DPW196612:DPW196614 DZS196612:DZS196614 EJO196612:EJO196614 ETK196612:ETK196614 FDG196612:FDG196614 FNC196612:FNC196614 FWY196612:FWY196614 GGU196612:GGU196614 GQQ196612:GQQ196614 HAM196612:HAM196614 HKI196612:HKI196614 HUE196612:HUE196614 IEA196612:IEA196614 INW196612:INW196614 IXS196612:IXS196614 JHO196612:JHO196614 JRK196612:JRK196614 KBG196612:KBG196614 KLC196612:KLC196614 KUY196612:KUY196614 LEU196612:LEU196614 LOQ196612:LOQ196614 LYM196612:LYM196614 MII196612:MII196614 MSE196612:MSE196614 NCA196612:NCA196614 NLW196612:NLW196614 NVS196612:NVS196614 OFO196612:OFO196614 OPK196612:OPK196614 OZG196612:OZG196614 PJC196612:PJC196614 PSY196612:PSY196614 QCU196612:QCU196614 QMQ196612:QMQ196614 QWM196612:QWM196614 RGI196612:RGI196614 RQE196612:RQE196614 SAA196612:SAA196614 SJW196612:SJW196614 STS196612:STS196614 TDO196612:TDO196614 TNK196612:TNK196614 TXG196612:TXG196614 UHC196612:UHC196614 UQY196612:UQY196614 VAU196612:VAU196614 VKQ196612:VKQ196614 VUM196612:VUM196614 WEI196612:WEI196614 WOE196612:WOE196614 WYA196612:WYA196614 BS262148:BS262150 LO262148:LO262150 VK262148:VK262150 AFG262148:AFG262150 APC262148:APC262150 AYY262148:AYY262150 BIU262148:BIU262150 BSQ262148:BSQ262150 CCM262148:CCM262150 CMI262148:CMI262150 CWE262148:CWE262150 DGA262148:DGA262150 DPW262148:DPW262150 DZS262148:DZS262150 EJO262148:EJO262150 ETK262148:ETK262150 FDG262148:FDG262150 FNC262148:FNC262150 FWY262148:FWY262150 GGU262148:GGU262150 GQQ262148:GQQ262150 HAM262148:HAM262150 HKI262148:HKI262150 HUE262148:HUE262150 IEA262148:IEA262150 INW262148:INW262150 IXS262148:IXS262150 JHO262148:JHO262150 JRK262148:JRK262150 KBG262148:KBG262150 KLC262148:KLC262150 KUY262148:KUY262150 LEU262148:LEU262150 LOQ262148:LOQ262150 LYM262148:LYM262150 MII262148:MII262150 MSE262148:MSE262150 NCA262148:NCA262150 NLW262148:NLW262150 NVS262148:NVS262150 OFO262148:OFO262150 OPK262148:OPK262150 OZG262148:OZG262150 PJC262148:PJC262150 PSY262148:PSY262150 QCU262148:QCU262150 QMQ262148:QMQ262150 QWM262148:QWM262150 RGI262148:RGI262150 RQE262148:RQE262150 SAA262148:SAA262150 SJW262148:SJW262150 STS262148:STS262150 TDO262148:TDO262150 TNK262148:TNK262150 TXG262148:TXG262150 UHC262148:UHC262150 UQY262148:UQY262150 VAU262148:VAU262150 VKQ262148:VKQ262150 VUM262148:VUM262150 WEI262148:WEI262150 WOE262148:WOE262150 WYA262148:WYA262150 BS327684:BS327686 LO327684:LO327686 VK327684:VK327686 AFG327684:AFG327686 APC327684:APC327686 AYY327684:AYY327686 BIU327684:BIU327686 BSQ327684:BSQ327686 CCM327684:CCM327686 CMI327684:CMI327686 CWE327684:CWE327686 DGA327684:DGA327686 DPW327684:DPW327686 DZS327684:DZS327686 EJO327684:EJO327686 ETK327684:ETK327686 FDG327684:FDG327686 FNC327684:FNC327686 FWY327684:FWY327686 GGU327684:GGU327686 GQQ327684:GQQ327686 HAM327684:HAM327686 HKI327684:HKI327686 HUE327684:HUE327686 IEA327684:IEA327686 INW327684:INW327686 IXS327684:IXS327686 JHO327684:JHO327686 JRK327684:JRK327686 KBG327684:KBG327686 KLC327684:KLC327686 KUY327684:KUY327686 LEU327684:LEU327686 LOQ327684:LOQ327686 LYM327684:LYM327686 MII327684:MII327686 MSE327684:MSE327686 NCA327684:NCA327686 NLW327684:NLW327686 NVS327684:NVS327686 OFO327684:OFO327686 OPK327684:OPK327686 OZG327684:OZG327686 PJC327684:PJC327686 PSY327684:PSY327686 QCU327684:QCU327686 QMQ327684:QMQ327686 QWM327684:QWM327686 RGI327684:RGI327686 RQE327684:RQE327686 SAA327684:SAA327686 SJW327684:SJW327686 STS327684:STS327686 TDO327684:TDO327686 TNK327684:TNK327686 TXG327684:TXG327686 UHC327684:UHC327686 UQY327684:UQY327686 VAU327684:VAU327686 VKQ327684:VKQ327686 VUM327684:VUM327686 WEI327684:WEI327686 WOE327684:WOE327686 WYA327684:WYA327686 BS393220:BS393222 LO393220:LO393222 VK393220:VK393222 AFG393220:AFG393222 APC393220:APC393222 AYY393220:AYY393222 BIU393220:BIU393222 BSQ393220:BSQ393222 CCM393220:CCM393222 CMI393220:CMI393222 CWE393220:CWE393222 DGA393220:DGA393222 DPW393220:DPW393222 DZS393220:DZS393222 EJO393220:EJO393222 ETK393220:ETK393222 FDG393220:FDG393222 FNC393220:FNC393222 FWY393220:FWY393222 GGU393220:GGU393222 GQQ393220:GQQ393222 HAM393220:HAM393222 HKI393220:HKI393222 HUE393220:HUE393222 IEA393220:IEA393222 INW393220:INW393222 IXS393220:IXS393222 JHO393220:JHO393222 JRK393220:JRK393222 KBG393220:KBG393222 KLC393220:KLC393222 KUY393220:KUY393222 LEU393220:LEU393222 LOQ393220:LOQ393222 LYM393220:LYM393222 MII393220:MII393222 MSE393220:MSE393222 NCA393220:NCA393222 NLW393220:NLW393222 NVS393220:NVS393222 OFO393220:OFO393222 OPK393220:OPK393222 OZG393220:OZG393222 PJC393220:PJC393222 PSY393220:PSY393222 QCU393220:QCU393222 QMQ393220:QMQ393222 QWM393220:QWM393222 RGI393220:RGI393222 RQE393220:RQE393222 SAA393220:SAA393222 SJW393220:SJW393222 STS393220:STS393222 TDO393220:TDO393222 TNK393220:TNK393222 TXG393220:TXG393222 UHC393220:UHC393222 UQY393220:UQY393222 VAU393220:VAU393222 VKQ393220:VKQ393222 VUM393220:VUM393222 WEI393220:WEI393222 WOE393220:WOE393222 WYA393220:WYA393222 BS458756:BS458758 LO458756:LO458758 VK458756:VK458758 AFG458756:AFG458758 APC458756:APC458758 AYY458756:AYY458758 BIU458756:BIU458758 BSQ458756:BSQ458758 CCM458756:CCM458758 CMI458756:CMI458758 CWE458756:CWE458758 DGA458756:DGA458758 DPW458756:DPW458758 DZS458756:DZS458758 EJO458756:EJO458758 ETK458756:ETK458758 FDG458756:FDG458758 FNC458756:FNC458758 FWY458756:FWY458758 GGU458756:GGU458758 GQQ458756:GQQ458758 HAM458756:HAM458758 HKI458756:HKI458758 HUE458756:HUE458758 IEA458756:IEA458758 INW458756:INW458758 IXS458756:IXS458758 JHO458756:JHO458758 JRK458756:JRK458758 KBG458756:KBG458758 KLC458756:KLC458758 KUY458756:KUY458758 LEU458756:LEU458758 LOQ458756:LOQ458758 LYM458756:LYM458758 MII458756:MII458758 MSE458756:MSE458758 NCA458756:NCA458758 NLW458756:NLW458758 NVS458756:NVS458758 OFO458756:OFO458758 OPK458756:OPK458758 OZG458756:OZG458758 PJC458756:PJC458758 PSY458756:PSY458758 QCU458756:QCU458758 QMQ458756:QMQ458758 QWM458756:QWM458758 RGI458756:RGI458758 RQE458756:RQE458758 SAA458756:SAA458758 SJW458756:SJW458758 STS458756:STS458758 TDO458756:TDO458758 TNK458756:TNK458758 TXG458756:TXG458758 UHC458756:UHC458758 UQY458756:UQY458758 VAU458756:VAU458758 VKQ458756:VKQ458758 VUM458756:VUM458758 WEI458756:WEI458758 WOE458756:WOE458758 WYA458756:WYA458758 BS524292:BS524294 LO524292:LO524294 VK524292:VK524294 AFG524292:AFG524294 APC524292:APC524294 AYY524292:AYY524294 BIU524292:BIU524294 BSQ524292:BSQ524294 CCM524292:CCM524294 CMI524292:CMI524294 CWE524292:CWE524294 DGA524292:DGA524294 DPW524292:DPW524294 DZS524292:DZS524294 EJO524292:EJO524294 ETK524292:ETK524294 FDG524292:FDG524294 FNC524292:FNC524294 FWY524292:FWY524294 GGU524292:GGU524294 GQQ524292:GQQ524294 HAM524292:HAM524294 HKI524292:HKI524294 HUE524292:HUE524294 IEA524292:IEA524294 INW524292:INW524294 IXS524292:IXS524294 JHO524292:JHO524294 JRK524292:JRK524294 KBG524292:KBG524294 KLC524292:KLC524294 KUY524292:KUY524294 LEU524292:LEU524294 LOQ524292:LOQ524294 LYM524292:LYM524294 MII524292:MII524294 MSE524292:MSE524294 NCA524292:NCA524294 NLW524292:NLW524294 NVS524292:NVS524294 OFO524292:OFO524294 OPK524292:OPK524294 OZG524292:OZG524294 PJC524292:PJC524294 PSY524292:PSY524294 QCU524292:QCU524294 QMQ524292:QMQ524294 QWM524292:QWM524294 RGI524292:RGI524294 RQE524292:RQE524294 SAA524292:SAA524294 SJW524292:SJW524294 STS524292:STS524294 TDO524292:TDO524294 TNK524292:TNK524294 TXG524292:TXG524294 UHC524292:UHC524294 UQY524292:UQY524294 VAU524292:VAU524294 VKQ524292:VKQ524294 VUM524292:VUM524294 WEI524292:WEI524294 WOE524292:WOE524294 WYA524292:WYA524294 BS589828:BS589830 LO589828:LO589830 VK589828:VK589830 AFG589828:AFG589830 APC589828:APC589830 AYY589828:AYY589830 BIU589828:BIU589830 BSQ589828:BSQ589830 CCM589828:CCM589830 CMI589828:CMI589830 CWE589828:CWE589830 DGA589828:DGA589830 DPW589828:DPW589830 DZS589828:DZS589830 EJO589828:EJO589830 ETK589828:ETK589830 FDG589828:FDG589830 FNC589828:FNC589830 FWY589828:FWY589830 GGU589828:GGU589830 GQQ589828:GQQ589830 HAM589828:HAM589830 HKI589828:HKI589830 HUE589828:HUE589830 IEA589828:IEA589830 INW589828:INW589830 IXS589828:IXS589830 JHO589828:JHO589830 JRK589828:JRK589830 KBG589828:KBG589830 KLC589828:KLC589830 KUY589828:KUY589830 LEU589828:LEU589830 LOQ589828:LOQ589830 LYM589828:LYM589830 MII589828:MII589830 MSE589828:MSE589830 NCA589828:NCA589830 NLW589828:NLW589830 NVS589828:NVS589830 OFO589828:OFO589830 OPK589828:OPK589830 OZG589828:OZG589830 PJC589828:PJC589830 PSY589828:PSY589830 QCU589828:QCU589830 QMQ589828:QMQ589830 QWM589828:QWM589830 RGI589828:RGI589830 RQE589828:RQE589830 SAA589828:SAA589830 SJW589828:SJW589830 STS589828:STS589830 TDO589828:TDO589830 TNK589828:TNK589830 TXG589828:TXG589830 UHC589828:UHC589830 UQY589828:UQY589830 VAU589828:VAU589830 VKQ589828:VKQ589830 VUM589828:VUM589830 WEI589828:WEI589830 WOE589828:WOE589830 WYA589828:WYA589830 BS655364:BS655366 LO655364:LO655366 VK655364:VK655366 AFG655364:AFG655366 APC655364:APC655366 AYY655364:AYY655366 BIU655364:BIU655366 BSQ655364:BSQ655366 CCM655364:CCM655366 CMI655364:CMI655366 CWE655364:CWE655366 DGA655364:DGA655366 DPW655364:DPW655366 DZS655364:DZS655366 EJO655364:EJO655366 ETK655364:ETK655366 FDG655364:FDG655366 FNC655364:FNC655366 FWY655364:FWY655366 GGU655364:GGU655366 GQQ655364:GQQ655366 HAM655364:HAM655366 HKI655364:HKI655366 HUE655364:HUE655366 IEA655364:IEA655366 INW655364:INW655366 IXS655364:IXS655366 JHO655364:JHO655366 JRK655364:JRK655366 KBG655364:KBG655366 KLC655364:KLC655366 KUY655364:KUY655366 LEU655364:LEU655366 LOQ655364:LOQ655366 LYM655364:LYM655366 MII655364:MII655366 MSE655364:MSE655366 NCA655364:NCA655366 NLW655364:NLW655366 NVS655364:NVS655366 OFO655364:OFO655366 OPK655364:OPK655366 OZG655364:OZG655366 PJC655364:PJC655366 PSY655364:PSY655366 QCU655364:QCU655366 QMQ655364:QMQ655366 QWM655364:QWM655366 RGI655364:RGI655366 RQE655364:RQE655366 SAA655364:SAA655366 SJW655364:SJW655366 STS655364:STS655366 TDO655364:TDO655366 TNK655364:TNK655366 TXG655364:TXG655366 UHC655364:UHC655366 UQY655364:UQY655366 VAU655364:VAU655366 VKQ655364:VKQ655366 VUM655364:VUM655366 WEI655364:WEI655366 WOE655364:WOE655366 WYA655364:WYA655366 BS720900:BS720902 LO720900:LO720902 VK720900:VK720902 AFG720900:AFG720902 APC720900:APC720902 AYY720900:AYY720902 BIU720900:BIU720902 BSQ720900:BSQ720902 CCM720900:CCM720902 CMI720900:CMI720902 CWE720900:CWE720902 DGA720900:DGA720902 DPW720900:DPW720902 DZS720900:DZS720902 EJO720900:EJO720902 ETK720900:ETK720902 FDG720900:FDG720902 FNC720900:FNC720902 FWY720900:FWY720902 GGU720900:GGU720902 GQQ720900:GQQ720902 HAM720900:HAM720902 HKI720900:HKI720902 HUE720900:HUE720902 IEA720900:IEA720902 INW720900:INW720902 IXS720900:IXS720902 JHO720900:JHO720902 JRK720900:JRK720902 KBG720900:KBG720902 KLC720900:KLC720902 KUY720900:KUY720902 LEU720900:LEU720902 LOQ720900:LOQ720902 LYM720900:LYM720902 MII720900:MII720902 MSE720900:MSE720902 NCA720900:NCA720902 NLW720900:NLW720902 NVS720900:NVS720902 OFO720900:OFO720902 OPK720900:OPK720902 OZG720900:OZG720902 PJC720900:PJC720902 PSY720900:PSY720902 QCU720900:QCU720902 QMQ720900:QMQ720902 QWM720900:QWM720902 RGI720900:RGI720902 RQE720900:RQE720902 SAA720900:SAA720902 SJW720900:SJW720902 STS720900:STS720902 TDO720900:TDO720902 TNK720900:TNK720902 TXG720900:TXG720902 UHC720900:UHC720902 UQY720900:UQY720902 VAU720900:VAU720902 VKQ720900:VKQ720902 VUM720900:VUM720902 WEI720900:WEI720902 WOE720900:WOE720902 WYA720900:WYA720902 BS786436:BS786438 LO786436:LO786438 VK786436:VK786438 AFG786436:AFG786438 APC786436:APC786438 AYY786436:AYY786438 BIU786436:BIU786438 BSQ786436:BSQ786438 CCM786436:CCM786438 CMI786436:CMI786438 CWE786436:CWE786438 DGA786436:DGA786438 DPW786436:DPW786438 DZS786436:DZS786438 EJO786436:EJO786438 ETK786436:ETK786438 FDG786436:FDG786438 FNC786436:FNC786438 FWY786436:FWY786438 GGU786436:GGU786438 GQQ786436:GQQ786438 HAM786436:HAM786438 HKI786436:HKI786438 HUE786436:HUE786438 IEA786436:IEA786438 INW786436:INW786438 IXS786436:IXS786438 JHO786436:JHO786438 JRK786436:JRK786438 KBG786436:KBG786438 KLC786436:KLC786438 KUY786436:KUY786438 LEU786436:LEU786438 LOQ786436:LOQ786438 LYM786436:LYM786438 MII786436:MII786438 MSE786436:MSE786438 NCA786436:NCA786438 NLW786436:NLW786438 NVS786436:NVS786438 OFO786436:OFO786438 OPK786436:OPK786438 OZG786436:OZG786438 PJC786436:PJC786438 PSY786436:PSY786438 QCU786436:QCU786438 QMQ786436:QMQ786438 QWM786436:QWM786438 RGI786436:RGI786438 RQE786436:RQE786438 SAA786436:SAA786438 SJW786436:SJW786438 STS786436:STS786438 TDO786436:TDO786438 TNK786436:TNK786438 TXG786436:TXG786438 UHC786436:UHC786438 UQY786436:UQY786438 VAU786436:VAU786438 VKQ786436:VKQ786438 VUM786436:VUM786438 WEI786436:WEI786438 WOE786436:WOE786438 WYA786436:WYA786438 BS851972:BS851974 LO851972:LO851974 VK851972:VK851974 AFG851972:AFG851974 APC851972:APC851974 AYY851972:AYY851974 BIU851972:BIU851974 BSQ851972:BSQ851974 CCM851972:CCM851974 CMI851972:CMI851974 CWE851972:CWE851974 DGA851972:DGA851974 DPW851972:DPW851974 DZS851972:DZS851974 EJO851972:EJO851974 ETK851972:ETK851974 FDG851972:FDG851974 FNC851972:FNC851974 FWY851972:FWY851974 GGU851972:GGU851974 GQQ851972:GQQ851974 HAM851972:HAM851974 HKI851972:HKI851974 HUE851972:HUE851974 IEA851972:IEA851974 INW851972:INW851974 IXS851972:IXS851974 JHO851972:JHO851974 JRK851972:JRK851974 KBG851972:KBG851974 KLC851972:KLC851974 KUY851972:KUY851974 LEU851972:LEU851974 LOQ851972:LOQ851974 LYM851972:LYM851974 MII851972:MII851974 MSE851972:MSE851974 NCA851972:NCA851974 NLW851972:NLW851974 NVS851972:NVS851974 OFO851972:OFO851974 OPK851972:OPK851974 OZG851972:OZG851974 PJC851972:PJC851974 PSY851972:PSY851974 QCU851972:QCU851974 QMQ851972:QMQ851974 QWM851972:QWM851974 RGI851972:RGI851974 RQE851972:RQE851974 SAA851972:SAA851974 SJW851972:SJW851974 STS851972:STS851974 TDO851972:TDO851974 TNK851972:TNK851974 TXG851972:TXG851974 UHC851972:UHC851974 UQY851972:UQY851974 VAU851972:VAU851974 VKQ851972:VKQ851974 VUM851972:VUM851974 WEI851972:WEI851974 WOE851972:WOE851974 WYA851972:WYA851974 BS917508:BS917510 LO917508:LO917510 VK917508:VK917510 AFG917508:AFG917510 APC917508:APC917510 AYY917508:AYY917510 BIU917508:BIU917510 BSQ917508:BSQ917510 CCM917508:CCM917510 CMI917508:CMI917510 CWE917508:CWE917510 DGA917508:DGA917510 DPW917508:DPW917510 DZS917508:DZS917510 EJO917508:EJO917510 ETK917508:ETK917510 FDG917508:FDG917510 FNC917508:FNC917510 FWY917508:FWY917510 GGU917508:GGU917510 GQQ917508:GQQ917510 HAM917508:HAM917510 HKI917508:HKI917510 HUE917508:HUE917510 IEA917508:IEA917510 INW917508:INW917510 IXS917508:IXS917510 JHO917508:JHO917510 JRK917508:JRK917510 KBG917508:KBG917510 KLC917508:KLC917510 KUY917508:KUY917510 LEU917508:LEU917510 LOQ917508:LOQ917510 LYM917508:LYM917510 MII917508:MII917510 MSE917508:MSE917510 NCA917508:NCA917510 NLW917508:NLW917510 NVS917508:NVS917510 OFO917508:OFO917510 OPK917508:OPK917510 OZG917508:OZG917510 PJC917508:PJC917510 PSY917508:PSY917510 QCU917508:QCU917510 QMQ917508:QMQ917510 QWM917508:QWM917510 RGI917508:RGI917510 RQE917508:RQE917510 SAA917508:SAA917510 SJW917508:SJW917510 STS917508:STS917510 TDO917508:TDO917510 TNK917508:TNK917510 TXG917508:TXG917510 UHC917508:UHC917510 UQY917508:UQY917510 VAU917508:VAU917510 VKQ917508:VKQ917510 VUM917508:VUM917510 WEI917508:WEI917510 WOE917508:WOE917510 WYA917508:WYA917510 BS983044:BS983046 LO983044:LO983046 VK983044:VK983046 AFG983044:AFG983046 APC983044:APC983046 AYY983044:AYY983046 BIU983044:BIU983046 BSQ983044:BSQ983046 CCM983044:CCM983046 CMI983044:CMI983046 CWE983044:CWE983046 DGA983044:DGA983046 DPW983044:DPW983046 DZS983044:DZS983046 EJO983044:EJO983046 ETK983044:ETK983046 FDG983044:FDG983046 FNC983044:FNC983046 FWY983044:FWY983046 GGU983044:GGU983046 GQQ983044:GQQ983046 HAM983044:HAM983046 HKI983044:HKI983046 HUE983044:HUE983046 IEA983044:IEA983046 INW983044:INW983046 IXS983044:IXS983046 JHO983044:JHO983046 JRK983044:JRK983046 KBG983044:KBG983046 KLC983044:KLC983046 KUY983044:KUY983046 LEU983044:LEU983046 LOQ983044:LOQ983046 LYM983044:LYM983046 MII983044:MII983046 MSE983044:MSE983046 NCA983044:NCA983046 NLW983044:NLW983046 NVS983044:NVS983046 OFO983044:OFO983046 OPK983044:OPK983046 OZG983044:OZG983046 PJC983044:PJC983046 PSY983044:PSY983046 QCU983044:QCU983046 QMQ983044:QMQ983046 QWM983044:QWM983046 RGI983044:RGI983046 RQE983044:RQE983046 SAA983044:SAA983046 SJW983044:SJW983046 STS983044:STS983046 TDO983044:TDO983046 TNK983044:TNK983046 TXG983044:TXG983046 UHC983044:UHC983046 UQY983044:UQY983046 VAU983044:VAU983046 VKQ983044:VKQ983046 VUM983044:VUM983046 WEI983044:WEI983046 WOE983044:WOE983046 WYA983044:WYA983046 CA1:CA3 LW1:LW3 VS1:VS3 AFO1:AFO3 APK1:APK3 AZG1:AZG3 BJC1:BJC3 BSY1:BSY3 CCU1:CCU3 CMQ1:CMQ3 CWM1:CWM3 DGI1:DGI3 DQE1:DQE3 EAA1:EAA3 EJW1:EJW3 ETS1:ETS3 FDO1:FDO3 FNK1:FNK3 FXG1:FXG3 GHC1:GHC3 GQY1:GQY3 HAU1:HAU3 HKQ1:HKQ3 HUM1:HUM3 IEI1:IEI3 IOE1:IOE3 IYA1:IYA3 JHW1:JHW3 JRS1:JRS3 KBO1:KBO3 KLK1:KLK3 KVG1:KVG3 LFC1:LFC3 LOY1:LOY3 LYU1:LYU3 MIQ1:MIQ3 MSM1:MSM3 NCI1:NCI3 NME1:NME3 NWA1:NWA3 OFW1:OFW3 OPS1:OPS3 OZO1:OZO3 PJK1:PJK3 PTG1:PTG3 QDC1:QDC3 QMY1:QMY3 QWU1:QWU3 RGQ1:RGQ3 RQM1:RQM3 SAI1:SAI3 SKE1:SKE3 SUA1:SUA3 TDW1:TDW3 TNS1:TNS3 TXO1:TXO3 UHK1:UHK3 URG1:URG3 VBC1:VBC3 VKY1:VKY3 VUU1:VUU3 WEQ1:WEQ3 WOM1:WOM3 WYI1:WYI3 CA65540:CA65542 LW65540:LW65542 VS65540:VS65542 AFO65540:AFO65542 APK65540:APK65542 AZG65540:AZG65542 BJC65540:BJC65542 BSY65540:BSY65542 CCU65540:CCU65542 CMQ65540:CMQ65542 CWM65540:CWM65542 DGI65540:DGI65542 DQE65540:DQE65542 EAA65540:EAA65542 EJW65540:EJW65542 ETS65540:ETS65542 FDO65540:FDO65542 FNK65540:FNK65542 FXG65540:FXG65542 GHC65540:GHC65542 GQY65540:GQY65542 HAU65540:HAU65542 HKQ65540:HKQ65542 HUM65540:HUM65542 IEI65540:IEI65542 IOE65540:IOE65542 IYA65540:IYA65542 JHW65540:JHW65542 JRS65540:JRS65542 KBO65540:KBO65542 KLK65540:KLK65542 KVG65540:KVG65542 LFC65540:LFC65542 LOY65540:LOY65542 LYU65540:LYU65542 MIQ65540:MIQ65542 MSM65540:MSM65542 NCI65540:NCI65542 NME65540:NME65542 NWA65540:NWA65542 OFW65540:OFW65542 OPS65540:OPS65542 OZO65540:OZO65542 PJK65540:PJK65542 PTG65540:PTG65542 QDC65540:QDC65542 QMY65540:QMY65542 QWU65540:QWU65542 RGQ65540:RGQ65542 RQM65540:RQM65542 SAI65540:SAI65542 SKE65540:SKE65542 SUA65540:SUA65542 TDW65540:TDW65542 TNS65540:TNS65542 TXO65540:TXO65542 UHK65540:UHK65542 URG65540:URG65542 VBC65540:VBC65542 VKY65540:VKY65542 VUU65540:VUU65542 WEQ65540:WEQ65542 WOM65540:WOM65542 WYI65540:WYI65542 CA131076:CA131078 LW131076:LW131078 VS131076:VS131078 AFO131076:AFO131078 APK131076:APK131078 AZG131076:AZG131078 BJC131076:BJC131078 BSY131076:BSY131078 CCU131076:CCU131078 CMQ131076:CMQ131078 CWM131076:CWM131078 DGI131076:DGI131078 DQE131076:DQE131078 EAA131076:EAA131078 EJW131076:EJW131078 ETS131076:ETS131078 FDO131076:FDO131078 FNK131076:FNK131078 FXG131076:FXG131078 GHC131076:GHC131078 GQY131076:GQY131078 HAU131076:HAU131078 HKQ131076:HKQ131078 HUM131076:HUM131078 IEI131076:IEI131078 IOE131076:IOE131078 IYA131076:IYA131078 JHW131076:JHW131078 JRS131076:JRS131078 KBO131076:KBO131078 KLK131076:KLK131078 KVG131076:KVG131078 LFC131076:LFC131078 LOY131076:LOY131078 LYU131076:LYU131078 MIQ131076:MIQ131078 MSM131076:MSM131078 NCI131076:NCI131078 NME131076:NME131078 NWA131076:NWA131078 OFW131076:OFW131078 OPS131076:OPS131078 OZO131076:OZO131078 PJK131076:PJK131078 PTG131076:PTG131078 QDC131076:QDC131078 QMY131076:QMY131078 QWU131076:QWU131078 RGQ131076:RGQ131078 RQM131076:RQM131078 SAI131076:SAI131078 SKE131076:SKE131078 SUA131076:SUA131078 TDW131076:TDW131078 TNS131076:TNS131078 TXO131076:TXO131078 UHK131076:UHK131078 URG131076:URG131078 VBC131076:VBC131078 VKY131076:VKY131078 VUU131076:VUU131078 WEQ131076:WEQ131078 WOM131076:WOM131078 WYI131076:WYI131078 CA196612:CA196614 LW196612:LW196614 VS196612:VS196614 AFO196612:AFO196614 APK196612:APK196614 AZG196612:AZG196614 BJC196612:BJC196614 BSY196612:BSY196614 CCU196612:CCU196614 CMQ196612:CMQ196614 CWM196612:CWM196614 DGI196612:DGI196614 DQE196612:DQE196614 EAA196612:EAA196614 EJW196612:EJW196614 ETS196612:ETS196614 FDO196612:FDO196614 FNK196612:FNK196614 FXG196612:FXG196614 GHC196612:GHC196614 GQY196612:GQY196614 HAU196612:HAU196614 HKQ196612:HKQ196614 HUM196612:HUM196614 IEI196612:IEI196614 IOE196612:IOE196614 IYA196612:IYA196614 JHW196612:JHW196614 JRS196612:JRS196614 KBO196612:KBO196614 KLK196612:KLK196614 KVG196612:KVG196614 LFC196612:LFC196614 LOY196612:LOY196614 LYU196612:LYU196614 MIQ196612:MIQ196614 MSM196612:MSM196614 NCI196612:NCI196614 NME196612:NME196614 NWA196612:NWA196614 OFW196612:OFW196614 OPS196612:OPS196614 OZO196612:OZO196614 PJK196612:PJK196614 PTG196612:PTG196614 QDC196612:QDC196614 QMY196612:QMY196614 QWU196612:QWU196614 RGQ196612:RGQ196614 RQM196612:RQM196614 SAI196612:SAI196614 SKE196612:SKE196614 SUA196612:SUA196614 TDW196612:TDW196614 TNS196612:TNS196614 TXO196612:TXO196614 UHK196612:UHK196614 URG196612:URG196614 VBC196612:VBC196614 VKY196612:VKY196614 VUU196612:VUU196614 WEQ196612:WEQ196614 WOM196612:WOM196614 WYI196612:WYI196614 CA262148:CA262150 LW262148:LW262150 VS262148:VS262150 AFO262148:AFO262150 APK262148:APK262150 AZG262148:AZG262150 BJC262148:BJC262150 BSY262148:BSY262150 CCU262148:CCU262150 CMQ262148:CMQ262150 CWM262148:CWM262150 DGI262148:DGI262150 DQE262148:DQE262150 EAA262148:EAA262150 EJW262148:EJW262150 ETS262148:ETS262150 FDO262148:FDO262150 FNK262148:FNK262150 FXG262148:FXG262150 GHC262148:GHC262150 GQY262148:GQY262150 HAU262148:HAU262150 HKQ262148:HKQ262150 HUM262148:HUM262150 IEI262148:IEI262150 IOE262148:IOE262150 IYA262148:IYA262150 JHW262148:JHW262150 JRS262148:JRS262150 KBO262148:KBO262150 KLK262148:KLK262150 KVG262148:KVG262150 LFC262148:LFC262150 LOY262148:LOY262150 LYU262148:LYU262150 MIQ262148:MIQ262150 MSM262148:MSM262150 NCI262148:NCI262150 NME262148:NME262150 NWA262148:NWA262150 OFW262148:OFW262150 OPS262148:OPS262150 OZO262148:OZO262150 PJK262148:PJK262150 PTG262148:PTG262150 QDC262148:QDC262150 QMY262148:QMY262150 QWU262148:QWU262150 RGQ262148:RGQ262150 RQM262148:RQM262150 SAI262148:SAI262150 SKE262148:SKE262150 SUA262148:SUA262150 TDW262148:TDW262150 TNS262148:TNS262150 TXO262148:TXO262150 UHK262148:UHK262150 URG262148:URG262150 VBC262148:VBC262150 VKY262148:VKY262150 VUU262148:VUU262150 WEQ262148:WEQ262150 WOM262148:WOM262150 WYI262148:WYI262150 CA327684:CA327686 LW327684:LW327686 VS327684:VS327686 AFO327684:AFO327686 APK327684:APK327686 AZG327684:AZG327686 BJC327684:BJC327686 BSY327684:BSY327686 CCU327684:CCU327686 CMQ327684:CMQ327686 CWM327684:CWM327686 DGI327684:DGI327686 DQE327684:DQE327686 EAA327684:EAA327686 EJW327684:EJW327686 ETS327684:ETS327686 FDO327684:FDO327686 FNK327684:FNK327686 FXG327684:FXG327686 GHC327684:GHC327686 GQY327684:GQY327686 HAU327684:HAU327686 HKQ327684:HKQ327686 HUM327684:HUM327686 IEI327684:IEI327686 IOE327684:IOE327686 IYA327684:IYA327686 JHW327684:JHW327686 JRS327684:JRS327686 KBO327684:KBO327686 KLK327684:KLK327686 KVG327684:KVG327686 LFC327684:LFC327686 LOY327684:LOY327686 LYU327684:LYU327686 MIQ327684:MIQ327686 MSM327684:MSM327686 NCI327684:NCI327686 NME327684:NME327686 NWA327684:NWA327686 OFW327684:OFW327686 OPS327684:OPS327686 OZO327684:OZO327686 PJK327684:PJK327686 PTG327684:PTG327686 QDC327684:QDC327686 QMY327684:QMY327686 QWU327684:QWU327686 RGQ327684:RGQ327686 RQM327684:RQM327686 SAI327684:SAI327686 SKE327684:SKE327686 SUA327684:SUA327686 TDW327684:TDW327686 TNS327684:TNS327686 TXO327684:TXO327686 UHK327684:UHK327686 URG327684:URG327686 VBC327684:VBC327686 VKY327684:VKY327686 VUU327684:VUU327686 WEQ327684:WEQ327686 WOM327684:WOM327686 WYI327684:WYI327686 CA393220:CA393222 LW393220:LW393222 VS393220:VS393222 AFO393220:AFO393222 APK393220:APK393222 AZG393220:AZG393222 BJC393220:BJC393222 BSY393220:BSY393222 CCU393220:CCU393222 CMQ393220:CMQ393222 CWM393220:CWM393222 DGI393220:DGI393222 DQE393220:DQE393222 EAA393220:EAA393222 EJW393220:EJW393222 ETS393220:ETS393222 FDO393220:FDO393222 FNK393220:FNK393222 FXG393220:FXG393222 GHC393220:GHC393222 GQY393220:GQY393222 HAU393220:HAU393222 HKQ393220:HKQ393222 HUM393220:HUM393222 IEI393220:IEI393222 IOE393220:IOE393222 IYA393220:IYA393222 JHW393220:JHW393222 JRS393220:JRS393222 KBO393220:KBO393222 KLK393220:KLK393222 KVG393220:KVG393222 LFC393220:LFC393222 LOY393220:LOY393222 LYU393220:LYU393222 MIQ393220:MIQ393222 MSM393220:MSM393222 NCI393220:NCI393222 NME393220:NME393222 NWA393220:NWA393222 OFW393220:OFW393222 OPS393220:OPS393222 OZO393220:OZO393222 PJK393220:PJK393222 PTG393220:PTG393222 QDC393220:QDC393222 QMY393220:QMY393222 QWU393220:QWU393222 RGQ393220:RGQ393222 RQM393220:RQM393222 SAI393220:SAI393222 SKE393220:SKE393222 SUA393220:SUA393222 TDW393220:TDW393222 TNS393220:TNS393222 TXO393220:TXO393222 UHK393220:UHK393222 URG393220:URG393222 VBC393220:VBC393222 VKY393220:VKY393222 VUU393220:VUU393222 WEQ393220:WEQ393222 WOM393220:WOM393222 WYI393220:WYI393222 CA458756:CA458758 LW458756:LW458758 VS458756:VS458758 AFO458756:AFO458758 APK458756:APK458758 AZG458756:AZG458758 BJC458756:BJC458758 BSY458756:BSY458758 CCU458756:CCU458758 CMQ458756:CMQ458758 CWM458756:CWM458758 DGI458756:DGI458758 DQE458756:DQE458758 EAA458756:EAA458758 EJW458756:EJW458758 ETS458756:ETS458758 FDO458756:FDO458758 FNK458756:FNK458758 FXG458756:FXG458758 GHC458756:GHC458758 GQY458756:GQY458758 HAU458756:HAU458758 HKQ458756:HKQ458758 HUM458756:HUM458758 IEI458756:IEI458758 IOE458756:IOE458758 IYA458756:IYA458758 JHW458756:JHW458758 JRS458756:JRS458758 KBO458756:KBO458758 KLK458756:KLK458758 KVG458756:KVG458758 LFC458756:LFC458758 LOY458756:LOY458758 LYU458756:LYU458758 MIQ458756:MIQ458758 MSM458756:MSM458758 NCI458756:NCI458758 NME458756:NME458758 NWA458756:NWA458758 OFW458756:OFW458758 OPS458756:OPS458758 OZO458756:OZO458758 PJK458756:PJK458758 PTG458756:PTG458758 QDC458756:QDC458758 QMY458756:QMY458758 QWU458756:QWU458758 RGQ458756:RGQ458758 RQM458756:RQM458758 SAI458756:SAI458758 SKE458756:SKE458758 SUA458756:SUA458758 TDW458756:TDW458758 TNS458756:TNS458758 TXO458756:TXO458758 UHK458756:UHK458758 URG458756:URG458758 VBC458756:VBC458758 VKY458756:VKY458758 VUU458756:VUU458758 WEQ458756:WEQ458758 WOM458756:WOM458758 WYI458756:WYI458758 CA524292:CA524294 LW524292:LW524294 VS524292:VS524294 AFO524292:AFO524294 APK524292:APK524294 AZG524292:AZG524294 BJC524292:BJC524294 BSY524292:BSY524294 CCU524292:CCU524294 CMQ524292:CMQ524294 CWM524292:CWM524294 DGI524292:DGI524294 DQE524292:DQE524294 EAA524292:EAA524294 EJW524292:EJW524294 ETS524292:ETS524294 FDO524292:FDO524294 FNK524292:FNK524294 FXG524292:FXG524294 GHC524292:GHC524294 GQY524292:GQY524294 HAU524292:HAU524294 HKQ524292:HKQ524294 HUM524292:HUM524294 IEI524292:IEI524294 IOE524292:IOE524294 IYA524292:IYA524294 JHW524292:JHW524294 JRS524292:JRS524294 KBO524292:KBO524294 KLK524292:KLK524294 KVG524292:KVG524294 LFC524292:LFC524294 LOY524292:LOY524294 LYU524292:LYU524294 MIQ524292:MIQ524294 MSM524292:MSM524294 NCI524292:NCI524294 NME524292:NME524294 NWA524292:NWA524294 OFW524292:OFW524294 OPS524292:OPS524294 OZO524292:OZO524294 PJK524292:PJK524294 PTG524292:PTG524294 QDC524292:QDC524294 QMY524292:QMY524294 QWU524292:QWU524294 RGQ524292:RGQ524294 RQM524292:RQM524294 SAI524292:SAI524294 SKE524292:SKE524294 SUA524292:SUA524294 TDW524292:TDW524294 TNS524292:TNS524294 TXO524292:TXO524294 UHK524292:UHK524294 URG524292:URG524294 VBC524292:VBC524294 VKY524292:VKY524294 VUU524292:VUU524294 WEQ524292:WEQ524294 WOM524292:WOM524294 WYI524292:WYI524294 CA589828:CA589830 LW589828:LW589830 VS589828:VS589830 AFO589828:AFO589830 APK589828:APK589830 AZG589828:AZG589830 BJC589828:BJC589830 BSY589828:BSY589830 CCU589828:CCU589830 CMQ589828:CMQ589830 CWM589828:CWM589830 DGI589828:DGI589830 DQE589828:DQE589830 EAA589828:EAA589830 EJW589828:EJW589830 ETS589828:ETS589830 FDO589828:FDO589830 FNK589828:FNK589830 FXG589828:FXG589830 GHC589828:GHC589830 GQY589828:GQY589830 HAU589828:HAU589830 HKQ589828:HKQ589830 HUM589828:HUM589830 IEI589828:IEI589830 IOE589828:IOE589830 IYA589828:IYA589830 JHW589828:JHW589830 JRS589828:JRS589830 KBO589828:KBO589830 KLK589828:KLK589830 KVG589828:KVG589830 LFC589828:LFC589830 LOY589828:LOY589830 LYU589828:LYU589830 MIQ589828:MIQ589830 MSM589828:MSM589830 NCI589828:NCI589830 NME589828:NME589830 NWA589828:NWA589830 OFW589828:OFW589830 OPS589828:OPS589830 OZO589828:OZO589830 PJK589828:PJK589830 PTG589828:PTG589830 QDC589828:QDC589830 QMY589828:QMY589830 QWU589828:QWU589830 RGQ589828:RGQ589830 RQM589828:RQM589830 SAI589828:SAI589830 SKE589828:SKE589830 SUA589828:SUA589830 TDW589828:TDW589830 TNS589828:TNS589830 TXO589828:TXO589830 UHK589828:UHK589830 URG589828:URG589830 VBC589828:VBC589830 VKY589828:VKY589830 VUU589828:VUU589830 WEQ589828:WEQ589830 WOM589828:WOM589830 WYI589828:WYI589830 CA655364:CA655366 LW655364:LW655366 VS655364:VS655366 AFO655364:AFO655366 APK655364:APK655366 AZG655364:AZG655366 BJC655364:BJC655366 BSY655364:BSY655366 CCU655364:CCU655366 CMQ655364:CMQ655366 CWM655364:CWM655366 DGI655364:DGI655366 DQE655364:DQE655366 EAA655364:EAA655366 EJW655364:EJW655366 ETS655364:ETS655366 FDO655364:FDO655366 FNK655364:FNK655366 FXG655364:FXG655366 GHC655364:GHC655366 GQY655364:GQY655366 HAU655364:HAU655366 HKQ655364:HKQ655366 HUM655364:HUM655366 IEI655364:IEI655366 IOE655364:IOE655366 IYA655364:IYA655366 JHW655364:JHW655366 JRS655364:JRS655366 KBO655364:KBO655366 KLK655364:KLK655366 KVG655364:KVG655366 LFC655364:LFC655366 LOY655364:LOY655366 LYU655364:LYU655366 MIQ655364:MIQ655366 MSM655364:MSM655366 NCI655364:NCI655366 NME655364:NME655366 NWA655364:NWA655366 OFW655364:OFW655366 OPS655364:OPS655366 OZO655364:OZO655366 PJK655364:PJK655366 PTG655364:PTG655366 QDC655364:QDC655366 QMY655364:QMY655366 QWU655364:QWU655366 RGQ655364:RGQ655366 RQM655364:RQM655366 SAI655364:SAI655366 SKE655364:SKE655366 SUA655364:SUA655366 TDW655364:TDW655366 TNS655364:TNS655366 TXO655364:TXO655366 UHK655364:UHK655366 URG655364:URG655366 VBC655364:VBC655366 VKY655364:VKY655366 VUU655364:VUU655366 WEQ655364:WEQ655366 WOM655364:WOM655366 WYI655364:WYI655366 CA720900:CA720902 LW720900:LW720902 VS720900:VS720902 AFO720900:AFO720902 APK720900:APK720902 AZG720900:AZG720902 BJC720900:BJC720902 BSY720900:BSY720902 CCU720900:CCU720902 CMQ720900:CMQ720902 CWM720900:CWM720902 DGI720900:DGI720902 DQE720900:DQE720902 EAA720900:EAA720902 EJW720900:EJW720902 ETS720900:ETS720902 FDO720900:FDO720902 FNK720900:FNK720902 FXG720900:FXG720902 GHC720900:GHC720902 GQY720900:GQY720902 HAU720900:HAU720902 HKQ720900:HKQ720902 HUM720900:HUM720902 IEI720900:IEI720902 IOE720900:IOE720902 IYA720900:IYA720902 JHW720900:JHW720902 JRS720900:JRS720902 KBO720900:KBO720902 KLK720900:KLK720902 KVG720900:KVG720902 LFC720900:LFC720902 LOY720900:LOY720902 LYU720900:LYU720902 MIQ720900:MIQ720902 MSM720900:MSM720902 NCI720900:NCI720902 NME720900:NME720902 NWA720900:NWA720902 OFW720900:OFW720902 OPS720900:OPS720902 OZO720900:OZO720902 PJK720900:PJK720902 PTG720900:PTG720902 QDC720900:QDC720902 QMY720900:QMY720902 QWU720900:QWU720902 RGQ720900:RGQ720902 RQM720900:RQM720902 SAI720900:SAI720902 SKE720900:SKE720902 SUA720900:SUA720902 TDW720900:TDW720902 TNS720900:TNS720902 TXO720900:TXO720902 UHK720900:UHK720902 URG720900:URG720902 VBC720900:VBC720902 VKY720900:VKY720902 VUU720900:VUU720902 WEQ720900:WEQ720902 WOM720900:WOM720902 WYI720900:WYI720902 CA786436:CA786438 LW786436:LW786438 VS786436:VS786438 AFO786436:AFO786438 APK786436:APK786438 AZG786436:AZG786438 BJC786436:BJC786438 BSY786436:BSY786438 CCU786436:CCU786438 CMQ786436:CMQ786438 CWM786436:CWM786438 DGI786436:DGI786438 DQE786436:DQE786438 EAA786436:EAA786438 EJW786436:EJW786438 ETS786436:ETS786438 FDO786436:FDO786438 FNK786436:FNK786438 FXG786436:FXG786438 GHC786436:GHC786438 GQY786436:GQY786438 HAU786436:HAU786438 HKQ786436:HKQ786438 HUM786436:HUM786438 IEI786436:IEI786438 IOE786436:IOE786438 IYA786436:IYA786438 JHW786436:JHW786438 JRS786436:JRS786438 KBO786436:KBO786438 KLK786436:KLK786438 KVG786436:KVG786438 LFC786436:LFC786438 LOY786436:LOY786438 LYU786436:LYU786438 MIQ786436:MIQ786438 MSM786436:MSM786438 NCI786436:NCI786438 NME786436:NME786438 NWA786436:NWA786438 OFW786436:OFW786438 OPS786436:OPS786438 OZO786436:OZO786438 PJK786436:PJK786438 PTG786436:PTG786438 QDC786436:QDC786438 QMY786436:QMY786438 QWU786436:QWU786438 RGQ786436:RGQ786438 RQM786436:RQM786438 SAI786436:SAI786438 SKE786436:SKE786438 SUA786436:SUA786438 TDW786436:TDW786438 TNS786436:TNS786438 TXO786436:TXO786438 UHK786436:UHK786438 URG786436:URG786438 VBC786436:VBC786438 VKY786436:VKY786438 VUU786436:VUU786438 WEQ786436:WEQ786438 WOM786436:WOM786438 WYI786436:WYI786438 CA851972:CA851974 LW851972:LW851974 VS851972:VS851974 AFO851972:AFO851974 APK851972:APK851974 AZG851972:AZG851974 BJC851972:BJC851974 BSY851972:BSY851974 CCU851972:CCU851974 CMQ851972:CMQ851974 CWM851972:CWM851974 DGI851972:DGI851974 DQE851972:DQE851974 EAA851972:EAA851974 EJW851972:EJW851974 ETS851972:ETS851974 FDO851972:FDO851974 FNK851972:FNK851974 FXG851972:FXG851974 GHC851972:GHC851974 GQY851972:GQY851974 HAU851972:HAU851974 HKQ851972:HKQ851974 HUM851972:HUM851974 IEI851972:IEI851974 IOE851972:IOE851974 IYA851972:IYA851974 JHW851972:JHW851974 JRS851972:JRS851974 KBO851972:KBO851974 KLK851972:KLK851974 KVG851972:KVG851974 LFC851972:LFC851974 LOY851972:LOY851974 LYU851972:LYU851974 MIQ851972:MIQ851974 MSM851972:MSM851974 NCI851972:NCI851974 NME851972:NME851974 NWA851972:NWA851974 OFW851972:OFW851974 OPS851972:OPS851974 OZO851972:OZO851974 PJK851972:PJK851974 PTG851972:PTG851974 QDC851972:QDC851974 QMY851972:QMY851974 QWU851972:QWU851974 RGQ851972:RGQ851974 RQM851972:RQM851974 SAI851972:SAI851974 SKE851972:SKE851974 SUA851972:SUA851974 TDW851972:TDW851974 TNS851972:TNS851974 TXO851972:TXO851974 UHK851972:UHK851974 URG851972:URG851974 VBC851972:VBC851974 VKY851972:VKY851974 VUU851972:VUU851974 WEQ851972:WEQ851974 WOM851972:WOM851974 WYI851972:WYI851974 CA917508:CA917510 LW917508:LW917510 VS917508:VS917510 AFO917508:AFO917510 APK917508:APK917510 AZG917508:AZG917510 BJC917508:BJC917510 BSY917508:BSY917510 CCU917508:CCU917510 CMQ917508:CMQ917510 CWM917508:CWM917510 DGI917508:DGI917510 DQE917508:DQE917510 EAA917508:EAA917510 EJW917508:EJW917510 ETS917508:ETS917510 FDO917508:FDO917510 FNK917508:FNK917510 FXG917508:FXG917510 GHC917508:GHC917510 GQY917508:GQY917510 HAU917508:HAU917510 HKQ917508:HKQ917510 HUM917508:HUM917510 IEI917508:IEI917510 IOE917508:IOE917510 IYA917508:IYA917510 JHW917508:JHW917510 JRS917508:JRS917510 KBO917508:KBO917510 KLK917508:KLK917510 KVG917508:KVG917510 LFC917508:LFC917510 LOY917508:LOY917510 LYU917508:LYU917510 MIQ917508:MIQ917510 MSM917508:MSM917510 NCI917508:NCI917510 NME917508:NME917510 NWA917508:NWA917510 OFW917508:OFW917510 OPS917508:OPS917510 OZO917508:OZO917510 PJK917508:PJK917510 PTG917508:PTG917510 QDC917508:QDC917510 QMY917508:QMY917510 QWU917508:QWU917510 RGQ917508:RGQ917510 RQM917508:RQM917510 SAI917508:SAI917510 SKE917508:SKE917510 SUA917508:SUA917510 TDW917508:TDW917510 TNS917508:TNS917510 TXO917508:TXO917510 UHK917508:UHK917510 URG917508:URG917510 VBC917508:VBC917510 VKY917508:VKY917510 VUU917508:VUU917510 WEQ917508:WEQ917510 WOM917508:WOM917510 WYI917508:WYI917510 CA983044:CA983046 LW983044:LW983046 VS983044:VS983046 AFO983044:AFO983046 APK983044:APK983046 AZG983044:AZG983046 BJC983044:BJC983046 BSY983044:BSY983046 CCU983044:CCU983046 CMQ983044:CMQ983046 CWM983044:CWM983046 DGI983044:DGI983046 DQE983044:DQE983046 EAA983044:EAA983046 EJW983044:EJW983046 ETS983044:ETS983046 FDO983044:FDO983046 FNK983044:FNK983046 FXG983044:FXG983046 GHC983044:GHC983046 GQY983044:GQY983046 HAU983044:HAU983046 HKQ983044:HKQ983046 HUM983044:HUM983046 IEI983044:IEI983046 IOE983044:IOE983046 IYA983044:IYA983046 JHW983044:JHW983046 JRS983044:JRS983046 KBO983044:KBO983046 KLK983044:KLK983046 KVG983044:KVG983046 LFC983044:LFC983046 LOY983044:LOY983046 LYU983044:LYU983046 MIQ983044:MIQ983046 MSM983044:MSM983046 NCI983044:NCI983046 NME983044:NME983046 NWA983044:NWA983046 OFW983044:OFW983046 OPS983044:OPS983046 OZO983044:OZO983046 PJK983044:PJK983046 PTG983044:PTG983046 QDC983044:QDC983046 QMY983044:QMY983046 QWU983044:QWU983046 RGQ983044:RGQ983046 RQM983044:RQM983046 SAI983044:SAI983046 SKE983044:SKE983046 SUA983044:SUA983046 TDW983044:TDW983046 TNS983044:TNS983046 TXO983044:TXO983046 UHK983044:UHK983046 URG983044:URG983046 VBC983044:VBC983046 VKY983044:VKY983046 VUU983044:VUU983046 WEQ983044:WEQ983046 WOM983044:WOM983046 WYI983044:WYI983046 CI1:CI3 ME1:ME3 WA1:WA3 AFW1:AFW3 APS1:APS3 AZO1:AZO3 BJK1:BJK3 BTG1:BTG3 CDC1:CDC3 CMY1:CMY3 CWU1:CWU3 DGQ1:DGQ3 DQM1:DQM3 EAI1:EAI3 EKE1:EKE3 EUA1:EUA3 FDW1:FDW3 FNS1:FNS3 FXO1:FXO3 GHK1:GHK3 GRG1:GRG3 HBC1:HBC3 HKY1:HKY3 HUU1:HUU3 IEQ1:IEQ3 IOM1:IOM3 IYI1:IYI3 JIE1:JIE3 JSA1:JSA3 KBW1:KBW3 KLS1:KLS3 KVO1:KVO3 LFK1:LFK3 LPG1:LPG3 LZC1:LZC3 MIY1:MIY3 MSU1:MSU3 NCQ1:NCQ3 NMM1:NMM3 NWI1:NWI3 OGE1:OGE3 OQA1:OQA3 OZW1:OZW3 PJS1:PJS3 PTO1:PTO3 QDK1:QDK3 QNG1:QNG3 QXC1:QXC3 RGY1:RGY3 RQU1:RQU3 SAQ1:SAQ3 SKM1:SKM3 SUI1:SUI3 TEE1:TEE3 TOA1:TOA3 TXW1:TXW3 UHS1:UHS3 URO1:URO3 VBK1:VBK3 VLG1:VLG3 VVC1:VVC3 WEY1:WEY3 WOU1:WOU3 WYQ1:WYQ3 CI65540:CI65542 ME65540:ME65542 WA65540:WA65542 AFW65540:AFW65542 APS65540:APS65542 AZO65540:AZO65542 BJK65540:BJK65542 BTG65540:BTG65542 CDC65540:CDC65542 CMY65540:CMY65542 CWU65540:CWU65542 DGQ65540:DGQ65542 DQM65540:DQM65542 EAI65540:EAI65542 EKE65540:EKE65542 EUA65540:EUA65542 FDW65540:FDW65542 FNS65540:FNS65542 FXO65540:FXO65542 GHK65540:GHK65542 GRG65540:GRG65542 HBC65540:HBC65542 HKY65540:HKY65542 HUU65540:HUU65542 IEQ65540:IEQ65542 IOM65540:IOM65542 IYI65540:IYI65542 JIE65540:JIE65542 JSA65540:JSA65542 KBW65540:KBW65542 KLS65540:KLS65542 KVO65540:KVO65542 LFK65540:LFK65542 LPG65540:LPG65542 LZC65540:LZC65542 MIY65540:MIY65542 MSU65540:MSU65542 NCQ65540:NCQ65542 NMM65540:NMM65542 NWI65540:NWI65542 OGE65540:OGE65542 OQA65540:OQA65542 OZW65540:OZW65542 PJS65540:PJS65542 PTO65540:PTO65542 QDK65540:QDK65542 QNG65540:QNG65542 QXC65540:QXC65542 RGY65540:RGY65542 RQU65540:RQU65542 SAQ65540:SAQ65542 SKM65540:SKM65542 SUI65540:SUI65542 TEE65540:TEE65542 TOA65540:TOA65542 TXW65540:TXW65542 UHS65540:UHS65542 URO65540:URO65542 VBK65540:VBK65542 VLG65540:VLG65542 VVC65540:VVC65542 WEY65540:WEY65542 WOU65540:WOU65542 WYQ65540:WYQ65542 CI131076:CI131078 ME131076:ME131078 WA131076:WA131078 AFW131076:AFW131078 APS131076:APS131078 AZO131076:AZO131078 BJK131076:BJK131078 BTG131076:BTG131078 CDC131076:CDC131078 CMY131076:CMY131078 CWU131076:CWU131078 DGQ131076:DGQ131078 DQM131076:DQM131078 EAI131076:EAI131078 EKE131076:EKE131078 EUA131076:EUA131078 FDW131076:FDW131078 FNS131076:FNS131078 FXO131076:FXO131078 GHK131076:GHK131078 GRG131076:GRG131078 HBC131076:HBC131078 HKY131076:HKY131078 HUU131076:HUU131078 IEQ131076:IEQ131078 IOM131076:IOM131078 IYI131076:IYI131078 JIE131076:JIE131078 JSA131076:JSA131078 KBW131076:KBW131078 KLS131076:KLS131078 KVO131076:KVO131078 LFK131076:LFK131078 LPG131076:LPG131078 LZC131076:LZC131078 MIY131076:MIY131078 MSU131076:MSU131078 NCQ131076:NCQ131078 NMM131076:NMM131078 NWI131076:NWI131078 OGE131076:OGE131078 OQA131076:OQA131078 OZW131076:OZW131078 PJS131076:PJS131078 PTO131076:PTO131078 QDK131076:QDK131078 QNG131076:QNG131078 QXC131076:QXC131078 RGY131076:RGY131078 RQU131076:RQU131078 SAQ131076:SAQ131078 SKM131076:SKM131078 SUI131076:SUI131078 TEE131076:TEE131078 TOA131076:TOA131078 TXW131076:TXW131078 UHS131076:UHS131078 URO131076:URO131078 VBK131076:VBK131078 VLG131076:VLG131078 VVC131076:VVC131078 WEY131076:WEY131078 WOU131076:WOU131078 WYQ131076:WYQ131078 CI196612:CI196614 ME196612:ME196614 WA196612:WA196614 AFW196612:AFW196614 APS196612:APS196614 AZO196612:AZO196614 BJK196612:BJK196614 BTG196612:BTG196614 CDC196612:CDC196614 CMY196612:CMY196614 CWU196612:CWU196614 DGQ196612:DGQ196614 DQM196612:DQM196614 EAI196612:EAI196614 EKE196612:EKE196614 EUA196612:EUA196614 FDW196612:FDW196614 FNS196612:FNS196614 FXO196612:FXO196614 GHK196612:GHK196614 GRG196612:GRG196614 HBC196612:HBC196614 HKY196612:HKY196614 HUU196612:HUU196614 IEQ196612:IEQ196614 IOM196612:IOM196614 IYI196612:IYI196614 JIE196612:JIE196614 JSA196612:JSA196614 KBW196612:KBW196614 KLS196612:KLS196614 KVO196612:KVO196614 LFK196612:LFK196614 LPG196612:LPG196614 LZC196612:LZC196614 MIY196612:MIY196614 MSU196612:MSU196614 NCQ196612:NCQ196614 NMM196612:NMM196614 NWI196612:NWI196614 OGE196612:OGE196614 OQA196612:OQA196614 OZW196612:OZW196614 PJS196612:PJS196614 PTO196612:PTO196614 QDK196612:QDK196614 QNG196612:QNG196614 QXC196612:QXC196614 RGY196612:RGY196614 RQU196612:RQU196614 SAQ196612:SAQ196614 SKM196612:SKM196614 SUI196612:SUI196614 TEE196612:TEE196614 TOA196612:TOA196614 TXW196612:TXW196614 UHS196612:UHS196614 URO196612:URO196614 VBK196612:VBK196614 VLG196612:VLG196614 VVC196612:VVC196614 WEY196612:WEY196614 WOU196612:WOU196614 WYQ196612:WYQ196614 CI262148:CI262150 ME262148:ME262150 WA262148:WA262150 AFW262148:AFW262150 APS262148:APS262150 AZO262148:AZO262150 BJK262148:BJK262150 BTG262148:BTG262150 CDC262148:CDC262150 CMY262148:CMY262150 CWU262148:CWU262150 DGQ262148:DGQ262150 DQM262148:DQM262150 EAI262148:EAI262150 EKE262148:EKE262150 EUA262148:EUA262150 FDW262148:FDW262150 FNS262148:FNS262150 FXO262148:FXO262150 GHK262148:GHK262150 GRG262148:GRG262150 HBC262148:HBC262150 HKY262148:HKY262150 HUU262148:HUU262150 IEQ262148:IEQ262150 IOM262148:IOM262150 IYI262148:IYI262150 JIE262148:JIE262150 JSA262148:JSA262150 KBW262148:KBW262150 KLS262148:KLS262150 KVO262148:KVO262150 LFK262148:LFK262150 LPG262148:LPG262150 LZC262148:LZC262150 MIY262148:MIY262150 MSU262148:MSU262150 NCQ262148:NCQ262150 NMM262148:NMM262150 NWI262148:NWI262150 OGE262148:OGE262150 OQA262148:OQA262150 OZW262148:OZW262150 PJS262148:PJS262150 PTO262148:PTO262150 QDK262148:QDK262150 QNG262148:QNG262150 QXC262148:QXC262150 RGY262148:RGY262150 RQU262148:RQU262150 SAQ262148:SAQ262150 SKM262148:SKM262150 SUI262148:SUI262150 TEE262148:TEE262150 TOA262148:TOA262150 TXW262148:TXW262150 UHS262148:UHS262150 URO262148:URO262150 VBK262148:VBK262150 VLG262148:VLG262150 VVC262148:VVC262150 WEY262148:WEY262150 WOU262148:WOU262150 WYQ262148:WYQ262150 CI327684:CI327686 ME327684:ME327686 WA327684:WA327686 AFW327684:AFW327686 APS327684:APS327686 AZO327684:AZO327686 BJK327684:BJK327686 BTG327684:BTG327686 CDC327684:CDC327686 CMY327684:CMY327686 CWU327684:CWU327686 DGQ327684:DGQ327686 DQM327684:DQM327686 EAI327684:EAI327686 EKE327684:EKE327686 EUA327684:EUA327686 FDW327684:FDW327686 FNS327684:FNS327686 FXO327684:FXO327686 GHK327684:GHK327686 GRG327684:GRG327686 HBC327684:HBC327686 HKY327684:HKY327686 HUU327684:HUU327686 IEQ327684:IEQ327686 IOM327684:IOM327686 IYI327684:IYI327686 JIE327684:JIE327686 JSA327684:JSA327686 KBW327684:KBW327686 KLS327684:KLS327686 KVO327684:KVO327686 LFK327684:LFK327686 LPG327684:LPG327686 LZC327684:LZC327686 MIY327684:MIY327686 MSU327684:MSU327686 NCQ327684:NCQ327686 NMM327684:NMM327686 NWI327684:NWI327686 OGE327684:OGE327686 OQA327684:OQA327686 OZW327684:OZW327686 PJS327684:PJS327686 PTO327684:PTO327686 QDK327684:QDK327686 QNG327684:QNG327686 QXC327684:QXC327686 RGY327684:RGY327686 RQU327684:RQU327686 SAQ327684:SAQ327686 SKM327684:SKM327686 SUI327684:SUI327686 TEE327684:TEE327686 TOA327684:TOA327686 TXW327684:TXW327686 UHS327684:UHS327686 URO327684:URO327686 VBK327684:VBK327686 VLG327684:VLG327686 VVC327684:VVC327686 WEY327684:WEY327686 WOU327684:WOU327686 WYQ327684:WYQ327686 CI393220:CI393222 ME393220:ME393222 WA393220:WA393222 AFW393220:AFW393222 APS393220:APS393222 AZO393220:AZO393222 BJK393220:BJK393222 BTG393220:BTG393222 CDC393220:CDC393222 CMY393220:CMY393222 CWU393220:CWU393222 DGQ393220:DGQ393222 DQM393220:DQM393222 EAI393220:EAI393222 EKE393220:EKE393222 EUA393220:EUA393222 FDW393220:FDW393222 FNS393220:FNS393222 FXO393220:FXO393222 GHK393220:GHK393222 GRG393220:GRG393222 HBC393220:HBC393222 HKY393220:HKY393222 HUU393220:HUU393222 IEQ393220:IEQ393222 IOM393220:IOM393222 IYI393220:IYI393222 JIE393220:JIE393222 JSA393220:JSA393222 KBW393220:KBW393222 KLS393220:KLS393222 KVO393220:KVO393222 LFK393220:LFK393222 LPG393220:LPG393222 LZC393220:LZC393222 MIY393220:MIY393222 MSU393220:MSU393222 NCQ393220:NCQ393222 NMM393220:NMM393222 NWI393220:NWI393222 OGE393220:OGE393222 OQA393220:OQA393222 OZW393220:OZW393222 PJS393220:PJS393222 PTO393220:PTO393222 QDK393220:QDK393222 QNG393220:QNG393222 QXC393220:QXC393222 RGY393220:RGY393222 RQU393220:RQU393222 SAQ393220:SAQ393222 SKM393220:SKM393222 SUI393220:SUI393222 TEE393220:TEE393222 TOA393220:TOA393222 TXW393220:TXW393222 UHS393220:UHS393222 URO393220:URO393222 VBK393220:VBK393222 VLG393220:VLG393222 VVC393220:VVC393222 WEY393220:WEY393222 WOU393220:WOU393222 WYQ393220:WYQ393222 CI458756:CI458758 ME458756:ME458758 WA458756:WA458758 AFW458756:AFW458758 APS458756:APS458758 AZO458756:AZO458758 BJK458756:BJK458758 BTG458756:BTG458758 CDC458756:CDC458758 CMY458756:CMY458758 CWU458756:CWU458758 DGQ458756:DGQ458758 DQM458756:DQM458758 EAI458756:EAI458758 EKE458756:EKE458758 EUA458756:EUA458758 FDW458756:FDW458758 FNS458756:FNS458758 FXO458756:FXO458758 GHK458756:GHK458758 GRG458756:GRG458758 HBC458756:HBC458758 HKY458756:HKY458758 HUU458756:HUU458758 IEQ458756:IEQ458758 IOM458756:IOM458758 IYI458756:IYI458758 JIE458756:JIE458758 JSA458756:JSA458758 KBW458756:KBW458758 KLS458756:KLS458758 KVO458756:KVO458758 LFK458756:LFK458758 LPG458756:LPG458758 LZC458756:LZC458758 MIY458756:MIY458758 MSU458756:MSU458758 NCQ458756:NCQ458758 NMM458756:NMM458758 NWI458756:NWI458758 OGE458756:OGE458758 OQA458756:OQA458758 OZW458756:OZW458758 PJS458756:PJS458758 PTO458756:PTO458758 QDK458756:QDK458758 QNG458756:QNG458758 QXC458756:QXC458758 RGY458756:RGY458758 RQU458756:RQU458758 SAQ458756:SAQ458758 SKM458756:SKM458758 SUI458756:SUI458758 TEE458756:TEE458758 TOA458756:TOA458758 TXW458756:TXW458758 UHS458756:UHS458758 URO458756:URO458758 VBK458756:VBK458758 VLG458756:VLG458758 VVC458756:VVC458758 WEY458756:WEY458758 WOU458756:WOU458758 WYQ458756:WYQ458758 CI524292:CI524294 ME524292:ME524294 WA524292:WA524294 AFW524292:AFW524294 APS524292:APS524294 AZO524292:AZO524294 BJK524292:BJK524294 BTG524292:BTG524294 CDC524292:CDC524294 CMY524292:CMY524294 CWU524292:CWU524294 DGQ524292:DGQ524294 DQM524292:DQM524294 EAI524292:EAI524294 EKE524292:EKE524294 EUA524292:EUA524294 FDW524292:FDW524294 FNS524292:FNS524294 FXO524292:FXO524294 GHK524292:GHK524294 GRG524292:GRG524294 HBC524292:HBC524294 HKY524292:HKY524294 HUU524292:HUU524294 IEQ524292:IEQ524294 IOM524292:IOM524294 IYI524292:IYI524294 JIE524292:JIE524294 JSA524292:JSA524294 KBW524292:KBW524294 KLS524292:KLS524294 KVO524292:KVO524294 LFK524292:LFK524294 LPG524292:LPG524294 LZC524292:LZC524294 MIY524292:MIY524294 MSU524292:MSU524294 NCQ524292:NCQ524294 NMM524292:NMM524294 NWI524292:NWI524294 OGE524292:OGE524294 OQA524292:OQA524294 OZW524292:OZW524294 PJS524292:PJS524294 PTO524292:PTO524294 QDK524292:QDK524294 QNG524292:QNG524294 QXC524292:QXC524294 RGY524292:RGY524294 RQU524292:RQU524294 SAQ524292:SAQ524294 SKM524292:SKM524294 SUI524292:SUI524294 TEE524292:TEE524294 TOA524292:TOA524294 TXW524292:TXW524294 UHS524292:UHS524294 URO524292:URO524294 VBK524292:VBK524294 VLG524292:VLG524294 VVC524292:VVC524294 WEY524292:WEY524294 WOU524292:WOU524294 WYQ524292:WYQ524294 CI589828:CI589830 ME589828:ME589830 WA589828:WA589830 AFW589828:AFW589830 APS589828:APS589830 AZO589828:AZO589830 BJK589828:BJK589830 BTG589828:BTG589830 CDC589828:CDC589830 CMY589828:CMY589830 CWU589828:CWU589830 DGQ589828:DGQ589830 DQM589828:DQM589830 EAI589828:EAI589830 EKE589828:EKE589830 EUA589828:EUA589830 FDW589828:FDW589830 FNS589828:FNS589830 FXO589828:FXO589830 GHK589828:GHK589830 GRG589828:GRG589830 HBC589828:HBC589830 HKY589828:HKY589830 HUU589828:HUU589830 IEQ589828:IEQ589830 IOM589828:IOM589830 IYI589828:IYI589830 JIE589828:JIE589830 JSA589828:JSA589830 KBW589828:KBW589830 KLS589828:KLS589830 KVO589828:KVO589830 LFK589828:LFK589830 LPG589828:LPG589830 LZC589828:LZC589830 MIY589828:MIY589830 MSU589828:MSU589830 NCQ589828:NCQ589830 NMM589828:NMM589830 NWI589828:NWI589830 OGE589828:OGE589830 OQA589828:OQA589830 OZW589828:OZW589830 PJS589828:PJS589830 PTO589828:PTO589830 QDK589828:QDK589830 QNG589828:QNG589830 QXC589828:QXC589830 RGY589828:RGY589830 RQU589828:RQU589830 SAQ589828:SAQ589830 SKM589828:SKM589830 SUI589828:SUI589830 TEE589828:TEE589830 TOA589828:TOA589830 TXW589828:TXW589830 UHS589828:UHS589830 URO589828:URO589830 VBK589828:VBK589830 VLG589828:VLG589830 VVC589828:VVC589830 WEY589828:WEY589830 WOU589828:WOU589830 WYQ589828:WYQ589830 CI655364:CI655366 ME655364:ME655366 WA655364:WA655366 AFW655364:AFW655366 APS655364:APS655366 AZO655364:AZO655366 BJK655364:BJK655366 BTG655364:BTG655366 CDC655364:CDC655366 CMY655364:CMY655366 CWU655364:CWU655366 DGQ655364:DGQ655366 DQM655364:DQM655366 EAI655364:EAI655366 EKE655364:EKE655366 EUA655364:EUA655366 FDW655364:FDW655366 FNS655364:FNS655366 FXO655364:FXO655366 GHK655364:GHK655366 GRG655364:GRG655366 HBC655364:HBC655366 HKY655364:HKY655366 HUU655364:HUU655366 IEQ655364:IEQ655366 IOM655364:IOM655366 IYI655364:IYI655366 JIE655364:JIE655366 JSA655364:JSA655366 KBW655364:KBW655366 KLS655364:KLS655366 KVO655364:KVO655366 LFK655364:LFK655366 LPG655364:LPG655366 LZC655364:LZC655366 MIY655364:MIY655366 MSU655364:MSU655366 NCQ655364:NCQ655366 NMM655364:NMM655366 NWI655364:NWI655366 OGE655364:OGE655366 OQA655364:OQA655366 OZW655364:OZW655366 PJS655364:PJS655366 PTO655364:PTO655366 QDK655364:QDK655366 QNG655364:QNG655366 QXC655364:QXC655366 RGY655364:RGY655366 RQU655364:RQU655366 SAQ655364:SAQ655366 SKM655364:SKM655366 SUI655364:SUI655366 TEE655364:TEE655366 TOA655364:TOA655366 TXW655364:TXW655366 UHS655364:UHS655366 URO655364:URO655366 VBK655364:VBK655366 VLG655364:VLG655366 VVC655364:VVC655366 WEY655364:WEY655366 WOU655364:WOU655366 WYQ655364:WYQ655366 CI720900:CI720902 ME720900:ME720902 WA720900:WA720902 AFW720900:AFW720902 APS720900:APS720902 AZO720900:AZO720902 BJK720900:BJK720902 BTG720900:BTG720902 CDC720900:CDC720902 CMY720900:CMY720902 CWU720900:CWU720902 DGQ720900:DGQ720902 DQM720900:DQM720902 EAI720900:EAI720902 EKE720900:EKE720902 EUA720900:EUA720902 FDW720900:FDW720902 FNS720900:FNS720902 FXO720900:FXO720902 GHK720900:GHK720902 GRG720900:GRG720902 HBC720900:HBC720902 HKY720900:HKY720902 HUU720900:HUU720902 IEQ720900:IEQ720902 IOM720900:IOM720902 IYI720900:IYI720902 JIE720900:JIE720902 JSA720900:JSA720902 KBW720900:KBW720902 KLS720900:KLS720902 KVO720900:KVO720902 LFK720900:LFK720902 LPG720900:LPG720902 LZC720900:LZC720902 MIY720900:MIY720902 MSU720900:MSU720902 NCQ720900:NCQ720902 NMM720900:NMM720902 NWI720900:NWI720902 OGE720900:OGE720902 OQA720900:OQA720902 OZW720900:OZW720902 PJS720900:PJS720902 PTO720900:PTO720902 QDK720900:QDK720902 QNG720900:QNG720902 QXC720900:QXC720902 RGY720900:RGY720902 RQU720900:RQU720902 SAQ720900:SAQ720902 SKM720900:SKM720902 SUI720900:SUI720902 TEE720900:TEE720902 TOA720900:TOA720902 TXW720900:TXW720902 UHS720900:UHS720902 URO720900:URO720902 VBK720900:VBK720902 VLG720900:VLG720902 VVC720900:VVC720902 WEY720900:WEY720902 WOU720900:WOU720902 WYQ720900:WYQ720902 CI786436:CI786438 ME786436:ME786438 WA786436:WA786438 AFW786436:AFW786438 APS786436:APS786438 AZO786436:AZO786438 BJK786436:BJK786438 BTG786436:BTG786438 CDC786436:CDC786438 CMY786436:CMY786438 CWU786436:CWU786438 DGQ786436:DGQ786438 DQM786436:DQM786438 EAI786436:EAI786438 EKE786436:EKE786438 EUA786436:EUA786438 FDW786436:FDW786438 FNS786436:FNS786438 FXO786436:FXO786438 GHK786436:GHK786438 GRG786436:GRG786438 HBC786436:HBC786438 HKY786436:HKY786438 HUU786436:HUU786438 IEQ786436:IEQ786438 IOM786436:IOM786438 IYI786436:IYI786438 JIE786436:JIE786438 JSA786436:JSA786438 KBW786436:KBW786438 KLS786436:KLS786438 KVO786436:KVO786438 LFK786436:LFK786438 LPG786436:LPG786438 LZC786436:LZC786438 MIY786436:MIY786438 MSU786436:MSU786438 NCQ786436:NCQ786438 NMM786436:NMM786438 NWI786436:NWI786438 OGE786436:OGE786438 OQA786436:OQA786438 OZW786436:OZW786438 PJS786436:PJS786438 PTO786436:PTO786438 QDK786436:QDK786438 QNG786436:QNG786438 QXC786436:QXC786438 RGY786436:RGY786438 RQU786436:RQU786438 SAQ786436:SAQ786438 SKM786436:SKM786438 SUI786436:SUI786438 TEE786436:TEE786438 TOA786436:TOA786438 TXW786436:TXW786438 UHS786436:UHS786438 URO786436:URO786438 VBK786436:VBK786438 VLG786436:VLG786438 VVC786436:VVC786438 WEY786436:WEY786438 WOU786436:WOU786438 WYQ786436:WYQ786438 CI851972:CI851974 ME851972:ME851974 WA851972:WA851974 AFW851972:AFW851974 APS851972:APS851974 AZO851972:AZO851974 BJK851972:BJK851974 BTG851972:BTG851974 CDC851972:CDC851974 CMY851972:CMY851974 CWU851972:CWU851974 DGQ851972:DGQ851974 DQM851972:DQM851974 EAI851972:EAI851974 EKE851972:EKE851974 EUA851972:EUA851974 FDW851972:FDW851974 FNS851972:FNS851974 FXO851972:FXO851974 GHK851972:GHK851974 GRG851972:GRG851974 HBC851972:HBC851974 HKY851972:HKY851974 HUU851972:HUU851974 IEQ851972:IEQ851974 IOM851972:IOM851974 IYI851972:IYI851974 JIE851972:JIE851974 JSA851972:JSA851974 KBW851972:KBW851974 KLS851972:KLS851974 KVO851972:KVO851974 LFK851972:LFK851974 LPG851972:LPG851974 LZC851972:LZC851974 MIY851972:MIY851974 MSU851972:MSU851974 NCQ851972:NCQ851974 NMM851972:NMM851974 NWI851972:NWI851974 OGE851972:OGE851974 OQA851972:OQA851974 OZW851972:OZW851974 PJS851972:PJS851974 PTO851972:PTO851974 QDK851972:QDK851974 QNG851972:QNG851974 QXC851972:QXC851974 RGY851972:RGY851974 RQU851972:RQU851974 SAQ851972:SAQ851974 SKM851972:SKM851974 SUI851972:SUI851974 TEE851972:TEE851974 TOA851972:TOA851974 TXW851972:TXW851974 UHS851972:UHS851974 URO851972:URO851974 VBK851972:VBK851974 VLG851972:VLG851974 VVC851972:VVC851974 WEY851972:WEY851974 WOU851972:WOU851974 WYQ851972:WYQ851974 CI917508:CI917510 ME917508:ME917510 WA917508:WA917510 AFW917508:AFW917510 APS917508:APS917510 AZO917508:AZO917510 BJK917508:BJK917510 BTG917508:BTG917510 CDC917508:CDC917510 CMY917508:CMY917510 CWU917508:CWU917510 DGQ917508:DGQ917510 DQM917508:DQM917510 EAI917508:EAI917510 EKE917508:EKE917510 EUA917508:EUA917510 FDW917508:FDW917510 FNS917508:FNS917510 FXO917508:FXO917510 GHK917508:GHK917510 GRG917508:GRG917510 HBC917508:HBC917510 HKY917508:HKY917510 HUU917508:HUU917510 IEQ917508:IEQ917510 IOM917508:IOM917510 IYI917508:IYI917510 JIE917508:JIE917510 JSA917508:JSA917510 KBW917508:KBW917510 KLS917508:KLS917510 KVO917508:KVO917510 LFK917508:LFK917510 LPG917508:LPG917510 LZC917508:LZC917510 MIY917508:MIY917510 MSU917508:MSU917510 NCQ917508:NCQ917510 NMM917508:NMM917510 NWI917508:NWI917510 OGE917508:OGE917510 OQA917508:OQA917510 OZW917508:OZW917510 PJS917508:PJS917510 PTO917508:PTO917510 QDK917508:QDK917510 QNG917508:QNG917510 QXC917508:QXC917510 RGY917508:RGY917510 RQU917508:RQU917510 SAQ917508:SAQ917510 SKM917508:SKM917510 SUI917508:SUI917510 TEE917508:TEE917510 TOA917508:TOA917510 TXW917508:TXW917510 UHS917508:UHS917510 URO917508:URO917510 VBK917508:VBK917510 VLG917508:VLG917510 VVC917508:VVC917510 WEY917508:WEY917510 WOU917508:WOU917510 WYQ917508:WYQ917510 CI983044:CI983046 ME983044:ME983046 WA983044:WA983046 AFW983044:AFW983046 APS983044:APS983046 AZO983044:AZO983046 BJK983044:BJK983046 BTG983044:BTG983046 CDC983044:CDC983046 CMY983044:CMY983046 CWU983044:CWU983046 DGQ983044:DGQ983046 DQM983044:DQM983046 EAI983044:EAI983046 EKE983044:EKE983046 EUA983044:EUA983046 FDW983044:FDW983046 FNS983044:FNS983046 FXO983044:FXO983046 GHK983044:GHK983046 GRG983044:GRG983046 HBC983044:HBC983046 HKY983044:HKY983046 HUU983044:HUU983046 IEQ983044:IEQ983046 IOM983044:IOM983046 IYI983044:IYI983046 JIE983044:JIE983046 JSA983044:JSA983046 KBW983044:KBW983046 KLS983044:KLS983046 KVO983044:KVO983046 LFK983044:LFK983046 LPG983044:LPG983046 LZC983044:LZC983046 MIY983044:MIY983046 MSU983044:MSU983046 NCQ983044:NCQ983046 NMM983044:NMM983046 NWI983044:NWI983046 OGE983044:OGE983046 OQA983044:OQA983046 OZW983044:OZW983046 PJS983044:PJS983046 PTO983044:PTO983046 QDK983044:QDK983046 QNG983044:QNG983046 QXC983044:QXC983046 RGY983044:RGY983046 RQU983044:RQU983046 SAQ983044:SAQ983046 SKM983044:SKM983046 SUI983044:SUI983046 TEE983044:TEE983046 TOA983044:TOA983046 TXW983044:TXW983046 UHS983044:UHS983046 URO983044:URO983046 VBK983044:VBK983046 VLG983044:VLG983046 VVC983044:VVC983046 WEY983044:WEY983046 WOU983044:WOU983046 WYQ983044:WYQ983046 CQ1:CQ3 MM1:MM3 WI1:WI3 AGE1:AGE3 AQA1:AQA3 AZW1:AZW3 BJS1:BJS3 BTO1:BTO3 CDK1:CDK3 CNG1:CNG3 CXC1:CXC3 DGY1:DGY3 DQU1:DQU3 EAQ1:EAQ3 EKM1:EKM3 EUI1:EUI3 FEE1:FEE3 FOA1:FOA3 FXW1:FXW3 GHS1:GHS3 GRO1:GRO3 HBK1:HBK3 HLG1:HLG3 HVC1:HVC3 IEY1:IEY3 IOU1:IOU3 IYQ1:IYQ3 JIM1:JIM3 JSI1:JSI3 KCE1:KCE3 KMA1:KMA3 KVW1:KVW3 LFS1:LFS3 LPO1:LPO3 LZK1:LZK3 MJG1:MJG3 MTC1:MTC3 NCY1:NCY3 NMU1:NMU3 NWQ1:NWQ3 OGM1:OGM3 OQI1:OQI3 PAE1:PAE3 PKA1:PKA3 PTW1:PTW3 QDS1:QDS3 QNO1:QNO3 QXK1:QXK3 RHG1:RHG3 RRC1:RRC3 SAY1:SAY3 SKU1:SKU3 SUQ1:SUQ3 TEM1:TEM3 TOI1:TOI3 TYE1:TYE3 UIA1:UIA3 URW1:URW3 VBS1:VBS3 VLO1:VLO3 VVK1:VVK3 WFG1:WFG3 WPC1:WPC3 WYY1:WYY3 CQ65540:CQ65542 MM65540:MM65542 WI65540:WI65542 AGE65540:AGE65542 AQA65540:AQA65542 AZW65540:AZW65542 BJS65540:BJS65542 BTO65540:BTO65542 CDK65540:CDK65542 CNG65540:CNG65542 CXC65540:CXC65542 DGY65540:DGY65542 DQU65540:DQU65542 EAQ65540:EAQ65542 EKM65540:EKM65542 EUI65540:EUI65542 FEE65540:FEE65542 FOA65540:FOA65542 FXW65540:FXW65542 GHS65540:GHS65542 GRO65540:GRO65542 HBK65540:HBK65542 HLG65540:HLG65542 HVC65540:HVC65542 IEY65540:IEY65542 IOU65540:IOU65542 IYQ65540:IYQ65542 JIM65540:JIM65542 JSI65540:JSI65542 KCE65540:KCE65542 KMA65540:KMA65542 KVW65540:KVW65542 LFS65540:LFS65542 LPO65540:LPO65542 LZK65540:LZK65542 MJG65540:MJG65542 MTC65540:MTC65542 NCY65540:NCY65542 NMU65540:NMU65542 NWQ65540:NWQ65542 OGM65540:OGM65542 OQI65540:OQI65542 PAE65540:PAE65542 PKA65540:PKA65542 PTW65540:PTW65542 QDS65540:QDS65542 QNO65540:QNO65542 QXK65540:QXK65542 RHG65540:RHG65542 RRC65540:RRC65542 SAY65540:SAY65542 SKU65540:SKU65542 SUQ65540:SUQ65542 TEM65540:TEM65542 TOI65540:TOI65542 TYE65540:TYE65542 UIA65540:UIA65542 URW65540:URW65542 VBS65540:VBS65542 VLO65540:VLO65542 VVK65540:VVK65542 WFG65540:WFG65542 WPC65540:WPC65542 WYY65540:WYY65542 CQ131076:CQ131078 MM131076:MM131078 WI131076:WI131078 AGE131076:AGE131078 AQA131076:AQA131078 AZW131076:AZW131078 BJS131076:BJS131078 BTO131076:BTO131078 CDK131076:CDK131078 CNG131076:CNG131078 CXC131076:CXC131078 DGY131076:DGY131078 DQU131076:DQU131078 EAQ131076:EAQ131078 EKM131076:EKM131078 EUI131076:EUI131078 FEE131076:FEE131078 FOA131076:FOA131078 FXW131076:FXW131078 GHS131076:GHS131078 GRO131076:GRO131078 HBK131076:HBK131078 HLG131076:HLG131078 HVC131076:HVC131078 IEY131076:IEY131078 IOU131076:IOU131078 IYQ131076:IYQ131078 JIM131076:JIM131078 JSI131076:JSI131078 KCE131076:KCE131078 KMA131076:KMA131078 KVW131076:KVW131078 LFS131076:LFS131078 LPO131076:LPO131078 LZK131076:LZK131078 MJG131076:MJG131078 MTC131076:MTC131078 NCY131076:NCY131078 NMU131076:NMU131078 NWQ131076:NWQ131078 OGM131076:OGM131078 OQI131076:OQI131078 PAE131076:PAE131078 PKA131076:PKA131078 PTW131076:PTW131078 QDS131076:QDS131078 QNO131076:QNO131078 QXK131076:QXK131078 RHG131076:RHG131078 RRC131076:RRC131078 SAY131076:SAY131078 SKU131076:SKU131078 SUQ131076:SUQ131078 TEM131076:TEM131078 TOI131076:TOI131078 TYE131076:TYE131078 UIA131076:UIA131078 URW131076:URW131078 VBS131076:VBS131078 VLO131076:VLO131078 VVK131076:VVK131078 WFG131076:WFG131078 WPC131076:WPC131078 WYY131076:WYY131078 CQ196612:CQ196614 MM196612:MM196614 WI196612:WI196614 AGE196612:AGE196614 AQA196612:AQA196614 AZW196612:AZW196614 BJS196612:BJS196614 BTO196612:BTO196614 CDK196612:CDK196614 CNG196612:CNG196614 CXC196612:CXC196614 DGY196612:DGY196614 DQU196612:DQU196614 EAQ196612:EAQ196614 EKM196612:EKM196614 EUI196612:EUI196614 FEE196612:FEE196614 FOA196612:FOA196614 FXW196612:FXW196614 GHS196612:GHS196614 GRO196612:GRO196614 HBK196612:HBK196614 HLG196612:HLG196614 HVC196612:HVC196614 IEY196612:IEY196614 IOU196612:IOU196614 IYQ196612:IYQ196614 JIM196612:JIM196614 JSI196612:JSI196614 KCE196612:KCE196614 KMA196612:KMA196614 KVW196612:KVW196614 LFS196612:LFS196614 LPO196612:LPO196614 LZK196612:LZK196614 MJG196612:MJG196614 MTC196612:MTC196614 NCY196612:NCY196614 NMU196612:NMU196614 NWQ196612:NWQ196614 OGM196612:OGM196614 OQI196612:OQI196614 PAE196612:PAE196614 PKA196612:PKA196614 PTW196612:PTW196614 QDS196612:QDS196614 QNO196612:QNO196614 QXK196612:QXK196614 RHG196612:RHG196614 RRC196612:RRC196614 SAY196612:SAY196614 SKU196612:SKU196614 SUQ196612:SUQ196614 TEM196612:TEM196614 TOI196612:TOI196614 TYE196612:TYE196614 UIA196612:UIA196614 URW196612:URW196614 VBS196612:VBS196614 VLO196612:VLO196614 VVK196612:VVK196614 WFG196612:WFG196614 WPC196612:WPC196614 WYY196612:WYY196614 CQ262148:CQ262150 MM262148:MM262150 WI262148:WI262150 AGE262148:AGE262150 AQA262148:AQA262150 AZW262148:AZW262150 BJS262148:BJS262150 BTO262148:BTO262150 CDK262148:CDK262150 CNG262148:CNG262150 CXC262148:CXC262150 DGY262148:DGY262150 DQU262148:DQU262150 EAQ262148:EAQ262150 EKM262148:EKM262150 EUI262148:EUI262150 FEE262148:FEE262150 FOA262148:FOA262150 FXW262148:FXW262150 GHS262148:GHS262150 GRO262148:GRO262150 HBK262148:HBK262150 HLG262148:HLG262150 HVC262148:HVC262150 IEY262148:IEY262150 IOU262148:IOU262150 IYQ262148:IYQ262150 JIM262148:JIM262150 JSI262148:JSI262150 KCE262148:KCE262150 KMA262148:KMA262150 KVW262148:KVW262150 LFS262148:LFS262150 LPO262148:LPO262150 LZK262148:LZK262150 MJG262148:MJG262150 MTC262148:MTC262150 NCY262148:NCY262150 NMU262148:NMU262150 NWQ262148:NWQ262150 OGM262148:OGM262150 OQI262148:OQI262150 PAE262148:PAE262150 PKA262148:PKA262150 PTW262148:PTW262150 QDS262148:QDS262150 QNO262148:QNO262150 QXK262148:QXK262150 RHG262148:RHG262150 RRC262148:RRC262150 SAY262148:SAY262150 SKU262148:SKU262150 SUQ262148:SUQ262150 TEM262148:TEM262150 TOI262148:TOI262150 TYE262148:TYE262150 UIA262148:UIA262150 URW262148:URW262150 VBS262148:VBS262150 VLO262148:VLO262150 VVK262148:VVK262150 WFG262148:WFG262150 WPC262148:WPC262150 WYY262148:WYY262150 CQ327684:CQ327686 MM327684:MM327686 WI327684:WI327686 AGE327684:AGE327686 AQA327684:AQA327686 AZW327684:AZW327686 BJS327684:BJS327686 BTO327684:BTO327686 CDK327684:CDK327686 CNG327684:CNG327686 CXC327684:CXC327686 DGY327684:DGY327686 DQU327684:DQU327686 EAQ327684:EAQ327686 EKM327684:EKM327686 EUI327684:EUI327686 FEE327684:FEE327686 FOA327684:FOA327686 FXW327684:FXW327686 GHS327684:GHS327686 GRO327684:GRO327686 HBK327684:HBK327686 HLG327684:HLG327686 HVC327684:HVC327686 IEY327684:IEY327686 IOU327684:IOU327686 IYQ327684:IYQ327686 JIM327684:JIM327686 JSI327684:JSI327686 KCE327684:KCE327686 KMA327684:KMA327686 KVW327684:KVW327686 LFS327684:LFS327686 LPO327684:LPO327686 LZK327684:LZK327686 MJG327684:MJG327686 MTC327684:MTC327686 NCY327684:NCY327686 NMU327684:NMU327686 NWQ327684:NWQ327686 OGM327684:OGM327686 OQI327684:OQI327686 PAE327684:PAE327686 PKA327684:PKA327686 PTW327684:PTW327686 QDS327684:QDS327686 QNO327684:QNO327686 QXK327684:QXK327686 RHG327684:RHG327686 RRC327684:RRC327686 SAY327684:SAY327686 SKU327684:SKU327686 SUQ327684:SUQ327686 TEM327684:TEM327686 TOI327684:TOI327686 TYE327684:TYE327686 UIA327684:UIA327686 URW327684:URW327686 VBS327684:VBS327686 VLO327684:VLO327686 VVK327684:VVK327686 WFG327684:WFG327686 WPC327684:WPC327686 WYY327684:WYY327686 CQ393220:CQ393222 MM393220:MM393222 WI393220:WI393222 AGE393220:AGE393222 AQA393220:AQA393222 AZW393220:AZW393222 BJS393220:BJS393222 BTO393220:BTO393222 CDK393220:CDK393222 CNG393220:CNG393222 CXC393220:CXC393222 DGY393220:DGY393222 DQU393220:DQU393222 EAQ393220:EAQ393222 EKM393220:EKM393222 EUI393220:EUI393222 FEE393220:FEE393222 FOA393220:FOA393222 FXW393220:FXW393222 GHS393220:GHS393222 GRO393220:GRO393222 HBK393220:HBK393222 HLG393220:HLG393222 HVC393220:HVC393222 IEY393220:IEY393222 IOU393220:IOU393222 IYQ393220:IYQ393222 JIM393220:JIM393222 JSI393220:JSI393222 KCE393220:KCE393222 KMA393220:KMA393222 KVW393220:KVW393222 LFS393220:LFS393222 LPO393220:LPO393222 LZK393220:LZK393222 MJG393220:MJG393222 MTC393220:MTC393222 NCY393220:NCY393222 NMU393220:NMU393222 NWQ393220:NWQ393222 OGM393220:OGM393222 OQI393220:OQI393222 PAE393220:PAE393222 PKA393220:PKA393222 PTW393220:PTW393222 QDS393220:QDS393222 QNO393220:QNO393222 QXK393220:QXK393222 RHG393220:RHG393222 RRC393220:RRC393222 SAY393220:SAY393222 SKU393220:SKU393222 SUQ393220:SUQ393222 TEM393220:TEM393222 TOI393220:TOI393222 TYE393220:TYE393222 UIA393220:UIA393222 URW393220:URW393222 VBS393220:VBS393222 VLO393220:VLO393222 VVK393220:VVK393222 WFG393220:WFG393222 WPC393220:WPC393222 WYY393220:WYY393222 CQ458756:CQ458758 MM458756:MM458758 WI458756:WI458758 AGE458756:AGE458758 AQA458756:AQA458758 AZW458756:AZW458758 BJS458756:BJS458758 BTO458756:BTO458758 CDK458756:CDK458758 CNG458756:CNG458758 CXC458756:CXC458758 DGY458756:DGY458758 DQU458756:DQU458758 EAQ458756:EAQ458758 EKM458756:EKM458758 EUI458756:EUI458758 FEE458756:FEE458758 FOA458756:FOA458758 FXW458756:FXW458758 GHS458756:GHS458758 GRO458756:GRO458758 HBK458756:HBK458758 HLG458756:HLG458758 HVC458756:HVC458758 IEY458756:IEY458758 IOU458756:IOU458758 IYQ458756:IYQ458758 JIM458756:JIM458758 JSI458756:JSI458758 KCE458756:KCE458758 KMA458756:KMA458758 KVW458756:KVW458758 LFS458756:LFS458758 LPO458756:LPO458758 LZK458756:LZK458758 MJG458756:MJG458758 MTC458756:MTC458758 NCY458756:NCY458758 NMU458756:NMU458758 NWQ458756:NWQ458758 OGM458756:OGM458758 OQI458756:OQI458758 PAE458756:PAE458758 PKA458756:PKA458758 PTW458756:PTW458758 QDS458756:QDS458758 QNO458756:QNO458758 QXK458756:QXK458758 RHG458756:RHG458758 RRC458756:RRC458758 SAY458756:SAY458758 SKU458756:SKU458758 SUQ458756:SUQ458758 TEM458756:TEM458758 TOI458756:TOI458758 TYE458756:TYE458758 UIA458756:UIA458758 URW458756:URW458758 VBS458756:VBS458758 VLO458756:VLO458758 VVK458756:VVK458758 WFG458756:WFG458758 WPC458756:WPC458758 WYY458756:WYY458758 CQ524292:CQ524294 MM524292:MM524294 WI524292:WI524294 AGE524292:AGE524294 AQA524292:AQA524294 AZW524292:AZW524294 BJS524292:BJS524294 BTO524292:BTO524294 CDK524292:CDK524294 CNG524292:CNG524294 CXC524292:CXC524294 DGY524292:DGY524294 DQU524292:DQU524294 EAQ524292:EAQ524294 EKM524292:EKM524294 EUI524292:EUI524294 FEE524292:FEE524294 FOA524292:FOA524294 FXW524292:FXW524294 GHS524292:GHS524294 GRO524292:GRO524294 HBK524292:HBK524294 HLG524292:HLG524294 HVC524292:HVC524294 IEY524292:IEY524294 IOU524292:IOU524294 IYQ524292:IYQ524294 JIM524292:JIM524294 JSI524292:JSI524294 KCE524292:KCE524294 KMA524292:KMA524294 KVW524292:KVW524294 LFS524292:LFS524294 LPO524292:LPO524294 LZK524292:LZK524294 MJG524292:MJG524294 MTC524292:MTC524294 NCY524292:NCY524294 NMU524292:NMU524294 NWQ524292:NWQ524294 OGM524292:OGM524294 OQI524292:OQI524294 PAE524292:PAE524294 PKA524292:PKA524294 PTW524292:PTW524294 QDS524292:QDS524294 QNO524292:QNO524294 QXK524292:QXK524294 RHG524292:RHG524294 RRC524292:RRC524294 SAY524292:SAY524294 SKU524292:SKU524294 SUQ524292:SUQ524294 TEM524292:TEM524294 TOI524292:TOI524294 TYE524292:TYE524294 UIA524292:UIA524294 URW524292:URW524294 VBS524292:VBS524294 VLO524292:VLO524294 VVK524292:VVK524294 WFG524292:WFG524294 WPC524292:WPC524294 WYY524292:WYY524294 CQ589828:CQ589830 MM589828:MM589830 WI589828:WI589830 AGE589828:AGE589830 AQA589828:AQA589830 AZW589828:AZW589830 BJS589828:BJS589830 BTO589828:BTO589830 CDK589828:CDK589830 CNG589828:CNG589830 CXC589828:CXC589830 DGY589828:DGY589830 DQU589828:DQU589830 EAQ589828:EAQ589830 EKM589828:EKM589830 EUI589828:EUI589830 FEE589828:FEE589830 FOA589828:FOA589830 FXW589828:FXW589830 GHS589828:GHS589830 GRO589828:GRO589830 HBK589828:HBK589830 HLG589828:HLG589830 HVC589828:HVC589830 IEY589828:IEY589830 IOU589828:IOU589830 IYQ589828:IYQ589830 JIM589828:JIM589830 JSI589828:JSI589830 KCE589828:KCE589830 KMA589828:KMA589830 KVW589828:KVW589830 LFS589828:LFS589830 LPO589828:LPO589830 LZK589828:LZK589830 MJG589828:MJG589830 MTC589828:MTC589830 NCY589828:NCY589830 NMU589828:NMU589830 NWQ589828:NWQ589830 OGM589828:OGM589830 OQI589828:OQI589830 PAE589828:PAE589830 PKA589828:PKA589830 PTW589828:PTW589830 QDS589828:QDS589830 QNO589828:QNO589830 QXK589828:QXK589830 RHG589828:RHG589830 RRC589828:RRC589830 SAY589828:SAY589830 SKU589828:SKU589830 SUQ589828:SUQ589830 TEM589828:TEM589830 TOI589828:TOI589830 TYE589828:TYE589830 UIA589828:UIA589830 URW589828:URW589830 VBS589828:VBS589830 VLO589828:VLO589830 VVK589828:VVK589830 WFG589828:WFG589830 WPC589828:WPC589830 WYY589828:WYY589830 CQ655364:CQ655366 MM655364:MM655366 WI655364:WI655366 AGE655364:AGE655366 AQA655364:AQA655366 AZW655364:AZW655366 BJS655364:BJS655366 BTO655364:BTO655366 CDK655364:CDK655366 CNG655364:CNG655366 CXC655364:CXC655366 DGY655364:DGY655366 DQU655364:DQU655366 EAQ655364:EAQ655366 EKM655364:EKM655366 EUI655364:EUI655366 FEE655364:FEE655366 FOA655364:FOA655366 FXW655364:FXW655366 GHS655364:GHS655366 GRO655364:GRO655366 HBK655364:HBK655366 HLG655364:HLG655366 HVC655364:HVC655366 IEY655364:IEY655366 IOU655364:IOU655366 IYQ655364:IYQ655366 JIM655364:JIM655366 JSI655364:JSI655366 KCE655364:KCE655366 KMA655364:KMA655366 KVW655364:KVW655366 LFS655364:LFS655366 LPO655364:LPO655366 LZK655364:LZK655366 MJG655364:MJG655366 MTC655364:MTC655366 NCY655364:NCY655366 NMU655364:NMU655366 NWQ655364:NWQ655366 OGM655364:OGM655366 OQI655364:OQI655366 PAE655364:PAE655366 PKA655364:PKA655366 PTW655364:PTW655366 QDS655364:QDS655366 QNO655364:QNO655366 QXK655364:QXK655366 RHG655364:RHG655366 RRC655364:RRC655366 SAY655364:SAY655366 SKU655364:SKU655366 SUQ655364:SUQ655366 TEM655364:TEM655366 TOI655364:TOI655366 TYE655364:TYE655366 UIA655364:UIA655366 URW655364:URW655366 VBS655364:VBS655366 VLO655364:VLO655366 VVK655364:VVK655366 WFG655364:WFG655366 WPC655364:WPC655366 WYY655364:WYY655366 CQ720900:CQ720902 MM720900:MM720902 WI720900:WI720902 AGE720900:AGE720902 AQA720900:AQA720902 AZW720900:AZW720902 BJS720900:BJS720902 BTO720900:BTO720902 CDK720900:CDK720902 CNG720900:CNG720902 CXC720900:CXC720902 DGY720900:DGY720902 DQU720900:DQU720902 EAQ720900:EAQ720902 EKM720900:EKM720902 EUI720900:EUI720902 FEE720900:FEE720902 FOA720900:FOA720902 FXW720900:FXW720902 GHS720900:GHS720902 GRO720900:GRO720902 HBK720900:HBK720902 HLG720900:HLG720902 HVC720900:HVC720902 IEY720900:IEY720902 IOU720900:IOU720902 IYQ720900:IYQ720902 JIM720900:JIM720902 JSI720900:JSI720902 KCE720900:KCE720902 KMA720900:KMA720902 KVW720900:KVW720902 LFS720900:LFS720902 LPO720900:LPO720902 LZK720900:LZK720902 MJG720900:MJG720902 MTC720900:MTC720902 NCY720900:NCY720902 NMU720900:NMU720902 NWQ720900:NWQ720902 OGM720900:OGM720902 OQI720900:OQI720902 PAE720900:PAE720902 PKA720900:PKA720902 PTW720900:PTW720902 QDS720900:QDS720902 QNO720900:QNO720902 QXK720900:QXK720902 RHG720900:RHG720902 RRC720900:RRC720902 SAY720900:SAY720902 SKU720900:SKU720902 SUQ720900:SUQ720902 TEM720900:TEM720902 TOI720900:TOI720902 TYE720900:TYE720902 UIA720900:UIA720902 URW720900:URW720902 VBS720900:VBS720902 VLO720900:VLO720902 VVK720900:VVK720902 WFG720900:WFG720902 WPC720900:WPC720902 WYY720900:WYY720902 CQ786436:CQ786438 MM786436:MM786438 WI786436:WI786438 AGE786436:AGE786438 AQA786436:AQA786438 AZW786436:AZW786438 BJS786436:BJS786438 BTO786436:BTO786438 CDK786436:CDK786438 CNG786436:CNG786438 CXC786436:CXC786438 DGY786436:DGY786438 DQU786436:DQU786438 EAQ786436:EAQ786438 EKM786436:EKM786438 EUI786436:EUI786438 FEE786436:FEE786438 FOA786436:FOA786438 FXW786436:FXW786438 GHS786436:GHS786438 GRO786436:GRO786438 HBK786436:HBK786438 HLG786436:HLG786438 HVC786436:HVC786438 IEY786436:IEY786438 IOU786436:IOU786438 IYQ786436:IYQ786438 JIM786436:JIM786438 JSI786436:JSI786438 KCE786436:KCE786438 KMA786436:KMA786438 KVW786436:KVW786438 LFS786436:LFS786438 LPO786436:LPO786438 LZK786436:LZK786438 MJG786436:MJG786438 MTC786436:MTC786438 NCY786436:NCY786438 NMU786436:NMU786438 NWQ786436:NWQ786438 OGM786436:OGM786438 OQI786436:OQI786438 PAE786436:PAE786438 PKA786436:PKA786438 PTW786436:PTW786438 QDS786436:QDS786438 QNO786436:QNO786438 QXK786436:QXK786438 RHG786436:RHG786438 RRC786436:RRC786438 SAY786436:SAY786438 SKU786436:SKU786438 SUQ786436:SUQ786438 TEM786436:TEM786438 TOI786436:TOI786438 TYE786436:TYE786438 UIA786436:UIA786438 URW786436:URW786438 VBS786436:VBS786438 VLO786436:VLO786438 VVK786436:VVK786438 WFG786436:WFG786438 WPC786436:WPC786438 WYY786436:WYY786438 CQ851972:CQ851974 MM851972:MM851974 WI851972:WI851974 AGE851972:AGE851974 AQA851972:AQA851974 AZW851972:AZW851974 BJS851972:BJS851974 BTO851972:BTO851974 CDK851972:CDK851974 CNG851972:CNG851974 CXC851972:CXC851974 DGY851972:DGY851974 DQU851972:DQU851974 EAQ851972:EAQ851974 EKM851972:EKM851974 EUI851972:EUI851974 FEE851972:FEE851974 FOA851972:FOA851974 FXW851972:FXW851974 GHS851972:GHS851974 GRO851972:GRO851974 HBK851972:HBK851974 HLG851972:HLG851974 HVC851972:HVC851974 IEY851972:IEY851974 IOU851972:IOU851974 IYQ851972:IYQ851974 JIM851972:JIM851974 JSI851972:JSI851974 KCE851972:KCE851974 KMA851972:KMA851974 KVW851972:KVW851974 LFS851972:LFS851974 LPO851972:LPO851974 LZK851972:LZK851974 MJG851972:MJG851974 MTC851972:MTC851974 NCY851972:NCY851974 NMU851972:NMU851974 NWQ851972:NWQ851974 OGM851972:OGM851974 OQI851972:OQI851974 PAE851972:PAE851974 PKA851972:PKA851974 PTW851972:PTW851974 QDS851972:QDS851974 QNO851972:QNO851974 QXK851972:QXK851974 RHG851972:RHG851974 RRC851972:RRC851974 SAY851972:SAY851974 SKU851972:SKU851974 SUQ851972:SUQ851974 TEM851972:TEM851974 TOI851972:TOI851974 TYE851972:TYE851974 UIA851972:UIA851974 URW851972:URW851974 VBS851972:VBS851974 VLO851972:VLO851974 VVK851972:VVK851974 WFG851972:WFG851974 WPC851972:WPC851974 WYY851972:WYY851974 CQ917508:CQ917510 MM917508:MM917510 WI917508:WI917510 AGE917508:AGE917510 AQA917508:AQA917510 AZW917508:AZW917510 BJS917508:BJS917510 BTO917508:BTO917510 CDK917508:CDK917510 CNG917508:CNG917510 CXC917508:CXC917510 DGY917508:DGY917510 DQU917508:DQU917510 EAQ917508:EAQ917510 EKM917508:EKM917510 EUI917508:EUI917510 FEE917508:FEE917510 FOA917508:FOA917510 FXW917508:FXW917510 GHS917508:GHS917510 GRO917508:GRO917510 HBK917508:HBK917510 HLG917508:HLG917510 HVC917508:HVC917510 IEY917508:IEY917510 IOU917508:IOU917510 IYQ917508:IYQ917510 JIM917508:JIM917510 JSI917508:JSI917510 KCE917508:KCE917510 KMA917508:KMA917510 KVW917508:KVW917510 LFS917508:LFS917510 LPO917508:LPO917510 LZK917508:LZK917510 MJG917508:MJG917510 MTC917508:MTC917510 NCY917508:NCY917510 NMU917508:NMU917510 NWQ917508:NWQ917510 OGM917508:OGM917510 OQI917508:OQI917510 PAE917508:PAE917510 PKA917508:PKA917510 PTW917508:PTW917510 QDS917508:QDS917510 QNO917508:QNO917510 QXK917508:QXK917510 RHG917508:RHG917510 RRC917508:RRC917510 SAY917508:SAY917510 SKU917508:SKU917510 SUQ917508:SUQ917510 TEM917508:TEM917510 TOI917508:TOI917510 TYE917508:TYE917510 UIA917508:UIA917510 URW917508:URW917510 VBS917508:VBS917510 VLO917508:VLO917510 VVK917508:VVK917510 WFG917508:WFG917510 WPC917508:WPC917510 WYY917508:WYY917510 CQ983044:CQ983046 MM983044:MM983046 WI983044:WI983046 AGE983044:AGE983046 AQA983044:AQA983046 AZW983044:AZW983046 BJS983044:BJS983046 BTO983044:BTO983046 CDK983044:CDK983046 CNG983044:CNG983046 CXC983044:CXC983046 DGY983044:DGY983046 DQU983044:DQU983046 EAQ983044:EAQ983046 EKM983044:EKM983046 EUI983044:EUI983046 FEE983044:FEE983046 FOA983044:FOA983046 FXW983044:FXW983046 GHS983044:GHS983046 GRO983044:GRO983046 HBK983044:HBK983046 HLG983044:HLG983046 HVC983044:HVC983046 IEY983044:IEY983046 IOU983044:IOU983046 IYQ983044:IYQ983046 JIM983044:JIM983046 JSI983044:JSI983046 KCE983044:KCE983046 KMA983044:KMA983046 KVW983044:KVW983046 LFS983044:LFS983046 LPO983044:LPO983046 LZK983044:LZK983046 MJG983044:MJG983046 MTC983044:MTC983046 NCY983044:NCY983046 NMU983044:NMU983046 NWQ983044:NWQ983046 OGM983044:OGM983046 OQI983044:OQI983046 PAE983044:PAE983046 PKA983044:PKA983046 PTW983044:PTW983046 QDS983044:QDS983046 QNO983044:QNO983046 QXK983044:QXK983046 RHG983044:RHG983046 RRC983044:RRC983046 SAY983044:SAY983046 SKU983044:SKU983046 SUQ983044:SUQ983046 TEM983044:TEM983046 TOI983044:TOI983046 TYE983044:TYE983046 UIA983044:UIA983046 URW983044:URW983046 VBS983044:VBS983046 VLO983044:VLO983046 VVK983044:VVK983046 WFG983044:WFG983046 WPC983044:WPC983046 WYY983044:WYY983046 CY1:CY3 MU1:MU3 WQ1:WQ3 AGM1:AGM3 AQI1:AQI3 BAE1:BAE3 BKA1:BKA3 BTW1:BTW3 CDS1:CDS3 CNO1:CNO3 CXK1:CXK3 DHG1:DHG3 DRC1:DRC3 EAY1:EAY3 EKU1:EKU3 EUQ1:EUQ3 FEM1:FEM3 FOI1:FOI3 FYE1:FYE3 GIA1:GIA3 GRW1:GRW3 HBS1:HBS3 HLO1:HLO3 HVK1:HVK3 IFG1:IFG3 IPC1:IPC3 IYY1:IYY3 JIU1:JIU3 JSQ1:JSQ3 KCM1:KCM3 KMI1:KMI3 KWE1:KWE3 LGA1:LGA3 LPW1:LPW3 LZS1:LZS3 MJO1:MJO3 MTK1:MTK3 NDG1:NDG3 NNC1:NNC3 NWY1:NWY3 OGU1:OGU3 OQQ1:OQQ3 PAM1:PAM3 PKI1:PKI3 PUE1:PUE3 QEA1:QEA3 QNW1:QNW3 QXS1:QXS3 RHO1:RHO3 RRK1:RRK3 SBG1:SBG3 SLC1:SLC3 SUY1:SUY3 TEU1:TEU3 TOQ1:TOQ3 TYM1:TYM3 UII1:UII3 USE1:USE3 VCA1:VCA3 VLW1:VLW3 VVS1:VVS3 WFO1:WFO3 WPK1:WPK3 WZG1:WZG3 CY65540:CY65542 MU65540:MU65542 WQ65540:WQ65542 AGM65540:AGM65542 AQI65540:AQI65542 BAE65540:BAE65542 BKA65540:BKA65542 BTW65540:BTW65542 CDS65540:CDS65542 CNO65540:CNO65542 CXK65540:CXK65542 DHG65540:DHG65542 DRC65540:DRC65542 EAY65540:EAY65542 EKU65540:EKU65542 EUQ65540:EUQ65542 FEM65540:FEM65542 FOI65540:FOI65542 FYE65540:FYE65542 GIA65540:GIA65542 GRW65540:GRW65542 HBS65540:HBS65542 HLO65540:HLO65542 HVK65540:HVK65542 IFG65540:IFG65542 IPC65540:IPC65542 IYY65540:IYY65542 JIU65540:JIU65542 JSQ65540:JSQ65542 KCM65540:KCM65542 KMI65540:KMI65542 KWE65540:KWE65542 LGA65540:LGA65542 LPW65540:LPW65542 LZS65540:LZS65542 MJO65540:MJO65542 MTK65540:MTK65542 NDG65540:NDG65542 NNC65540:NNC65542 NWY65540:NWY65542 OGU65540:OGU65542 OQQ65540:OQQ65542 PAM65540:PAM65542 PKI65540:PKI65542 PUE65540:PUE65542 QEA65540:QEA65542 QNW65540:QNW65542 QXS65540:QXS65542 RHO65540:RHO65542 RRK65540:RRK65542 SBG65540:SBG65542 SLC65540:SLC65542 SUY65540:SUY65542 TEU65540:TEU65542 TOQ65540:TOQ65542 TYM65540:TYM65542 UII65540:UII65542 USE65540:USE65542 VCA65540:VCA65542 VLW65540:VLW65542 VVS65540:VVS65542 WFO65540:WFO65542 WPK65540:WPK65542 WZG65540:WZG65542 CY131076:CY131078 MU131076:MU131078 WQ131076:WQ131078 AGM131076:AGM131078 AQI131076:AQI131078 BAE131076:BAE131078 BKA131076:BKA131078 BTW131076:BTW131078 CDS131076:CDS131078 CNO131076:CNO131078 CXK131076:CXK131078 DHG131076:DHG131078 DRC131076:DRC131078 EAY131076:EAY131078 EKU131076:EKU131078 EUQ131076:EUQ131078 FEM131076:FEM131078 FOI131076:FOI131078 FYE131076:FYE131078 GIA131076:GIA131078 GRW131076:GRW131078 HBS131076:HBS131078 HLO131076:HLO131078 HVK131076:HVK131078 IFG131076:IFG131078 IPC131076:IPC131078 IYY131076:IYY131078 JIU131076:JIU131078 JSQ131076:JSQ131078 KCM131076:KCM131078 KMI131076:KMI131078 KWE131076:KWE131078 LGA131076:LGA131078 LPW131076:LPW131078 LZS131076:LZS131078 MJO131076:MJO131078 MTK131076:MTK131078 NDG131076:NDG131078 NNC131076:NNC131078 NWY131076:NWY131078 OGU131076:OGU131078 OQQ131076:OQQ131078 PAM131076:PAM131078 PKI131076:PKI131078 PUE131076:PUE131078 QEA131076:QEA131078 QNW131076:QNW131078 QXS131076:QXS131078 RHO131076:RHO131078 RRK131076:RRK131078 SBG131076:SBG131078 SLC131076:SLC131078 SUY131076:SUY131078 TEU131076:TEU131078 TOQ131076:TOQ131078 TYM131076:TYM131078 UII131076:UII131078 USE131076:USE131078 VCA131076:VCA131078 VLW131076:VLW131078 VVS131076:VVS131078 WFO131076:WFO131078 WPK131076:WPK131078 WZG131076:WZG131078 CY196612:CY196614 MU196612:MU196614 WQ196612:WQ196614 AGM196612:AGM196614 AQI196612:AQI196614 BAE196612:BAE196614 BKA196612:BKA196614 BTW196612:BTW196614 CDS196612:CDS196614 CNO196612:CNO196614 CXK196612:CXK196614 DHG196612:DHG196614 DRC196612:DRC196614 EAY196612:EAY196614 EKU196612:EKU196614 EUQ196612:EUQ196614 FEM196612:FEM196614 FOI196612:FOI196614 FYE196612:FYE196614 GIA196612:GIA196614 GRW196612:GRW196614 HBS196612:HBS196614 HLO196612:HLO196614 HVK196612:HVK196614 IFG196612:IFG196614 IPC196612:IPC196614 IYY196612:IYY196614 JIU196612:JIU196614 JSQ196612:JSQ196614 KCM196612:KCM196614 KMI196612:KMI196614 KWE196612:KWE196614 LGA196612:LGA196614 LPW196612:LPW196614 LZS196612:LZS196614 MJO196612:MJO196614 MTK196612:MTK196614 NDG196612:NDG196614 NNC196612:NNC196614 NWY196612:NWY196614 OGU196612:OGU196614 OQQ196612:OQQ196614 PAM196612:PAM196614 PKI196612:PKI196614 PUE196612:PUE196614 QEA196612:QEA196614 QNW196612:QNW196614 QXS196612:QXS196614 RHO196612:RHO196614 RRK196612:RRK196614 SBG196612:SBG196614 SLC196612:SLC196614 SUY196612:SUY196614 TEU196612:TEU196614 TOQ196612:TOQ196614 TYM196612:TYM196614 UII196612:UII196614 USE196612:USE196614 VCA196612:VCA196614 VLW196612:VLW196614 VVS196612:VVS196614 WFO196612:WFO196614 WPK196612:WPK196614 WZG196612:WZG196614 CY262148:CY262150 MU262148:MU262150 WQ262148:WQ262150 AGM262148:AGM262150 AQI262148:AQI262150 BAE262148:BAE262150 BKA262148:BKA262150 BTW262148:BTW262150 CDS262148:CDS262150 CNO262148:CNO262150 CXK262148:CXK262150 DHG262148:DHG262150 DRC262148:DRC262150 EAY262148:EAY262150 EKU262148:EKU262150 EUQ262148:EUQ262150 FEM262148:FEM262150 FOI262148:FOI262150 FYE262148:FYE262150 GIA262148:GIA262150 GRW262148:GRW262150 HBS262148:HBS262150 HLO262148:HLO262150 HVK262148:HVK262150 IFG262148:IFG262150 IPC262148:IPC262150 IYY262148:IYY262150 JIU262148:JIU262150 JSQ262148:JSQ262150 KCM262148:KCM262150 KMI262148:KMI262150 KWE262148:KWE262150 LGA262148:LGA262150 LPW262148:LPW262150 LZS262148:LZS262150 MJO262148:MJO262150 MTK262148:MTK262150 NDG262148:NDG262150 NNC262148:NNC262150 NWY262148:NWY262150 OGU262148:OGU262150 OQQ262148:OQQ262150 PAM262148:PAM262150 PKI262148:PKI262150 PUE262148:PUE262150 QEA262148:QEA262150 QNW262148:QNW262150 QXS262148:QXS262150 RHO262148:RHO262150 RRK262148:RRK262150 SBG262148:SBG262150 SLC262148:SLC262150 SUY262148:SUY262150 TEU262148:TEU262150 TOQ262148:TOQ262150 TYM262148:TYM262150 UII262148:UII262150 USE262148:USE262150 VCA262148:VCA262150 VLW262148:VLW262150 VVS262148:VVS262150 WFO262148:WFO262150 WPK262148:WPK262150 WZG262148:WZG262150 CY327684:CY327686 MU327684:MU327686 WQ327684:WQ327686 AGM327684:AGM327686 AQI327684:AQI327686 BAE327684:BAE327686 BKA327684:BKA327686 BTW327684:BTW327686 CDS327684:CDS327686 CNO327684:CNO327686 CXK327684:CXK327686 DHG327684:DHG327686 DRC327684:DRC327686 EAY327684:EAY327686 EKU327684:EKU327686 EUQ327684:EUQ327686 FEM327684:FEM327686 FOI327684:FOI327686 FYE327684:FYE327686 GIA327684:GIA327686 GRW327684:GRW327686 HBS327684:HBS327686 HLO327684:HLO327686 HVK327684:HVK327686 IFG327684:IFG327686 IPC327684:IPC327686 IYY327684:IYY327686 JIU327684:JIU327686 JSQ327684:JSQ327686 KCM327684:KCM327686 KMI327684:KMI327686 KWE327684:KWE327686 LGA327684:LGA327686 LPW327684:LPW327686 LZS327684:LZS327686 MJO327684:MJO327686 MTK327684:MTK327686 NDG327684:NDG327686 NNC327684:NNC327686 NWY327684:NWY327686 OGU327684:OGU327686 OQQ327684:OQQ327686 PAM327684:PAM327686 PKI327684:PKI327686 PUE327684:PUE327686 QEA327684:QEA327686 QNW327684:QNW327686 QXS327684:QXS327686 RHO327684:RHO327686 RRK327684:RRK327686 SBG327684:SBG327686 SLC327684:SLC327686 SUY327684:SUY327686 TEU327684:TEU327686 TOQ327684:TOQ327686 TYM327684:TYM327686 UII327684:UII327686 USE327684:USE327686 VCA327684:VCA327686 VLW327684:VLW327686 VVS327684:VVS327686 WFO327684:WFO327686 WPK327684:WPK327686 WZG327684:WZG327686 CY393220:CY393222 MU393220:MU393222 WQ393220:WQ393222 AGM393220:AGM393222 AQI393220:AQI393222 BAE393220:BAE393222 BKA393220:BKA393222 BTW393220:BTW393222 CDS393220:CDS393222 CNO393220:CNO393222 CXK393220:CXK393222 DHG393220:DHG393222 DRC393220:DRC393222 EAY393220:EAY393222 EKU393220:EKU393222 EUQ393220:EUQ393222 FEM393220:FEM393222 FOI393220:FOI393222 FYE393220:FYE393222 GIA393220:GIA393222 GRW393220:GRW393222 HBS393220:HBS393222 HLO393220:HLO393222 HVK393220:HVK393222 IFG393220:IFG393222 IPC393220:IPC393222 IYY393220:IYY393222 JIU393220:JIU393222 JSQ393220:JSQ393222 KCM393220:KCM393222 KMI393220:KMI393222 KWE393220:KWE393222 LGA393220:LGA393222 LPW393220:LPW393222 LZS393220:LZS393222 MJO393220:MJO393222 MTK393220:MTK393222 NDG393220:NDG393222 NNC393220:NNC393222 NWY393220:NWY393222 OGU393220:OGU393222 OQQ393220:OQQ393222 PAM393220:PAM393222 PKI393220:PKI393222 PUE393220:PUE393222 QEA393220:QEA393222 QNW393220:QNW393222 QXS393220:QXS393222 RHO393220:RHO393222 RRK393220:RRK393222 SBG393220:SBG393222 SLC393220:SLC393222 SUY393220:SUY393222 TEU393220:TEU393222 TOQ393220:TOQ393222 TYM393220:TYM393222 UII393220:UII393222 USE393220:USE393222 VCA393220:VCA393222 VLW393220:VLW393222 VVS393220:VVS393222 WFO393220:WFO393222 WPK393220:WPK393222 WZG393220:WZG393222 CY458756:CY458758 MU458756:MU458758 WQ458756:WQ458758 AGM458756:AGM458758 AQI458756:AQI458758 BAE458756:BAE458758 BKA458756:BKA458758 BTW458756:BTW458758 CDS458756:CDS458758 CNO458756:CNO458758 CXK458756:CXK458758 DHG458756:DHG458758 DRC458756:DRC458758 EAY458756:EAY458758 EKU458756:EKU458758 EUQ458756:EUQ458758 FEM458756:FEM458758 FOI458756:FOI458758 FYE458756:FYE458758 GIA458756:GIA458758 GRW458756:GRW458758 HBS458756:HBS458758 HLO458756:HLO458758 HVK458756:HVK458758 IFG458756:IFG458758 IPC458756:IPC458758 IYY458756:IYY458758 JIU458756:JIU458758 JSQ458756:JSQ458758 KCM458756:KCM458758 KMI458756:KMI458758 KWE458756:KWE458758 LGA458756:LGA458758 LPW458756:LPW458758 LZS458756:LZS458758 MJO458756:MJO458758 MTK458756:MTK458758 NDG458756:NDG458758 NNC458756:NNC458758 NWY458756:NWY458758 OGU458756:OGU458758 OQQ458756:OQQ458758 PAM458756:PAM458758 PKI458756:PKI458758 PUE458756:PUE458758 QEA458756:QEA458758 QNW458756:QNW458758 QXS458756:QXS458758 RHO458756:RHO458758 RRK458756:RRK458758 SBG458756:SBG458758 SLC458756:SLC458758 SUY458756:SUY458758 TEU458756:TEU458758 TOQ458756:TOQ458758 TYM458756:TYM458758 UII458756:UII458758 USE458756:USE458758 VCA458756:VCA458758 VLW458756:VLW458758 VVS458756:VVS458758 WFO458756:WFO458758 WPK458756:WPK458758 WZG458756:WZG458758 CY524292:CY524294 MU524292:MU524294 WQ524292:WQ524294 AGM524292:AGM524294 AQI524292:AQI524294 BAE524292:BAE524294 BKA524292:BKA524294 BTW524292:BTW524294 CDS524292:CDS524294 CNO524292:CNO524294 CXK524292:CXK524294 DHG524292:DHG524294 DRC524292:DRC524294 EAY524292:EAY524294 EKU524292:EKU524294 EUQ524292:EUQ524294 FEM524292:FEM524294 FOI524292:FOI524294 FYE524292:FYE524294 GIA524292:GIA524294 GRW524292:GRW524294 HBS524292:HBS524294 HLO524292:HLO524294 HVK524292:HVK524294 IFG524292:IFG524294 IPC524292:IPC524294 IYY524292:IYY524294 JIU524292:JIU524294 JSQ524292:JSQ524294 KCM524292:KCM524294 KMI524292:KMI524294 KWE524292:KWE524294 LGA524292:LGA524294 LPW524292:LPW524294 LZS524292:LZS524294 MJO524292:MJO524294 MTK524292:MTK524294 NDG524292:NDG524294 NNC524292:NNC524294 NWY524292:NWY524294 OGU524292:OGU524294 OQQ524292:OQQ524294 PAM524292:PAM524294 PKI524292:PKI524294 PUE524292:PUE524294 QEA524292:QEA524294 QNW524292:QNW524294 QXS524292:QXS524294 RHO524292:RHO524294 RRK524292:RRK524294 SBG524292:SBG524294 SLC524292:SLC524294 SUY524292:SUY524294 TEU524292:TEU524294 TOQ524292:TOQ524294 TYM524292:TYM524294 UII524292:UII524294 USE524292:USE524294 VCA524292:VCA524294 VLW524292:VLW524294 VVS524292:VVS524294 WFO524292:WFO524294 WPK524292:WPK524294 WZG524292:WZG524294 CY589828:CY589830 MU589828:MU589830 WQ589828:WQ589830 AGM589828:AGM589830 AQI589828:AQI589830 BAE589828:BAE589830 BKA589828:BKA589830 BTW589828:BTW589830 CDS589828:CDS589830 CNO589828:CNO589830 CXK589828:CXK589830 DHG589828:DHG589830 DRC589828:DRC589830 EAY589828:EAY589830 EKU589828:EKU589830 EUQ589828:EUQ589830 FEM589828:FEM589830 FOI589828:FOI589830 FYE589828:FYE589830 GIA589828:GIA589830 GRW589828:GRW589830 HBS589828:HBS589830 HLO589828:HLO589830 HVK589828:HVK589830 IFG589828:IFG589830 IPC589828:IPC589830 IYY589828:IYY589830 JIU589828:JIU589830 JSQ589828:JSQ589830 KCM589828:KCM589830 KMI589828:KMI589830 KWE589828:KWE589830 LGA589828:LGA589830 LPW589828:LPW589830 LZS589828:LZS589830 MJO589828:MJO589830 MTK589828:MTK589830 NDG589828:NDG589830 NNC589828:NNC589830 NWY589828:NWY589830 OGU589828:OGU589830 OQQ589828:OQQ589830 PAM589828:PAM589830 PKI589828:PKI589830 PUE589828:PUE589830 QEA589828:QEA589830 QNW589828:QNW589830 QXS589828:QXS589830 RHO589828:RHO589830 RRK589828:RRK589830 SBG589828:SBG589830 SLC589828:SLC589830 SUY589828:SUY589830 TEU589828:TEU589830 TOQ589828:TOQ589830 TYM589828:TYM589830 UII589828:UII589830 USE589828:USE589830 VCA589828:VCA589830 VLW589828:VLW589830 VVS589828:VVS589830 WFO589828:WFO589830 WPK589828:WPK589830 WZG589828:WZG589830 CY655364:CY655366 MU655364:MU655366 WQ655364:WQ655366 AGM655364:AGM655366 AQI655364:AQI655366 BAE655364:BAE655366 BKA655364:BKA655366 BTW655364:BTW655366 CDS655364:CDS655366 CNO655364:CNO655366 CXK655364:CXK655366 DHG655364:DHG655366 DRC655364:DRC655366 EAY655364:EAY655366 EKU655364:EKU655366 EUQ655364:EUQ655366 FEM655364:FEM655366 FOI655364:FOI655366 FYE655364:FYE655366 GIA655364:GIA655366 GRW655364:GRW655366 HBS655364:HBS655366 HLO655364:HLO655366 HVK655364:HVK655366 IFG655364:IFG655366 IPC655364:IPC655366 IYY655364:IYY655366 JIU655364:JIU655366 JSQ655364:JSQ655366 KCM655364:KCM655366 KMI655364:KMI655366 KWE655364:KWE655366 LGA655364:LGA655366 LPW655364:LPW655366 LZS655364:LZS655366 MJO655364:MJO655366 MTK655364:MTK655366 NDG655364:NDG655366 NNC655364:NNC655366 NWY655364:NWY655366 OGU655364:OGU655366 OQQ655364:OQQ655366 PAM655364:PAM655366 PKI655364:PKI655366 PUE655364:PUE655366 QEA655364:QEA655366 QNW655364:QNW655366 QXS655364:QXS655366 RHO655364:RHO655366 RRK655364:RRK655366 SBG655364:SBG655366 SLC655364:SLC655366 SUY655364:SUY655366 TEU655364:TEU655366 TOQ655364:TOQ655366 TYM655364:TYM655366 UII655364:UII655366 USE655364:USE655366 VCA655364:VCA655366 VLW655364:VLW655366 VVS655364:VVS655366 WFO655364:WFO655366 WPK655364:WPK655366 WZG655364:WZG655366 CY720900:CY720902 MU720900:MU720902 WQ720900:WQ720902 AGM720900:AGM720902 AQI720900:AQI720902 BAE720900:BAE720902 BKA720900:BKA720902 BTW720900:BTW720902 CDS720900:CDS720902 CNO720900:CNO720902 CXK720900:CXK720902 DHG720900:DHG720902 DRC720900:DRC720902 EAY720900:EAY720902 EKU720900:EKU720902 EUQ720900:EUQ720902 FEM720900:FEM720902 FOI720900:FOI720902 FYE720900:FYE720902 GIA720900:GIA720902 GRW720900:GRW720902 HBS720900:HBS720902 HLO720900:HLO720902 HVK720900:HVK720902 IFG720900:IFG720902 IPC720900:IPC720902 IYY720900:IYY720902 JIU720900:JIU720902 JSQ720900:JSQ720902 KCM720900:KCM720902 KMI720900:KMI720902 KWE720900:KWE720902 LGA720900:LGA720902 LPW720900:LPW720902 LZS720900:LZS720902 MJO720900:MJO720902 MTK720900:MTK720902 NDG720900:NDG720902 NNC720900:NNC720902 NWY720900:NWY720902 OGU720900:OGU720902 OQQ720900:OQQ720902 PAM720900:PAM720902 PKI720900:PKI720902 PUE720900:PUE720902 QEA720900:QEA720902 QNW720900:QNW720902 QXS720900:QXS720902 RHO720900:RHO720902 RRK720900:RRK720902 SBG720900:SBG720902 SLC720900:SLC720902 SUY720900:SUY720902 TEU720900:TEU720902 TOQ720900:TOQ720902 TYM720900:TYM720902 UII720900:UII720902 USE720900:USE720902 VCA720900:VCA720902 VLW720900:VLW720902 VVS720900:VVS720902 WFO720900:WFO720902 WPK720900:WPK720902 WZG720900:WZG720902 CY786436:CY786438 MU786436:MU786438 WQ786436:WQ786438 AGM786436:AGM786438 AQI786436:AQI786438 BAE786436:BAE786438 BKA786436:BKA786438 BTW786436:BTW786438 CDS786436:CDS786438 CNO786436:CNO786438 CXK786436:CXK786438 DHG786436:DHG786438 DRC786436:DRC786438 EAY786436:EAY786438 EKU786436:EKU786438 EUQ786436:EUQ786438 FEM786436:FEM786438 FOI786436:FOI786438 FYE786436:FYE786438 GIA786436:GIA786438 GRW786436:GRW786438 HBS786436:HBS786438 HLO786436:HLO786438 HVK786436:HVK786438 IFG786436:IFG786438 IPC786436:IPC786438 IYY786436:IYY786438 JIU786436:JIU786438 JSQ786436:JSQ786438 KCM786436:KCM786438 KMI786436:KMI786438 KWE786436:KWE786438 LGA786436:LGA786438 LPW786436:LPW786438 LZS786436:LZS786438 MJO786436:MJO786438 MTK786436:MTK786438 NDG786436:NDG786438 NNC786436:NNC786438 NWY786436:NWY786438 OGU786436:OGU786438 OQQ786436:OQQ786438 PAM786436:PAM786438 PKI786436:PKI786438 PUE786436:PUE786438 QEA786436:QEA786438 QNW786436:QNW786438 QXS786436:QXS786438 RHO786436:RHO786438 RRK786436:RRK786438 SBG786436:SBG786438 SLC786436:SLC786438 SUY786436:SUY786438 TEU786436:TEU786438 TOQ786436:TOQ786438 TYM786436:TYM786438 UII786436:UII786438 USE786436:USE786438 VCA786436:VCA786438 VLW786436:VLW786438 VVS786436:VVS786438 WFO786436:WFO786438 WPK786436:WPK786438 WZG786436:WZG786438 CY851972:CY851974 MU851972:MU851974 WQ851972:WQ851974 AGM851972:AGM851974 AQI851972:AQI851974 BAE851972:BAE851974 BKA851972:BKA851974 BTW851972:BTW851974 CDS851972:CDS851974 CNO851972:CNO851974 CXK851972:CXK851974 DHG851972:DHG851974 DRC851972:DRC851974 EAY851972:EAY851974 EKU851972:EKU851974 EUQ851972:EUQ851974 FEM851972:FEM851974 FOI851972:FOI851974 FYE851972:FYE851974 GIA851972:GIA851974 GRW851972:GRW851974 HBS851972:HBS851974 HLO851972:HLO851974 HVK851972:HVK851974 IFG851972:IFG851974 IPC851972:IPC851974 IYY851972:IYY851974 JIU851972:JIU851974 JSQ851972:JSQ851974 KCM851972:KCM851974 KMI851972:KMI851974 KWE851972:KWE851974 LGA851972:LGA851974 LPW851972:LPW851974 LZS851972:LZS851974 MJO851972:MJO851974 MTK851972:MTK851974 NDG851972:NDG851974 NNC851972:NNC851974 NWY851972:NWY851974 OGU851972:OGU851974 OQQ851972:OQQ851974 PAM851972:PAM851974 PKI851972:PKI851974 PUE851972:PUE851974 QEA851972:QEA851974 QNW851972:QNW851974 QXS851972:QXS851974 RHO851972:RHO851974 RRK851972:RRK851974 SBG851972:SBG851974 SLC851972:SLC851974 SUY851972:SUY851974 TEU851972:TEU851974 TOQ851972:TOQ851974 TYM851972:TYM851974 UII851972:UII851974 USE851972:USE851974 VCA851972:VCA851974 VLW851972:VLW851974 VVS851972:VVS851974 WFO851972:WFO851974 WPK851972:WPK851974 WZG851972:WZG851974 CY917508:CY917510 MU917508:MU917510 WQ917508:WQ917510 AGM917508:AGM917510 AQI917508:AQI917510 BAE917508:BAE917510 BKA917508:BKA917510 BTW917508:BTW917510 CDS917508:CDS917510 CNO917508:CNO917510 CXK917508:CXK917510 DHG917508:DHG917510 DRC917508:DRC917510 EAY917508:EAY917510 EKU917508:EKU917510 EUQ917508:EUQ917510 FEM917508:FEM917510 FOI917508:FOI917510 FYE917508:FYE917510 GIA917508:GIA917510 GRW917508:GRW917510 HBS917508:HBS917510 HLO917508:HLO917510 HVK917508:HVK917510 IFG917508:IFG917510 IPC917508:IPC917510 IYY917508:IYY917510 JIU917508:JIU917510 JSQ917508:JSQ917510 KCM917508:KCM917510 KMI917508:KMI917510 KWE917508:KWE917510 LGA917508:LGA917510 LPW917508:LPW917510 LZS917508:LZS917510 MJO917508:MJO917510 MTK917508:MTK917510 NDG917508:NDG917510 NNC917508:NNC917510 NWY917508:NWY917510 OGU917508:OGU917510 OQQ917508:OQQ917510 PAM917508:PAM917510 PKI917508:PKI917510 PUE917508:PUE917510 QEA917508:QEA917510 QNW917508:QNW917510 QXS917508:QXS917510 RHO917508:RHO917510 RRK917508:RRK917510 SBG917508:SBG917510 SLC917508:SLC917510 SUY917508:SUY917510 TEU917508:TEU917510 TOQ917508:TOQ917510 TYM917508:TYM917510 UII917508:UII917510 USE917508:USE917510 VCA917508:VCA917510 VLW917508:VLW917510 VVS917508:VVS917510 WFO917508:WFO917510 WPK917508:WPK917510 WZG917508:WZG917510 CY983044:CY983046 MU983044:MU983046 WQ983044:WQ983046 AGM983044:AGM983046 AQI983044:AQI983046 BAE983044:BAE983046 BKA983044:BKA983046 BTW983044:BTW983046 CDS983044:CDS983046 CNO983044:CNO983046 CXK983044:CXK983046 DHG983044:DHG983046 DRC983044:DRC983046 EAY983044:EAY983046 EKU983044:EKU983046 EUQ983044:EUQ983046 FEM983044:FEM983046 FOI983044:FOI983046 FYE983044:FYE983046 GIA983044:GIA983046 GRW983044:GRW983046 HBS983044:HBS983046 HLO983044:HLO983046 HVK983044:HVK983046 IFG983044:IFG983046 IPC983044:IPC983046 IYY983044:IYY983046 JIU983044:JIU983046 JSQ983044:JSQ983046 KCM983044:KCM983046 KMI983044:KMI983046 KWE983044:KWE983046 LGA983044:LGA983046 LPW983044:LPW983046 LZS983044:LZS983046 MJO983044:MJO983046 MTK983044:MTK983046 NDG983044:NDG983046 NNC983044:NNC983046 NWY983044:NWY983046 OGU983044:OGU983046 OQQ983044:OQQ983046 PAM983044:PAM983046 PKI983044:PKI983046 PUE983044:PUE983046 QEA983044:QEA983046 QNW983044:QNW983046 QXS983044:QXS983046 RHO983044:RHO983046 RRK983044:RRK983046 SBG983044:SBG983046 SLC983044:SLC983046 SUY983044:SUY983046 TEU983044:TEU983046 TOQ983044:TOQ983046 TYM983044:TYM983046 UII983044:UII983046 USE983044:USE983046 VCA983044:VCA983046 VLW983044:VLW983046 VVS983044:VVS983046 WFO983044:WFO983046 WPK983044:WPK983046 WZG983044:WZG983046 DG1:DG3 NC1:NC3 WY1:WY3 AGU1:AGU3 AQQ1:AQQ3 BAM1:BAM3 BKI1:BKI3 BUE1:BUE3 CEA1:CEA3 CNW1:CNW3 CXS1:CXS3 DHO1:DHO3 DRK1:DRK3 EBG1:EBG3 ELC1:ELC3 EUY1:EUY3 FEU1:FEU3 FOQ1:FOQ3 FYM1:FYM3 GII1:GII3 GSE1:GSE3 HCA1:HCA3 HLW1:HLW3 HVS1:HVS3 IFO1:IFO3 IPK1:IPK3 IZG1:IZG3 JJC1:JJC3 JSY1:JSY3 KCU1:KCU3 KMQ1:KMQ3 KWM1:KWM3 LGI1:LGI3 LQE1:LQE3 MAA1:MAA3 MJW1:MJW3 MTS1:MTS3 NDO1:NDO3 NNK1:NNK3 NXG1:NXG3 OHC1:OHC3 OQY1:OQY3 PAU1:PAU3 PKQ1:PKQ3 PUM1:PUM3 QEI1:QEI3 QOE1:QOE3 QYA1:QYA3 RHW1:RHW3 RRS1:RRS3 SBO1:SBO3 SLK1:SLK3 SVG1:SVG3 TFC1:TFC3 TOY1:TOY3 TYU1:TYU3 UIQ1:UIQ3 USM1:USM3 VCI1:VCI3 VME1:VME3 VWA1:VWA3 WFW1:WFW3 WPS1:WPS3 WZO1:WZO3 DG65540:DG65542 NC65540:NC65542 WY65540:WY65542 AGU65540:AGU65542 AQQ65540:AQQ65542 BAM65540:BAM65542 BKI65540:BKI65542 BUE65540:BUE65542 CEA65540:CEA65542 CNW65540:CNW65542 CXS65540:CXS65542 DHO65540:DHO65542 DRK65540:DRK65542 EBG65540:EBG65542 ELC65540:ELC65542 EUY65540:EUY65542 FEU65540:FEU65542 FOQ65540:FOQ65542 FYM65540:FYM65542 GII65540:GII65542 GSE65540:GSE65542 HCA65540:HCA65542 HLW65540:HLW65542 HVS65540:HVS65542 IFO65540:IFO65542 IPK65540:IPK65542 IZG65540:IZG65542 JJC65540:JJC65542 JSY65540:JSY65542 KCU65540:KCU65542 KMQ65540:KMQ65542 KWM65540:KWM65542 LGI65540:LGI65542 LQE65540:LQE65542 MAA65540:MAA65542 MJW65540:MJW65542 MTS65540:MTS65542 NDO65540:NDO65542 NNK65540:NNK65542 NXG65540:NXG65542 OHC65540:OHC65542 OQY65540:OQY65542 PAU65540:PAU65542 PKQ65540:PKQ65542 PUM65540:PUM65542 QEI65540:QEI65542 QOE65540:QOE65542 QYA65540:QYA65542 RHW65540:RHW65542 RRS65540:RRS65542 SBO65540:SBO65542 SLK65540:SLK65542 SVG65540:SVG65542 TFC65540:TFC65542 TOY65540:TOY65542 TYU65540:TYU65542 UIQ65540:UIQ65542 USM65540:USM65542 VCI65540:VCI65542 VME65540:VME65542 VWA65540:VWA65542 WFW65540:WFW65542 WPS65540:WPS65542 WZO65540:WZO65542 DG131076:DG131078 NC131076:NC131078 WY131076:WY131078 AGU131076:AGU131078 AQQ131076:AQQ131078 BAM131076:BAM131078 BKI131076:BKI131078 BUE131076:BUE131078 CEA131076:CEA131078 CNW131076:CNW131078 CXS131076:CXS131078 DHO131076:DHO131078 DRK131076:DRK131078 EBG131076:EBG131078 ELC131076:ELC131078 EUY131076:EUY131078 FEU131076:FEU131078 FOQ131076:FOQ131078 FYM131076:FYM131078 GII131076:GII131078 GSE131076:GSE131078 HCA131076:HCA131078 HLW131076:HLW131078 HVS131076:HVS131078 IFO131076:IFO131078 IPK131076:IPK131078 IZG131076:IZG131078 JJC131076:JJC131078 JSY131076:JSY131078 KCU131076:KCU131078 KMQ131076:KMQ131078 KWM131076:KWM131078 LGI131076:LGI131078 LQE131076:LQE131078 MAA131076:MAA131078 MJW131076:MJW131078 MTS131076:MTS131078 NDO131076:NDO131078 NNK131076:NNK131078 NXG131076:NXG131078 OHC131076:OHC131078 OQY131076:OQY131078 PAU131076:PAU131078 PKQ131076:PKQ131078 PUM131076:PUM131078 QEI131076:QEI131078 QOE131076:QOE131078 QYA131076:QYA131078 RHW131076:RHW131078 RRS131076:RRS131078 SBO131076:SBO131078 SLK131076:SLK131078 SVG131076:SVG131078 TFC131076:TFC131078 TOY131076:TOY131078 TYU131076:TYU131078 UIQ131076:UIQ131078 USM131076:USM131078 VCI131076:VCI131078 VME131076:VME131078 VWA131076:VWA131078 WFW131076:WFW131078 WPS131076:WPS131078 WZO131076:WZO131078 DG196612:DG196614 NC196612:NC196614 WY196612:WY196614 AGU196612:AGU196614 AQQ196612:AQQ196614 BAM196612:BAM196614 BKI196612:BKI196614 BUE196612:BUE196614 CEA196612:CEA196614 CNW196612:CNW196614 CXS196612:CXS196614 DHO196612:DHO196614 DRK196612:DRK196614 EBG196612:EBG196614 ELC196612:ELC196614 EUY196612:EUY196614 FEU196612:FEU196614 FOQ196612:FOQ196614 FYM196612:FYM196614 GII196612:GII196614 GSE196612:GSE196614 HCA196612:HCA196614 HLW196612:HLW196614 HVS196612:HVS196614 IFO196612:IFO196614 IPK196612:IPK196614 IZG196612:IZG196614 JJC196612:JJC196614 JSY196612:JSY196614 KCU196612:KCU196614 KMQ196612:KMQ196614 KWM196612:KWM196614 LGI196612:LGI196614 LQE196612:LQE196614 MAA196612:MAA196614 MJW196612:MJW196614 MTS196612:MTS196614 NDO196612:NDO196614 NNK196612:NNK196614 NXG196612:NXG196614 OHC196612:OHC196614 OQY196612:OQY196614 PAU196612:PAU196614 PKQ196612:PKQ196614 PUM196612:PUM196614 QEI196612:QEI196614 QOE196612:QOE196614 QYA196612:QYA196614 RHW196612:RHW196614 RRS196612:RRS196614 SBO196612:SBO196614 SLK196612:SLK196614 SVG196612:SVG196614 TFC196612:TFC196614 TOY196612:TOY196614 TYU196612:TYU196614 UIQ196612:UIQ196614 USM196612:USM196614 VCI196612:VCI196614 VME196612:VME196614 VWA196612:VWA196614 WFW196612:WFW196614 WPS196612:WPS196614 WZO196612:WZO196614 DG262148:DG262150 NC262148:NC262150 WY262148:WY262150 AGU262148:AGU262150 AQQ262148:AQQ262150 BAM262148:BAM262150 BKI262148:BKI262150 BUE262148:BUE262150 CEA262148:CEA262150 CNW262148:CNW262150 CXS262148:CXS262150 DHO262148:DHO262150 DRK262148:DRK262150 EBG262148:EBG262150 ELC262148:ELC262150 EUY262148:EUY262150 FEU262148:FEU262150 FOQ262148:FOQ262150 FYM262148:FYM262150 GII262148:GII262150 GSE262148:GSE262150 HCA262148:HCA262150 HLW262148:HLW262150 HVS262148:HVS262150 IFO262148:IFO262150 IPK262148:IPK262150 IZG262148:IZG262150 JJC262148:JJC262150 JSY262148:JSY262150 KCU262148:KCU262150 KMQ262148:KMQ262150 KWM262148:KWM262150 LGI262148:LGI262150 LQE262148:LQE262150 MAA262148:MAA262150 MJW262148:MJW262150 MTS262148:MTS262150 NDO262148:NDO262150 NNK262148:NNK262150 NXG262148:NXG262150 OHC262148:OHC262150 OQY262148:OQY262150 PAU262148:PAU262150 PKQ262148:PKQ262150 PUM262148:PUM262150 QEI262148:QEI262150 QOE262148:QOE262150 QYA262148:QYA262150 RHW262148:RHW262150 RRS262148:RRS262150 SBO262148:SBO262150 SLK262148:SLK262150 SVG262148:SVG262150 TFC262148:TFC262150 TOY262148:TOY262150 TYU262148:TYU262150 UIQ262148:UIQ262150 USM262148:USM262150 VCI262148:VCI262150 VME262148:VME262150 VWA262148:VWA262150 WFW262148:WFW262150 WPS262148:WPS262150 WZO262148:WZO262150 DG327684:DG327686 NC327684:NC327686 WY327684:WY327686 AGU327684:AGU327686 AQQ327684:AQQ327686 BAM327684:BAM327686 BKI327684:BKI327686 BUE327684:BUE327686 CEA327684:CEA327686 CNW327684:CNW327686 CXS327684:CXS327686 DHO327684:DHO327686 DRK327684:DRK327686 EBG327684:EBG327686 ELC327684:ELC327686 EUY327684:EUY327686 FEU327684:FEU327686 FOQ327684:FOQ327686 FYM327684:FYM327686 GII327684:GII327686 GSE327684:GSE327686 HCA327684:HCA327686 HLW327684:HLW327686 HVS327684:HVS327686 IFO327684:IFO327686 IPK327684:IPK327686 IZG327684:IZG327686 JJC327684:JJC327686 JSY327684:JSY327686 KCU327684:KCU327686 KMQ327684:KMQ327686 KWM327684:KWM327686 LGI327684:LGI327686 LQE327684:LQE327686 MAA327684:MAA327686 MJW327684:MJW327686 MTS327684:MTS327686 NDO327684:NDO327686 NNK327684:NNK327686 NXG327684:NXG327686 OHC327684:OHC327686 OQY327684:OQY327686 PAU327684:PAU327686 PKQ327684:PKQ327686 PUM327684:PUM327686 QEI327684:QEI327686 QOE327684:QOE327686 QYA327684:QYA327686 RHW327684:RHW327686 RRS327684:RRS327686 SBO327684:SBO327686 SLK327684:SLK327686 SVG327684:SVG327686 TFC327684:TFC327686 TOY327684:TOY327686 TYU327684:TYU327686 UIQ327684:UIQ327686 USM327684:USM327686 VCI327684:VCI327686 VME327684:VME327686 VWA327684:VWA327686 WFW327684:WFW327686 WPS327684:WPS327686 WZO327684:WZO327686 DG393220:DG393222 NC393220:NC393222 WY393220:WY393222 AGU393220:AGU393222 AQQ393220:AQQ393222 BAM393220:BAM393222 BKI393220:BKI393222 BUE393220:BUE393222 CEA393220:CEA393222 CNW393220:CNW393222 CXS393220:CXS393222 DHO393220:DHO393222 DRK393220:DRK393222 EBG393220:EBG393222 ELC393220:ELC393222 EUY393220:EUY393222 FEU393220:FEU393222 FOQ393220:FOQ393222 FYM393220:FYM393222 GII393220:GII393222 GSE393220:GSE393222 HCA393220:HCA393222 HLW393220:HLW393222 HVS393220:HVS393222 IFO393220:IFO393222 IPK393220:IPK393222 IZG393220:IZG393222 JJC393220:JJC393222 JSY393220:JSY393222 KCU393220:KCU393222 KMQ393220:KMQ393222 KWM393220:KWM393222 LGI393220:LGI393222 LQE393220:LQE393222 MAA393220:MAA393222 MJW393220:MJW393222 MTS393220:MTS393222 NDO393220:NDO393222 NNK393220:NNK393222 NXG393220:NXG393222 OHC393220:OHC393222 OQY393220:OQY393222 PAU393220:PAU393222 PKQ393220:PKQ393222 PUM393220:PUM393222 QEI393220:QEI393222 QOE393220:QOE393222 QYA393220:QYA393222 RHW393220:RHW393222 RRS393220:RRS393222 SBO393220:SBO393222 SLK393220:SLK393222 SVG393220:SVG393222 TFC393220:TFC393222 TOY393220:TOY393222 TYU393220:TYU393222 UIQ393220:UIQ393222 USM393220:USM393222 VCI393220:VCI393222 VME393220:VME393222 VWA393220:VWA393222 WFW393220:WFW393222 WPS393220:WPS393222 WZO393220:WZO393222 DG458756:DG458758 NC458756:NC458758 WY458756:WY458758 AGU458756:AGU458758 AQQ458756:AQQ458758 BAM458756:BAM458758 BKI458756:BKI458758 BUE458756:BUE458758 CEA458756:CEA458758 CNW458756:CNW458758 CXS458756:CXS458758 DHO458756:DHO458758 DRK458756:DRK458758 EBG458756:EBG458758 ELC458756:ELC458758 EUY458756:EUY458758 FEU458756:FEU458758 FOQ458756:FOQ458758 FYM458756:FYM458758 GII458756:GII458758 GSE458756:GSE458758 HCA458756:HCA458758 HLW458756:HLW458758 HVS458756:HVS458758 IFO458756:IFO458758 IPK458756:IPK458758 IZG458756:IZG458758 JJC458756:JJC458758 JSY458756:JSY458758 KCU458756:KCU458758 KMQ458756:KMQ458758 KWM458756:KWM458758 LGI458756:LGI458758 LQE458756:LQE458758 MAA458756:MAA458758 MJW458756:MJW458758 MTS458756:MTS458758 NDO458756:NDO458758 NNK458756:NNK458758 NXG458756:NXG458758 OHC458756:OHC458758 OQY458756:OQY458758 PAU458756:PAU458758 PKQ458756:PKQ458758 PUM458756:PUM458758 QEI458756:QEI458758 QOE458756:QOE458758 QYA458756:QYA458758 RHW458756:RHW458758 RRS458756:RRS458758 SBO458756:SBO458758 SLK458756:SLK458758 SVG458756:SVG458758 TFC458756:TFC458758 TOY458756:TOY458758 TYU458756:TYU458758 UIQ458756:UIQ458758 USM458756:USM458758 VCI458756:VCI458758 VME458756:VME458758 VWA458756:VWA458758 WFW458756:WFW458758 WPS458756:WPS458758 WZO458756:WZO458758 DG524292:DG524294 NC524292:NC524294 WY524292:WY524294 AGU524292:AGU524294 AQQ524292:AQQ524294 BAM524292:BAM524294 BKI524292:BKI524294 BUE524292:BUE524294 CEA524292:CEA524294 CNW524292:CNW524294 CXS524292:CXS524294 DHO524292:DHO524294 DRK524292:DRK524294 EBG524292:EBG524294 ELC524292:ELC524294 EUY524292:EUY524294 FEU524292:FEU524294 FOQ524292:FOQ524294 FYM524292:FYM524294 GII524292:GII524294 GSE524292:GSE524294 HCA524292:HCA524294 HLW524292:HLW524294 HVS524292:HVS524294 IFO524292:IFO524294 IPK524292:IPK524294 IZG524292:IZG524294 JJC524292:JJC524294 JSY524292:JSY524294 KCU524292:KCU524294 KMQ524292:KMQ524294 KWM524292:KWM524294 LGI524292:LGI524294 LQE524292:LQE524294 MAA524292:MAA524294 MJW524292:MJW524294 MTS524292:MTS524294 NDO524292:NDO524294 NNK524292:NNK524294 NXG524292:NXG524294 OHC524292:OHC524294 OQY524292:OQY524294 PAU524292:PAU524294 PKQ524292:PKQ524294 PUM524292:PUM524294 QEI524292:QEI524294 QOE524292:QOE524294 QYA524292:QYA524294 RHW524292:RHW524294 RRS524292:RRS524294 SBO524292:SBO524294 SLK524292:SLK524294 SVG524292:SVG524294 TFC524292:TFC524294 TOY524292:TOY524294 TYU524292:TYU524294 UIQ524292:UIQ524294 USM524292:USM524294 VCI524292:VCI524294 VME524292:VME524294 VWA524292:VWA524294 WFW524292:WFW524294 WPS524292:WPS524294 WZO524292:WZO524294 DG589828:DG589830 NC589828:NC589830 WY589828:WY589830 AGU589828:AGU589830 AQQ589828:AQQ589830 BAM589828:BAM589830 BKI589828:BKI589830 BUE589828:BUE589830 CEA589828:CEA589830 CNW589828:CNW589830 CXS589828:CXS589830 DHO589828:DHO589830 DRK589828:DRK589830 EBG589828:EBG589830 ELC589828:ELC589830 EUY589828:EUY589830 FEU589828:FEU589830 FOQ589828:FOQ589830 FYM589828:FYM589830 GII589828:GII589830 GSE589828:GSE589830 HCA589828:HCA589830 HLW589828:HLW589830 HVS589828:HVS589830 IFO589828:IFO589830 IPK589828:IPK589830 IZG589828:IZG589830 JJC589828:JJC589830 JSY589828:JSY589830 KCU589828:KCU589830 KMQ589828:KMQ589830 KWM589828:KWM589830 LGI589828:LGI589830 LQE589828:LQE589830 MAA589828:MAA589830 MJW589828:MJW589830 MTS589828:MTS589830 NDO589828:NDO589830 NNK589828:NNK589830 NXG589828:NXG589830 OHC589828:OHC589830 OQY589828:OQY589830 PAU589828:PAU589830 PKQ589828:PKQ589830 PUM589828:PUM589830 QEI589828:QEI589830 QOE589828:QOE589830 QYA589828:QYA589830 RHW589828:RHW589830 RRS589828:RRS589830 SBO589828:SBO589830 SLK589828:SLK589830 SVG589828:SVG589830 TFC589828:TFC589830 TOY589828:TOY589830 TYU589828:TYU589830 UIQ589828:UIQ589830 USM589828:USM589830 VCI589828:VCI589830 VME589828:VME589830 VWA589828:VWA589830 WFW589828:WFW589830 WPS589828:WPS589830 WZO589828:WZO589830 DG655364:DG655366 NC655364:NC655366 WY655364:WY655366 AGU655364:AGU655366 AQQ655364:AQQ655366 BAM655364:BAM655366 BKI655364:BKI655366 BUE655364:BUE655366 CEA655364:CEA655366 CNW655364:CNW655366 CXS655364:CXS655366 DHO655364:DHO655366 DRK655364:DRK655366 EBG655364:EBG655366 ELC655364:ELC655366 EUY655364:EUY655366 FEU655364:FEU655366 FOQ655364:FOQ655366 FYM655364:FYM655366 GII655364:GII655366 GSE655364:GSE655366 HCA655364:HCA655366 HLW655364:HLW655366 HVS655364:HVS655366 IFO655364:IFO655366 IPK655364:IPK655366 IZG655364:IZG655366 JJC655364:JJC655366 JSY655364:JSY655366 KCU655364:KCU655366 KMQ655364:KMQ655366 KWM655364:KWM655366 LGI655364:LGI655366 LQE655364:LQE655366 MAA655364:MAA655366 MJW655364:MJW655366 MTS655364:MTS655366 NDO655364:NDO655366 NNK655364:NNK655366 NXG655364:NXG655366 OHC655364:OHC655366 OQY655364:OQY655366 PAU655364:PAU655366 PKQ655364:PKQ655366 PUM655364:PUM655366 QEI655364:QEI655366 QOE655364:QOE655366 QYA655364:QYA655366 RHW655364:RHW655366 RRS655364:RRS655366 SBO655364:SBO655366 SLK655364:SLK655366 SVG655364:SVG655366 TFC655364:TFC655366 TOY655364:TOY655366 TYU655364:TYU655366 UIQ655364:UIQ655366 USM655364:USM655366 VCI655364:VCI655366 VME655364:VME655366 VWA655364:VWA655366 WFW655364:WFW655366 WPS655364:WPS655366 WZO655364:WZO655366 DG720900:DG720902 NC720900:NC720902 WY720900:WY720902 AGU720900:AGU720902 AQQ720900:AQQ720902 BAM720900:BAM720902 BKI720900:BKI720902 BUE720900:BUE720902 CEA720900:CEA720902 CNW720900:CNW720902 CXS720900:CXS720902 DHO720900:DHO720902 DRK720900:DRK720902 EBG720900:EBG720902 ELC720900:ELC720902 EUY720900:EUY720902 FEU720900:FEU720902 FOQ720900:FOQ720902 FYM720900:FYM720902 GII720900:GII720902 GSE720900:GSE720902 HCA720900:HCA720902 HLW720900:HLW720902 HVS720900:HVS720902 IFO720900:IFO720902 IPK720900:IPK720902 IZG720900:IZG720902 JJC720900:JJC720902 JSY720900:JSY720902 KCU720900:KCU720902 KMQ720900:KMQ720902 KWM720900:KWM720902 LGI720900:LGI720902 LQE720900:LQE720902 MAA720900:MAA720902 MJW720900:MJW720902 MTS720900:MTS720902 NDO720900:NDO720902 NNK720900:NNK720902 NXG720900:NXG720902 OHC720900:OHC720902 OQY720900:OQY720902 PAU720900:PAU720902 PKQ720900:PKQ720902 PUM720900:PUM720902 QEI720900:QEI720902 QOE720900:QOE720902 QYA720900:QYA720902 RHW720900:RHW720902 RRS720900:RRS720902 SBO720900:SBO720902 SLK720900:SLK720902 SVG720900:SVG720902 TFC720900:TFC720902 TOY720900:TOY720902 TYU720900:TYU720902 UIQ720900:UIQ720902 USM720900:USM720902 VCI720900:VCI720902 VME720900:VME720902 VWA720900:VWA720902 WFW720900:WFW720902 WPS720900:WPS720902 WZO720900:WZO720902 DG786436:DG786438 NC786436:NC786438 WY786436:WY786438 AGU786436:AGU786438 AQQ786436:AQQ786438 BAM786436:BAM786438 BKI786436:BKI786438 BUE786436:BUE786438 CEA786436:CEA786438 CNW786436:CNW786438 CXS786436:CXS786438 DHO786436:DHO786438 DRK786436:DRK786438 EBG786436:EBG786438 ELC786436:ELC786438 EUY786436:EUY786438 FEU786436:FEU786438 FOQ786436:FOQ786438 FYM786436:FYM786438 GII786436:GII786438 GSE786436:GSE786438 HCA786436:HCA786438 HLW786436:HLW786438 HVS786436:HVS786438 IFO786436:IFO786438 IPK786436:IPK786438 IZG786436:IZG786438 JJC786436:JJC786438 JSY786436:JSY786438 KCU786436:KCU786438 KMQ786436:KMQ786438 KWM786436:KWM786438 LGI786436:LGI786438 LQE786436:LQE786438 MAA786436:MAA786438 MJW786436:MJW786438 MTS786436:MTS786438 NDO786436:NDO786438 NNK786436:NNK786438 NXG786436:NXG786438 OHC786436:OHC786438 OQY786436:OQY786438 PAU786436:PAU786438 PKQ786436:PKQ786438 PUM786436:PUM786438 QEI786436:QEI786438 QOE786436:QOE786438 QYA786436:QYA786438 RHW786436:RHW786438 RRS786436:RRS786438 SBO786436:SBO786438 SLK786436:SLK786438 SVG786436:SVG786438 TFC786436:TFC786438 TOY786436:TOY786438 TYU786436:TYU786438 UIQ786436:UIQ786438 USM786436:USM786438 VCI786436:VCI786438 VME786436:VME786438 VWA786436:VWA786438 WFW786436:WFW786438 WPS786436:WPS786438 WZO786436:WZO786438 DG851972:DG851974 NC851972:NC851974 WY851972:WY851974 AGU851972:AGU851974 AQQ851972:AQQ851974 BAM851972:BAM851974 BKI851972:BKI851974 BUE851972:BUE851974 CEA851972:CEA851974 CNW851972:CNW851974 CXS851972:CXS851974 DHO851972:DHO851974 DRK851972:DRK851974 EBG851972:EBG851974 ELC851972:ELC851974 EUY851972:EUY851974 FEU851972:FEU851974 FOQ851972:FOQ851974 FYM851972:FYM851974 GII851972:GII851974 GSE851972:GSE851974 HCA851972:HCA851974 HLW851972:HLW851974 HVS851972:HVS851974 IFO851972:IFO851974 IPK851972:IPK851974 IZG851972:IZG851974 JJC851972:JJC851974 JSY851972:JSY851974 KCU851972:KCU851974 KMQ851972:KMQ851974 KWM851972:KWM851974 LGI851972:LGI851974 LQE851972:LQE851974 MAA851972:MAA851974 MJW851972:MJW851974 MTS851972:MTS851974 NDO851972:NDO851974 NNK851972:NNK851974 NXG851972:NXG851974 OHC851972:OHC851974 OQY851972:OQY851974 PAU851972:PAU851974 PKQ851972:PKQ851974 PUM851972:PUM851974 QEI851972:QEI851974 QOE851972:QOE851974 QYA851972:QYA851974 RHW851972:RHW851974 RRS851972:RRS851974 SBO851972:SBO851974 SLK851972:SLK851974 SVG851972:SVG851974 TFC851972:TFC851974 TOY851972:TOY851974 TYU851972:TYU851974 UIQ851972:UIQ851974 USM851972:USM851974 VCI851972:VCI851974 VME851972:VME851974 VWA851972:VWA851974 WFW851972:WFW851974 WPS851972:WPS851974 WZO851972:WZO851974 DG917508:DG917510 NC917508:NC917510 WY917508:WY917510 AGU917508:AGU917510 AQQ917508:AQQ917510 BAM917508:BAM917510 BKI917508:BKI917510 BUE917508:BUE917510 CEA917508:CEA917510 CNW917508:CNW917510 CXS917508:CXS917510 DHO917508:DHO917510 DRK917508:DRK917510 EBG917508:EBG917510 ELC917508:ELC917510 EUY917508:EUY917510 FEU917508:FEU917510 FOQ917508:FOQ917510 FYM917508:FYM917510 GII917508:GII917510 GSE917508:GSE917510 HCA917508:HCA917510 HLW917508:HLW917510 HVS917508:HVS917510 IFO917508:IFO917510 IPK917508:IPK917510 IZG917508:IZG917510 JJC917508:JJC917510 JSY917508:JSY917510 KCU917508:KCU917510 KMQ917508:KMQ917510 KWM917508:KWM917510 LGI917508:LGI917510 LQE917508:LQE917510 MAA917508:MAA917510 MJW917508:MJW917510 MTS917508:MTS917510 NDO917508:NDO917510 NNK917508:NNK917510 NXG917508:NXG917510 OHC917508:OHC917510 OQY917508:OQY917510 PAU917508:PAU917510 PKQ917508:PKQ917510 PUM917508:PUM917510 QEI917508:QEI917510 QOE917508:QOE917510 QYA917508:QYA917510 RHW917508:RHW917510 RRS917508:RRS917510 SBO917508:SBO917510 SLK917508:SLK917510 SVG917508:SVG917510 TFC917508:TFC917510 TOY917508:TOY917510 TYU917508:TYU917510 UIQ917508:UIQ917510 USM917508:USM917510 VCI917508:VCI917510 VME917508:VME917510 VWA917508:VWA917510 WFW917508:WFW917510 WPS917508:WPS917510 WZO917508:WZO917510 DG983044:DG983046 NC983044:NC983046 WY983044:WY983046 AGU983044:AGU983046 AQQ983044:AQQ983046 BAM983044:BAM983046 BKI983044:BKI983046 BUE983044:BUE983046 CEA983044:CEA983046 CNW983044:CNW983046 CXS983044:CXS983046 DHO983044:DHO983046 DRK983044:DRK983046 EBG983044:EBG983046 ELC983044:ELC983046 EUY983044:EUY983046 FEU983044:FEU983046 FOQ983044:FOQ983046 FYM983044:FYM983046 GII983044:GII983046 GSE983044:GSE983046 HCA983044:HCA983046 HLW983044:HLW983046 HVS983044:HVS983046 IFO983044:IFO983046 IPK983044:IPK983046 IZG983044:IZG983046 JJC983044:JJC983046 JSY983044:JSY983046 KCU983044:KCU983046 KMQ983044:KMQ983046 KWM983044:KWM983046 LGI983044:LGI983046 LQE983044:LQE983046 MAA983044:MAA983046 MJW983044:MJW983046 MTS983044:MTS983046 NDO983044:NDO983046 NNK983044:NNK983046 NXG983044:NXG983046 OHC983044:OHC983046 OQY983044:OQY983046 PAU983044:PAU983046 PKQ983044:PKQ983046 PUM983044:PUM983046 QEI983044:QEI983046 QOE983044:QOE983046 QYA983044:QYA983046 RHW983044:RHW983046 RRS983044:RRS983046 SBO983044:SBO983046 SLK983044:SLK983046 SVG983044:SVG983046 TFC983044:TFC983046 TOY983044:TOY983046 TYU983044:TYU983046 UIQ983044:UIQ983046 USM983044:USM983046 VCI983044:VCI983046 VME983044:VME983046 VWA983044:VWA983046 WFW983044:WFW983046 WPS983044:WPS983046 WZO983044:WZO983046 DO1:DO3 NK1:NK3 XG1:XG3 AHC1:AHC3 AQY1:AQY3 BAU1:BAU3 BKQ1:BKQ3 BUM1:BUM3 CEI1:CEI3 COE1:COE3 CYA1:CYA3 DHW1:DHW3 DRS1:DRS3 EBO1:EBO3 ELK1:ELK3 EVG1:EVG3 FFC1:FFC3 FOY1:FOY3 FYU1:FYU3 GIQ1:GIQ3 GSM1:GSM3 HCI1:HCI3 HME1:HME3 HWA1:HWA3 IFW1:IFW3 IPS1:IPS3 IZO1:IZO3 JJK1:JJK3 JTG1:JTG3 KDC1:KDC3 KMY1:KMY3 KWU1:KWU3 LGQ1:LGQ3 LQM1:LQM3 MAI1:MAI3 MKE1:MKE3 MUA1:MUA3 NDW1:NDW3 NNS1:NNS3 NXO1:NXO3 OHK1:OHK3 ORG1:ORG3 PBC1:PBC3 PKY1:PKY3 PUU1:PUU3 QEQ1:QEQ3 QOM1:QOM3 QYI1:QYI3 RIE1:RIE3 RSA1:RSA3 SBW1:SBW3 SLS1:SLS3 SVO1:SVO3 TFK1:TFK3 TPG1:TPG3 TZC1:TZC3 UIY1:UIY3 USU1:USU3 VCQ1:VCQ3 VMM1:VMM3 VWI1:VWI3 WGE1:WGE3 WQA1:WQA3 WZW1:WZW3 DO65540:DO65542 NK65540:NK65542 XG65540:XG65542 AHC65540:AHC65542 AQY65540:AQY65542 BAU65540:BAU65542 BKQ65540:BKQ65542 BUM65540:BUM65542 CEI65540:CEI65542 COE65540:COE65542 CYA65540:CYA65542 DHW65540:DHW65542 DRS65540:DRS65542 EBO65540:EBO65542 ELK65540:ELK65542 EVG65540:EVG65542 FFC65540:FFC65542 FOY65540:FOY65542 FYU65540:FYU65542 GIQ65540:GIQ65542 GSM65540:GSM65542 HCI65540:HCI65542 HME65540:HME65542 HWA65540:HWA65542 IFW65540:IFW65542 IPS65540:IPS65542 IZO65540:IZO65542 JJK65540:JJK65542 JTG65540:JTG65542 KDC65540:KDC65542 KMY65540:KMY65542 KWU65540:KWU65542 LGQ65540:LGQ65542 LQM65540:LQM65542 MAI65540:MAI65542 MKE65540:MKE65542 MUA65540:MUA65542 NDW65540:NDW65542 NNS65540:NNS65542 NXO65540:NXO65542 OHK65540:OHK65542 ORG65540:ORG65542 PBC65540:PBC65542 PKY65540:PKY65542 PUU65540:PUU65542 QEQ65540:QEQ65542 QOM65540:QOM65542 QYI65540:QYI65542 RIE65540:RIE65542 RSA65540:RSA65542 SBW65540:SBW65542 SLS65540:SLS65542 SVO65540:SVO65542 TFK65540:TFK65542 TPG65540:TPG65542 TZC65540:TZC65542 UIY65540:UIY65542 USU65540:USU65542 VCQ65540:VCQ65542 VMM65540:VMM65542 VWI65540:VWI65542 WGE65540:WGE65542 WQA65540:WQA65542 WZW65540:WZW65542 DO131076:DO131078 NK131076:NK131078 XG131076:XG131078 AHC131076:AHC131078 AQY131076:AQY131078 BAU131076:BAU131078 BKQ131076:BKQ131078 BUM131076:BUM131078 CEI131076:CEI131078 COE131076:COE131078 CYA131076:CYA131078 DHW131076:DHW131078 DRS131076:DRS131078 EBO131076:EBO131078 ELK131076:ELK131078 EVG131076:EVG131078 FFC131076:FFC131078 FOY131076:FOY131078 FYU131076:FYU131078 GIQ131076:GIQ131078 GSM131076:GSM131078 HCI131076:HCI131078 HME131076:HME131078 HWA131076:HWA131078 IFW131076:IFW131078 IPS131076:IPS131078 IZO131076:IZO131078 JJK131076:JJK131078 JTG131076:JTG131078 KDC131076:KDC131078 KMY131076:KMY131078 KWU131076:KWU131078 LGQ131076:LGQ131078 LQM131076:LQM131078 MAI131076:MAI131078 MKE131076:MKE131078 MUA131076:MUA131078 NDW131076:NDW131078 NNS131076:NNS131078 NXO131076:NXO131078 OHK131076:OHK131078 ORG131076:ORG131078 PBC131076:PBC131078 PKY131076:PKY131078 PUU131076:PUU131078 QEQ131076:QEQ131078 QOM131076:QOM131078 QYI131076:QYI131078 RIE131076:RIE131078 RSA131076:RSA131078 SBW131076:SBW131078 SLS131076:SLS131078 SVO131076:SVO131078 TFK131076:TFK131078 TPG131076:TPG131078 TZC131076:TZC131078 UIY131076:UIY131078 USU131076:USU131078 VCQ131076:VCQ131078 VMM131076:VMM131078 VWI131076:VWI131078 WGE131076:WGE131078 WQA131076:WQA131078 WZW131076:WZW131078 DO196612:DO196614 NK196612:NK196614 XG196612:XG196614 AHC196612:AHC196614 AQY196612:AQY196614 BAU196612:BAU196614 BKQ196612:BKQ196614 BUM196612:BUM196614 CEI196612:CEI196614 COE196612:COE196614 CYA196612:CYA196614 DHW196612:DHW196614 DRS196612:DRS196614 EBO196612:EBO196614 ELK196612:ELK196614 EVG196612:EVG196614 FFC196612:FFC196614 FOY196612:FOY196614 FYU196612:FYU196614 GIQ196612:GIQ196614 GSM196612:GSM196614 HCI196612:HCI196614 HME196612:HME196614 HWA196612:HWA196614 IFW196612:IFW196614 IPS196612:IPS196614 IZO196612:IZO196614 JJK196612:JJK196614 JTG196612:JTG196614 KDC196612:KDC196614 KMY196612:KMY196614 KWU196612:KWU196614 LGQ196612:LGQ196614 LQM196612:LQM196614 MAI196612:MAI196614 MKE196612:MKE196614 MUA196612:MUA196614 NDW196612:NDW196614 NNS196612:NNS196614 NXO196612:NXO196614 OHK196612:OHK196614 ORG196612:ORG196614 PBC196612:PBC196614 PKY196612:PKY196614 PUU196612:PUU196614 QEQ196612:QEQ196614 QOM196612:QOM196614 QYI196612:QYI196614 RIE196612:RIE196614 RSA196612:RSA196614 SBW196612:SBW196614 SLS196612:SLS196614 SVO196612:SVO196614 TFK196612:TFK196614 TPG196612:TPG196614 TZC196612:TZC196614 UIY196612:UIY196614 USU196612:USU196614 VCQ196612:VCQ196614 VMM196612:VMM196614 VWI196612:VWI196614 WGE196612:WGE196614 WQA196612:WQA196614 WZW196612:WZW196614 DO262148:DO262150 NK262148:NK262150 XG262148:XG262150 AHC262148:AHC262150 AQY262148:AQY262150 BAU262148:BAU262150 BKQ262148:BKQ262150 BUM262148:BUM262150 CEI262148:CEI262150 COE262148:COE262150 CYA262148:CYA262150 DHW262148:DHW262150 DRS262148:DRS262150 EBO262148:EBO262150 ELK262148:ELK262150 EVG262148:EVG262150 FFC262148:FFC262150 FOY262148:FOY262150 FYU262148:FYU262150 GIQ262148:GIQ262150 GSM262148:GSM262150 HCI262148:HCI262150 HME262148:HME262150 HWA262148:HWA262150 IFW262148:IFW262150 IPS262148:IPS262150 IZO262148:IZO262150 JJK262148:JJK262150 JTG262148:JTG262150 KDC262148:KDC262150 KMY262148:KMY262150 KWU262148:KWU262150 LGQ262148:LGQ262150 LQM262148:LQM262150 MAI262148:MAI262150 MKE262148:MKE262150 MUA262148:MUA262150 NDW262148:NDW262150 NNS262148:NNS262150 NXO262148:NXO262150 OHK262148:OHK262150 ORG262148:ORG262150 PBC262148:PBC262150 PKY262148:PKY262150 PUU262148:PUU262150 QEQ262148:QEQ262150 QOM262148:QOM262150 QYI262148:QYI262150 RIE262148:RIE262150 RSA262148:RSA262150 SBW262148:SBW262150 SLS262148:SLS262150 SVO262148:SVO262150 TFK262148:TFK262150 TPG262148:TPG262150 TZC262148:TZC262150 UIY262148:UIY262150 USU262148:USU262150 VCQ262148:VCQ262150 VMM262148:VMM262150 VWI262148:VWI262150 WGE262148:WGE262150 WQA262148:WQA262150 WZW262148:WZW262150 DO327684:DO327686 NK327684:NK327686 XG327684:XG327686 AHC327684:AHC327686 AQY327684:AQY327686 BAU327684:BAU327686 BKQ327684:BKQ327686 BUM327684:BUM327686 CEI327684:CEI327686 COE327684:COE327686 CYA327684:CYA327686 DHW327684:DHW327686 DRS327684:DRS327686 EBO327684:EBO327686 ELK327684:ELK327686 EVG327684:EVG327686 FFC327684:FFC327686 FOY327684:FOY327686 FYU327684:FYU327686 GIQ327684:GIQ327686 GSM327684:GSM327686 HCI327684:HCI327686 HME327684:HME327686 HWA327684:HWA327686 IFW327684:IFW327686 IPS327684:IPS327686 IZO327684:IZO327686 JJK327684:JJK327686 JTG327684:JTG327686 KDC327684:KDC327686 KMY327684:KMY327686 KWU327684:KWU327686 LGQ327684:LGQ327686 LQM327684:LQM327686 MAI327684:MAI327686 MKE327684:MKE327686 MUA327684:MUA327686 NDW327684:NDW327686 NNS327684:NNS327686 NXO327684:NXO327686 OHK327684:OHK327686 ORG327684:ORG327686 PBC327684:PBC327686 PKY327684:PKY327686 PUU327684:PUU327686 QEQ327684:QEQ327686 QOM327684:QOM327686 QYI327684:QYI327686 RIE327684:RIE327686 RSA327684:RSA327686 SBW327684:SBW327686 SLS327684:SLS327686 SVO327684:SVO327686 TFK327684:TFK327686 TPG327684:TPG327686 TZC327684:TZC327686 UIY327684:UIY327686 USU327684:USU327686 VCQ327684:VCQ327686 VMM327684:VMM327686 VWI327684:VWI327686 WGE327684:WGE327686 WQA327684:WQA327686 WZW327684:WZW327686 DO393220:DO393222 NK393220:NK393222 XG393220:XG393222 AHC393220:AHC393222 AQY393220:AQY393222 BAU393220:BAU393222 BKQ393220:BKQ393222 BUM393220:BUM393222 CEI393220:CEI393222 COE393220:COE393222 CYA393220:CYA393222 DHW393220:DHW393222 DRS393220:DRS393222 EBO393220:EBO393222 ELK393220:ELK393222 EVG393220:EVG393222 FFC393220:FFC393222 FOY393220:FOY393222 FYU393220:FYU393222 GIQ393220:GIQ393222 GSM393220:GSM393222 HCI393220:HCI393222 HME393220:HME393222 HWA393220:HWA393222 IFW393220:IFW393222 IPS393220:IPS393222 IZO393220:IZO393222 JJK393220:JJK393222 JTG393220:JTG393222 KDC393220:KDC393222 KMY393220:KMY393222 KWU393220:KWU393222 LGQ393220:LGQ393222 LQM393220:LQM393222 MAI393220:MAI393222 MKE393220:MKE393222 MUA393220:MUA393222 NDW393220:NDW393222 NNS393220:NNS393222 NXO393220:NXO393222 OHK393220:OHK393222 ORG393220:ORG393222 PBC393220:PBC393222 PKY393220:PKY393222 PUU393220:PUU393222 QEQ393220:QEQ393222 QOM393220:QOM393222 QYI393220:QYI393222 RIE393220:RIE393222 RSA393220:RSA393222 SBW393220:SBW393222 SLS393220:SLS393222 SVO393220:SVO393222 TFK393220:TFK393222 TPG393220:TPG393222 TZC393220:TZC393222 UIY393220:UIY393222 USU393220:USU393222 VCQ393220:VCQ393222 VMM393220:VMM393222 VWI393220:VWI393222 WGE393220:WGE393222 WQA393220:WQA393222 WZW393220:WZW393222 DO458756:DO458758 NK458756:NK458758 XG458756:XG458758 AHC458756:AHC458758 AQY458756:AQY458758 BAU458756:BAU458758 BKQ458756:BKQ458758 BUM458756:BUM458758 CEI458756:CEI458758 COE458756:COE458758 CYA458756:CYA458758 DHW458756:DHW458758 DRS458756:DRS458758 EBO458756:EBO458758 ELK458756:ELK458758 EVG458756:EVG458758 FFC458756:FFC458758 FOY458756:FOY458758 FYU458756:FYU458758 GIQ458756:GIQ458758 GSM458756:GSM458758 HCI458756:HCI458758 HME458756:HME458758 HWA458756:HWA458758 IFW458756:IFW458758 IPS458756:IPS458758 IZO458756:IZO458758 JJK458756:JJK458758 JTG458756:JTG458758 KDC458756:KDC458758 KMY458756:KMY458758 KWU458756:KWU458758 LGQ458756:LGQ458758 LQM458756:LQM458758 MAI458756:MAI458758 MKE458756:MKE458758 MUA458756:MUA458758 NDW458756:NDW458758 NNS458756:NNS458758 NXO458756:NXO458758 OHK458756:OHK458758 ORG458756:ORG458758 PBC458756:PBC458758 PKY458756:PKY458758 PUU458756:PUU458758 QEQ458756:QEQ458758 QOM458756:QOM458758 QYI458756:QYI458758 RIE458756:RIE458758 RSA458756:RSA458758 SBW458756:SBW458758 SLS458756:SLS458758 SVO458756:SVO458758 TFK458756:TFK458758 TPG458756:TPG458758 TZC458756:TZC458758 UIY458756:UIY458758 USU458756:USU458758 VCQ458756:VCQ458758 VMM458756:VMM458758 VWI458756:VWI458758 WGE458756:WGE458758 WQA458756:WQA458758 WZW458756:WZW458758 DO524292:DO524294 NK524292:NK524294 XG524292:XG524294 AHC524292:AHC524294 AQY524292:AQY524294 BAU524292:BAU524294 BKQ524292:BKQ524294 BUM524292:BUM524294 CEI524292:CEI524294 COE524292:COE524294 CYA524292:CYA524294 DHW524292:DHW524294 DRS524292:DRS524294 EBO524292:EBO524294 ELK524292:ELK524294 EVG524292:EVG524294 FFC524292:FFC524294 FOY524292:FOY524294 FYU524292:FYU524294 GIQ524292:GIQ524294 GSM524292:GSM524294 HCI524292:HCI524294 HME524292:HME524294 HWA524292:HWA524294 IFW524292:IFW524294 IPS524292:IPS524294 IZO524292:IZO524294 JJK524292:JJK524294 JTG524292:JTG524294 KDC524292:KDC524294 KMY524292:KMY524294 KWU524292:KWU524294 LGQ524292:LGQ524294 LQM524292:LQM524294 MAI524292:MAI524294 MKE524292:MKE524294 MUA524292:MUA524294 NDW524292:NDW524294 NNS524292:NNS524294 NXO524292:NXO524294 OHK524292:OHK524294 ORG524292:ORG524294 PBC524292:PBC524294 PKY524292:PKY524294 PUU524292:PUU524294 QEQ524292:QEQ524294 QOM524292:QOM524294 QYI524292:QYI524294 RIE524292:RIE524294 RSA524292:RSA524294 SBW524292:SBW524294 SLS524292:SLS524294 SVO524292:SVO524294 TFK524292:TFK524294 TPG524292:TPG524294 TZC524292:TZC524294 UIY524292:UIY524294 USU524292:USU524294 VCQ524292:VCQ524294 VMM524292:VMM524294 VWI524292:VWI524294 WGE524292:WGE524294 WQA524292:WQA524294 WZW524292:WZW524294 DO589828:DO589830 NK589828:NK589830 XG589828:XG589830 AHC589828:AHC589830 AQY589828:AQY589830 BAU589828:BAU589830 BKQ589828:BKQ589830 BUM589828:BUM589830 CEI589828:CEI589830 COE589828:COE589830 CYA589828:CYA589830 DHW589828:DHW589830 DRS589828:DRS589830 EBO589828:EBO589830 ELK589828:ELK589830 EVG589828:EVG589830 FFC589828:FFC589830 FOY589828:FOY589830 FYU589828:FYU589830 GIQ589828:GIQ589830 GSM589828:GSM589830 HCI589828:HCI589830 HME589828:HME589830 HWA589828:HWA589830 IFW589828:IFW589830 IPS589828:IPS589830 IZO589828:IZO589830 JJK589828:JJK589830 JTG589828:JTG589830 KDC589828:KDC589830 KMY589828:KMY589830 KWU589828:KWU589830 LGQ589828:LGQ589830 LQM589828:LQM589830 MAI589828:MAI589830 MKE589828:MKE589830 MUA589828:MUA589830 NDW589828:NDW589830 NNS589828:NNS589830 NXO589828:NXO589830 OHK589828:OHK589830 ORG589828:ORG589830 PBC589828:PBC589830 PKY589828:PKY589830 PUU589828:PUU589830 QEQ589828:QEQ589830 QOM589828:QOM589830 QYI589828:QYI589830 RIE589828:RIE589830 RSA589828:RSA589830 SBW589828:SBW589830 SLS589828:SLS589830 SVO589828:SVO589830 TFK589828:TFK589830 TPG589828:TPG589830 TZC589828:TZC589830 UIY589828:UIY589830 USU589828:USU589830 VCQ589828:VCQ589830 VMM589828:VMM589830 VWI589828:VWI589830 WGE589828:WGE589830 WQA589828:WQA589830 WZW589828:WZW589830 DO655364:DO655366 NK655364:NK655366 XG655364:XG655366 AHC655364:AHC655366 AQY655364:AQY655366 BAU655364:BAU655366 BKQ655364:BKQ655366 BUM655364:BUM655366 CEI655364:CEI655366 COE655364:COE655366 CYA655364:CYA655366 DHW655364:DHW655366 DRS655364:DRS655366 EBO655364:EBO655366 ELK655364:ELK655366 EVG655364:EVG655366 FFC655364:FFC655366 FOY655364:FOY655366 FYU655364:FYU655366 GIQ655364:GIQ655366 GSM655364:GSM655366 HCI655364:HCI655366 HME655364:HME655366 HWA655364:HWA655366 IFW655364:IFW655366 IPS655364:IPS655366 IZO655364:IZO655366 JJK655364:JJK655366 JTG655364:JTG655366 KDC655364:KDC655366 KMY655364:KMY655366 KWU655364:KWU655366 LGQ655364:LGQ655366 LQM655364:LQM655366 MAI655364:MAI655366 MKE655364:MKE655366 MUA655364:MUA655366 NDW655364:NDW655366 NNS655364:NNS655366 NXO655364:NXO655366 OHK655364:OHK655366 ORG655364:ORG655366 PBC655364:PBC655366 PKY655364:PKY655366 PUU655364:PUU655366 QEQ655364:QEQ655366 QOM655364:QOM655366 QYI655364:QYI655366 RIE655364:RIE655366 RSA655364:RSA655366 SBW655364:SBW655366 SLS655364:SLS655366 SVO655364:SVO655366 TFK655364:TFK655366 TPG655364:TPG655366 TZC655364:TZC655366 UIY655364:UIY655366 USU655364:USU655366 VCQ655364:VCQ655366 VMM655364:VMM655366 VWI655364:VWI655366 WGE655364:WGE655366 WQA655364:WQA655366 WZW655364:WZW655366 DO720900:DO720902 NK720900:NK720902 XG720900:XG720902 AHC720900:AHC720902 AQY720900:AQY720902 BAU720900:BAU720902 BKQ720900:BKQ720902 BUM720900:BUM720902 CEI720900:CEI720902 COE720900:COE720902 CYA720900:CYA720902 DHW720900:DHW720902 DRS720900:DRS720902 EBO720900:EBO720902 ELK720900:ELK720902 EVG720900:EVG720902 FFC720900:FFC720902 FOY720900:FOY720902 FYU720900:FYU720902 GIQ720900:GIQ720902 GSM720900:GSM720902 HCI720900:HCI720902 HME720900:HME720902 HWA720900:HWA720902 IFW720900:IFW720902 IPS720900:IPS720902 IZO720900:IZO720902 JJK720900:JJK720902 JTG720900:JTG720902 KDC720900:KDC720902 KMY720900:KMY720902 KWU720900:KWU720902 LGQ720900:LGQ720902 LQM720900:LQM720902 MAI720900:MAI720902 MKE720900:MKE720902 MUA720900:MUA720902 NDW720900:NDW720902 NNS720900:NNS720902 NXO720900:NXO720902 OHK720900:OHK720902 ORG720900:ORG720902 PBC720900:PBC720902 PKY720900:PKY720902 PUU720900:PUU720902 QEQ720900:QEQ720902 QOM720900:QOM720902 QYI720900:QYI720902 RIE720900:RIE720902 RSA720900:RSA720902 SBW720900:SBW720902 SLS720900:SLS720902 SVO720900:SVO720902 TFK720900:TFK720902 TPG720900:TPG720902 TZC720900:TZC720902 UIY720900:UIY720902 USU720900:USU720902 VCQ720900:VCQ720902 VMM720900:VMM720902 VWI720900:VWI720902 WGE720900:WGE720902 WQA720900:WQA720902 WZW720900:WZW720902 DO786436:DO786438 NK786436:NK786438 XG786436:XG786438 AHC786436:AHC786438 AQY786436:AQY786438 BAU786436:BAU786438 BKQ786436:BKQ786438 BUM786436:BUM786438 CEI786436:CEI786438 COE786436:COE786438 CYA786436:CYA786438 DHW786436:DHW786438 DRS786436:DRS786438 EBO786436:EBO786438 ELK786436:ELK786438 EVG786436:EVG786438 FFC786436:FFC786438 FOY786436:FOY786438 FYU786436:FYU786438 GIQ786436:GIQ786438 GSM786436:GSM786438 HCI786436:HCI786438 HME786436:HME786438 HWA786436:HWA786438 IFW786436:IFW786438 IPS786436:IPS786438 IZO786436:IZO786438 JJK786436:JJK786438 JTG786436:JTG786438 KDC786436:KDC786438 KMY786436:KMY786438 KWU786436:KWU786438 LGQ786436:LGQ786438 LQM786436:LQM786438 MAI786436:MAI786438 MKE786436:MKE786438 MUA786436:MUA786438 NDW786436:NDW786438 NNS786436:NNS786438 NXO786436:NXO786438 OHK786436:OHK786438 ORG786436:ORG786438 PBC786436:PBC786438 PKY786436:PKY786438 PUU786436:PUU786438 QEQ786436:QEQ786438 QOM786436:QOM786438 QYI786436:QYI786438 RIE786436:RIE786438 RSA786436:RSA786438 SBW786436:SBW786438 SLS786436:SLS786438 SVO786436:SVO786438 TFK786436:TFK786438 TPG786436:TPG786438 TZC786436:TZC786438 UIY786436:UIY786438 USU786436:USU786438 VCQ786436:VCQ786438 VMM786436:VMM786438 VWI786436:VWI786438 WGE786436:WGE786438 WQA786436:WQA786438 WZW786436:WZW786438 DO851972:DO851974 NK851972:NK851974 XG851972:XG851974 AHC851972:AHC851974 AQY851972:AQY851974 BAU851972:BAU851974 BKQ851972:BKQ851974 BUM851972:BUM851974 CEI851972:CEI851974 COE851972:COE851974 CYA851972:CYA851974 DHW851972:DHW851974 DRS851972:DRS851974 EBO851972:EBO851974 ELK851972:ELK851974 EVG851972:EVG851974 FFC851972:FFC851974 FOY851972:FOY851974 FYU851972:FYU851974 GIQ851972:GIQ851974 GSM851972:GSM851974 HCI851972:HCI851974 HME851972:HME851974 HWA851972:HWA851974 IFW851972:IFW851974 IPS851972:IPS851974 IZO851972:IZO851974 JJK851972:JJK851974 JTG851972:JTG851974 KDC851972:KDC851974 KMY851972:KMY851974 KWU851972:KWU851974 LGQ851972:LGQ851974 LQM851972:LQM851974 MAI851972:MAI851974 MKE851972:MKE851974 MUA851972:MUA851974 NDW851972:NDW851974 NNS851972:NNS851974 NXO851972:NXO851974 OHK851972:OHK851974 ORG851972:ORG851974 PBC851972:PBC851974 PKY851972:PKY851974 PUU851972:PUU851974 QEQ851972:QEQ851974 QOM851972:QOM851974 QYI851972:QYI851974 RIE851972:RIE851974 RSA851972:RSA851974 SBW851972:SBW851974 SLS851972:SLS851974 SVO851972:SVO851974 TFK851972:TFK851974 TPG851972:TPG851974 TZC851972:TZC851974 UIY851972:UIY851974 USU851972:USU851974 VCQ851972:VCQ851974 VMM851972:VMM851974 VWI851972:VWI851974 WGE851972:WGE851974 WQA851972:WQA851974 WZW851972:WZW851974 DO917508:DO917510 NK917508:NK917510 XG917508:XG917510 AHC917508:AHC917510 AQY917508:AQY917510 BAU917508:BAU917510 BKQ917508:BKQ917510 BUM917508:BUM917510 CEI917508:CEI917510 COE917508:COE917510 CYA917508:CYA917510 DHW917508:DHW917510 DRS917508:DRS917510 EBO917508:EBO917510 ELK917508:ELK917510 EVG917508:EVG917510 FFC917508:FFC917510 FOY917508:FOY917510 FYU917508:FYU917510 GIQ917508:GIQ917510 GSM917508:GSM917510 HCI917508:HCI917510 HME917508:HME917510 HWA917508:HWA917510 IFW917508:IFW917510 IPS917508:IPS917510 IZO917508:IZO917510 JJK917508:JJK917510 JTG917508:JTG917510 KDC917508:KDC917510 KMY917508:KMY917510 KWU917508:KWU917510 LGQ917508:LGQ917510 LQM917508:LQM917510 MAI917508:MAI917510 MKE917508:MKE917510 MUA917508:MUA917510 NDW917508:NDW917510 NNS917508:NNS917510 NXO917508:NXO917510 OHK917508:OHK917510 ORG917508:ORG917510 PBC917508:PBC917510 PKY917508:PKY917510 PUU917508:PUU917510 QEQ917508:QEQ917510 QOM917508:QOM917510 QYI917508:QYI917510 RIE917508:RIE917510 RSA917508:RSA917510 SBW917508:SBW917510 SLS917508:SLS917510 SVO917508:SVO917510 TFK917508:TFK917510 TPG917508:TPG917510 TZC917508:TZC917510 UIY917508:UIY917510 USU917508:USU917510 VCQ917508:VCQ917510 VMM917508:VMM917510 VWI917508:VWI917510 WGE917508:WGE917510 WQA917508:WQA917510 WZW917508:WZW917510 DO983044:DO983046 NK983044:NK983046 XG983044:XG983046 AHC983044:AHC983046 AQY983044:AQY983046 BAU983044:BAU983046 BKQ983044:BKQ983046 BUM983044:BUM983046 CEI983044:CEI983046 COE983044:COE983046 CYA983044:CYA983046 DHW983044:DHW983046 DRS983044:DRS983046 EBO983044:EBO983046 ELK983044:ELK983046 EVG983044:EVG983046 FFC983044:FFC983046 FOY983044:FOY983046 FYU983044:FYU983046 GIQ983044:GIQ983046 GSM983044:GSM983046 HCI983044:HCI983046 HME983044:HME983046 HWA983044:HWA983046 IFW983044:IFW983046 IPS983044:IPS983046 IZO983044:IZO983046 JJK983044:JJK983046 JTG983044:JTG983046 KDC983044:KDC983046 KMY983044:KMY983046 KWU983044:KWU983046 LGQ983044:LGQ983046 LQM983044:LQM983046 MAI983044:MAI983046 MKE983044:MKE983046 MUA983044:MUA983046 NDW983044:NDW983046 NNS983044:NNS983046 NXO983044:NXO983046 OHK983044:OHK983046 ORG983044:ORG983046 PBC983044:PBC983046 PKY983044:PKY983046 PUU983044:PUU983046 QEQ983044:QEQ983046 QOM983044:QOM983046 QYI983044:QYI983046 RIE983044:RIE983046 RSA983044:RSA983046 SBW983044:SBW983046 SLS983044:SLS983046 SVO983044:SVO983046 TFK983044:TFK983046 TPG983044:TPG983046 TZC983044:TZC983046 UIY983044:UIY983046 USU983044:USU983046 VCQ983044:VCQ983046 VMM983044:VMM983046 VWI983044:VWI983046 WGE983044:WGE983046 WQA983044:WQA983046 WZW983044:WZW983046 DW1:DW3 NS1:NS3 XO1:XO3 AHK1:AHK3 ARG1:ARG3 BBC1:BBC3 BKY1:BKY3 BUU1:BUU3 CEQ1:CEQ3 COM1:COM3 CYI1:CYI3 DIE1:DIE3 DSA1:DSA3 EBW1:EBW3 ELS1:ELS3 EVO1:EVO3 FFK1:FFK3 FPG1:FPG3 FZC1:FZC3 GIY1:GIY3 GSU1:GSU3 HCQ1:HCQ3 HMM1:HMM3 HWI1:HWI3 IGE1:IGE3 IQA1:IQA3 IZW1:IZW3 JJS1:JJS3 JTO1:JTO3 KDK1:KDK3 KNG1:KNG3 KXC1:KXC3 LGY1:LGY3 LQU1:LQU3 MAQ1:MAQ3 MKM1:MKM3 MUI1:MUI3 NEE1:NEE3 NOA1:NOA3 NXW1:NXW3 OHS1:OHS3 ORO1:ORO3 PBK1:PBK3 PLG1:PLG3 PVC1:PVC3 QEY1:QEY3 QOU1:QOU3 QYQ1:QYQ3 RIM1:RIM3 RSI1:RSI3 SCE1:SCE3 SMA1:SMA3 SVW1:SVW3 TFS1:TFS3 TPO1:TPO3 TZK1:TZK3 UJG1:UJG3 UTC1:UTC3 VCY1:VCY3 VMU1:VMU3 VWQ1:VWQ3 WGM1:WGM3 WQI1:WQI3 XAE1:XAE3 DW65540:DW65542 NS65540:NS65542 XO65540:XO65542 AHK65540:AHK65542 ARG65540:ARG65542 BBC65540:BBC65542 BKY65540:BKY65542 BUU65540:BUU65542 CEQ65540:CEQ65542 COM65540:COM65542 CYI65540:CYI65542 DIE65540:DIE65542 DSA65540:DSA65542 EBW65540:EBW65542 ELS65540:ELS65542 EVO65540:EVO65542 FFK65540:FFK65542 FPG65540:FPG65542 FZC65540:FZC65542 GIY65540:GIY65542 GSU65540:GSU65542 HCQ65540:HCQ65542 HMM65540:HMM65542 HWI65540:HWI65542 IGE65540:IGE65542 IQA65540:IQA65542 IZW65540:IZW65542 JJS65540:JJS65542 JTO65540:JTO65542 KDK65540:KDK65542 KNG65540:KNG65542 KXC65540:KXC65542 LGY65540:LGY65542 LQU65540:LQU65542 MAQ65540:MAQ65542 MKM65540:MKM65542 MUI65540:MUI65542 NEE65540:NEE65542 NOA65540:NOA65542 NXW65540:NXW65542 OHS65540:OHS65542 ORO65540:ORO65542 PBK65540:PBK65542 PLG65540:PLG65542 PVC65540:PVC65542 QEY65540:QEY65542 QOU65540:QOU65542 QYQ65540:QYQ65542 RIM65540:RIM65542 RSI65540:RSI65542 SCE65540:SCE65542 SMA65540:SMA65542 SVW65540:SVW65542 TFS65540:TFS65542 TPO65540:TPO65542 TZK65540:TZK65542 UJG65540:UJG65542 UTC65540:UTC65542 VCY65540:VCY65542 VMU65540:VMU65542 VWQ65540:VWQ65542 WGM65540:WGM65542 WQI65540:WQI65542 XAE65540:XAE65542 DW131076:DW131078 NS131076:NS131078 XO131076:XO131078 AHK131076:AHK131078 ARG131076:ARG131078 BBC131076:BBC131078 BKY131076:BKY131078 BUU131076:BUU131078 CEQ131076:CEQ131078 COM131076:COM131078 CYI131076:CYI131078 DIE131076:DIE131078 DSA131076:DSA131078 EBW131076:EBW131078 ELS131076:ELS131078 EVO131076:EVO131078 FFK131076:FFK131078 FPG131076:FPG131078 FZC131076:FZC131078 GIY131076:GIY131078 GSU131076:GSU131078 HCQ131076:HCQ131078 HMM131076:HMM131078 HWI131076:HWI131078 IGE131076:IGE131078 IQA131076:IQA131078 IZW131076:IZW131078 JJS131076:JJS131078 JTO131076:JTO131078 KDK131076:KDK131078 KNG131076:KNG131078 KXC131076:KXC131078 LGY131076:LGY131078 LQU131076:LQU131078 MAQ131076:MAQ131078 MKM131076:MKM131078 MUI131076:MUI131078 NEE131076:NEE131078 NOA131076:NOA131078 NXW131076:NXW131078 OHS131076:OHS131078 ORO131076:ORO131078 PBK131076:PBK131078 PLG131076:PLG131078 PVC131076:PVC131078 QEY131076:QEY131078 QOU131076:QOU131078 QYQ131076:QYQ131078 RIM131076:RIM131078 RSI131076:RSI131078 SCE131076:SCE131078 SMA131076:SMA131078 SVW131076:SVW131078 TFS131076:TFS131078 TPO131076:TPO131078 TZK131076:TZK131078 UJG131076:UJG131078 UTC131076:UTC131078 VCY131076:VCY131078 VMU131076:VMU131078 VWQ131076:VWQ131078 WGM131076:WGM131078 WQI131076:WQI131078 XAE131076:XAE131078 DW196612:DW196614 NS196612:NS196614 XO196612:XO196614 AHK196612:AHK196614 ARG196612:ARG196614 BBC196612:BBC196614 BKY196612:BKY196614 BUU196612:BUU196614 CEQ196612:CEQ196614 COM196612:COM196614 CYI196612:CYI196614 DIE196612:DIE196614 DSA196612:DSA196614 EBW196612:EBW196614 ELS196612:ELS196614 EVO196612:EVO196614 FFK196612:FFK196614 FPG196612:FPG196614 FZC196612:FZC196614 GIY196612:GIY196614 GSU196612:GSU196614 HCQ196612:HCQ196614 HMM196612:HMM196614 HWI196612:HWI196614 IGE196612:IGE196614 IQA196612:IQA196614 IZW196612:IZW196614 JJS196612:JJS196614 JTO196612:JTO196614 KDK196612:KDK196614 KNG196612:KNG196614 KXC196612:KXC196614 LGY196612:LGY196614 LQU196612:LQU196614 MAQ196612:MAQ196614 MKM196612:MKM196614 MUI196612:MUI196614 NEE196612:NEE196614 NOA196612:NOA196614 NXW196612:NXW196614 OHS196612:OHS196614 ORO196612:ORO196614 PBK196612:PBK196614 PLG196612:PLG196614 PVC196612:PVC196614 QEY196612:QEY196614 QOU196612:QOU196614 QYQ196612:QYQ196614 RIM196612:RIM196614 RSI196612:RSI196614 SCE196612:SCE196614 SMA196612:SMA196614 SVW196612:SVW196614 TFS196612:TFS196614 TPO196612:TPO196614 TZK196612:TZK196614 UJG196612:UJG196614 UTC196612:UTC196614 VCY196612:VCY196614 VMU196612:VMU196614 VWQ196612:VWQ196614 WGM196612:WGM196614 WQI196612:WQI196614 XAE196612:XAE196614 DW262148:DW262150 NS262148:NS262150 XO262148:XO262150 AHK262148:AHK262150 ARG262148:ARG262150 BBC262148:BBC262150 BKY262148:BKY262150 BUU262148:BUU262150 CEQ262148:CEQ262150 COM262148:COM262150 CYI262148:CYI262150 DIE262148:DIE262150 DSA262148:DSA262150 EBW262148:EBW262150 ELS262148:ELS262150 EVO262148:EVO262150 FFK262148:FFK262150 FPG262148:FPG262150 FZC262148:FZC262150 GIY262148:GIY262150 GSU262148:GSU262150 HCQ262148:HCQ262150 HMM262148:HMM262150 HWI262148:HWI262150 IGE262148:IGE262150 IQA262148:IQA262150 IZW262148:IZW262150 JJS262148:JJS262150 JTO262148:JTO262150 KDK262148:KDK262150 KNG262148:KNG262150 KXC262148:KXC262150 LGY262148:LGY262150 LQU262148:LQU262150 MAQ262148:MAQ262150 MKM262148:MKM262150 MUI262148:MUI262150 NEE262148:NEE262150 NOA262148:NOA262150 NXW262148:NXW262150 OHS262148:OHS262150 ORO262148:ORO262150 PBK262148:PBK262150 PLG262148:PLG262150 PVC262148:PVC262150 QEY262148:QEY262150 QOU262148:QOU262150 QYQ262148:QYQ262150 RIM262148:RIM262150 RSI262148:RSI262150 SCE262148:SCE262150 SMA262148:SMA262150 SVW262148:SVW262150 TFS262148:TFS262150 TPO262148:TPO262150 TZK262148:TZK262150 UJG262148:UJG262150 UTC262148:UTC262150 VCY262148:VCY262150 VMU262148:VMU262150 VWQ262148:VWQ262150 WGM262148:WGM262150 WQI262148:WQI262150 XAE262148:XAE262150 DW327684:DW327686 NS327684:NS327686 XO327684:XO327686 AHK327684:AHK327686 ARG327684:ARG327686 BBC327684:BBC327686 BKY327684:BKY327686 BUU327684:BUU327686 CEQ327684:CEQ327686 COM327684:COM327686 CYI327684:CYI327686 DIE327684:DIE327686 DSA327684:DSA327686 EBW327684:EBW327686 ELS327684:ELS327686 EVO327684:EVO327686 FFK327684:FFK327686 FPG327684:FPG327686 FZC327684:FZC327686 GIY327684:GIY327686 GSU327684:GSU327686 HCQ327684:HCQ327686 HMM327684:HMM327686 HWI327684:HWI327686 IGE327684:IGE327686 IQA327684:IQA327686 IZW327684:IZW327686 JJS327684:JJS327686 JTO327684:JTO327686 KDK327684:KDK327686 KNG327684:KNG327686 KXC327684:KXC327686 LGY327684:LGY327686 LQU327684:LQU327686 MAQ327684:MAQ327686 MKM327684:MKM327686 MUI327684:MUI327686 NEE327684:NEE327686 NOA327684:NOA327686 NXW327684:NXW327686 OHS327684:OHS327686 ORO327684:ORO327686 PBK327684:PBK327686 PLG327684:PLG327686 PVC327684:PVC327686 QEY327684:QEY327686 QOU327684:QOU327686 QYQ327684:QYQ327686 RIM327684:RIM327686 RSI327684:RSI327686 SCE327684:SCE327686 SMA327684:SMA327686 SVW327684:SVW327686 TFS327684:TFS327686 TPO327684:TPO327686 TZK327684:TZK327686 UJG327684:UJG327686 UTC327684:UTC327686 VCY327684:VCY327686 VMU327684:VMU327686 VWQ327684:VWQ327686 WGM327684:WGM327686 WQI327684:WQI327686 XAE327684:XAE327686 DW393220:DW393222 NS393220:NS393222 XO393220:XO393222 AHK393220:AHK393222 ARG393220:ARG393222 BBC393220:BBC393222 BKY393220:BKY393222 BUU393220:BUU393222 CEQ393220:CEQ393222 COM393220:COM393222 CYI393220:CYI393222 DIE393220:DIE393222 DSA393220:DSA393222 EBW393220:EBW393222 ELS393220:ELS393222 EVO393220:EVO393222 FFK393220:FFK393222 FPG393220:FPG393222 FZC393220:FZC393222 GIY393220:GIY393222 GSU393220:GSU393222 HCQ393220:HCQ393222 HMM393220:HMM393222 HWI393220:HWI393222 IGE393220:IGE393222 IQA393220:IQA393222 IZW393220:IZW393222 JJS393220:JJS393222 JTO393220:JTO393222 KDK393220:KDK393222 KNG393220:KNG393222 KXC393220:KXC393222 LGY393220:LGY393222 LQU393220:LQU393222 MAQ393220:MAQ393222 MKM393220:MKM393222 MUI393220:MUI393222 NEE393220:NEE393222 NOA393220:NOA393222 NXW393220:NXW393222 OHS393220:OHS393222 ORO393220:ORO393222 PBK393220:PBK393222 PLG393220:PLG393222 PVC393220:PVC393222 QEY393220:QEY393222 QOU393220:QOU393222 QYQ393220:QYQ393222 RIM393220:RIM393222 RSI393220:RSI393222 SCE393220:SCE393222 SMA393220:SMA393222 SVW393220:SVW393222 TFS393220:TFS393222 TPO393220:TPO393222 TZK393220:TZK393222 UJG393220:UJG393222 UTC393220:UTC393222 VCY393220:VCY393222 VMU393220:VMU393222 VWQ393220:VWQ393222 WGM393220:WGM393222 WQI393220:WQI393222 XAE393220:XAE393222 DW458756:DW458758 NS458756:NS458758 XO458756:XO458758 AHK458756:AHK458758 ARG458756:ARG458758 BBC458756:BBC458758 BKY458756:BKY458758 BUU458756:BUU458758 CEQ458756:CEQ458758 COM458756:COM458758 CYI458756:CYI458758 DIE458756:DIE458758 DSA458756:DSA458758 EBW458756:EBW458758 ELS458756:ELS458758 EVO458756:EVO458758 FFK458756:FFK458758 FPG458756:FPG458758 FZC458756:FZC458758 GIY458756:GIY458758 GSU458756:GSU458758 HCQ458756:HCQ458758 HMM458756:HMM458758 HWI458756:HWI458758 IGE458756:IGE458758 IQA458756:IQA458758 IZW458756:IZW458758 JJS458756:JJS458758 JTO458756:JTO458758 KDK458756:KDK458758 KNG458756:KNG458758 KXC458756:KXC458758 LGY458756:LGY458758 LQU458756:LQU458758 MAQ458756:MAQ458758 MKM458756:MKM458758 MUI458756:MUI458758 NEE458756:NEE458758 NOA458756:NOA458758 NXW458756:NXW458758 OHS458756:OHS458758 ORO458756:ORO458758 PBK458756:PBK458758 PLG458756:PLG458758 PVC458756:PVC458758 QEY458756:QEY458758 QOU458756:QOU458758 QYQ458756:QYQ458758 RIM458756:RIM458758 RSI458756:RSI458758 SCE458756:SCE458758 SMA458756:SMA458758 SVW458756:SVW458758 TFS458756:TFS458758 TPO458756:TPO458758 TZK458756:TZK458758 UJG458756:UJG458758 UTC458756:UTC458758 VCY458756:VCY458758 VMU458756:VMU458758 VWQ458756:VWQ458758 WGM458756:WGM458758 WQI458756:WQI458758 XAE458756:XAE458758 DW524292:DW524294 NS524292:NS524294 XO524292:XO524294 AHK524292:AHK524294 ARG524292:ARG524294 BBC524292:BBC524294 BKY524292:BKY524294 BUU524292:BUU524294 CEQ524292:CEQ524294 COM524292:COM524294 CYI524292:CYI524294 DIE524292:DIE524294 DSA524292:DSA524294 EBW524292:EBW524294 ELS524292:ELS524294 EVO524292:EVO524294 FFK524292:FFK524294 FPG524292:FPG524294 FZC524292:FZC524294 GIY524292:GIY524294 GSU524292:GSU524294 HCQ524292:HCQ524294 HMM524292:HMM524294 HWI524292:HWI524294 IGE524292:IGE524294 IQA524292:IQA524294 IZW524292:IZW524294 JJS524292:JJS524294 JTO524292:JTO524294 KDK524292:KDK524294 KNG524292:KNG524294 KXC524292:KXC524294 LGY524292:LGY524294 LQU524292:LQU524294 MAQ524292:MAQ524294 MKM524292:MKM524294 MUI524292:MUI524294 NEE524292:NEE524294 NOA524292:NOA524294 NXW524292:NXW524294 OHS524292:OHS524294 ORO524292:ORO524294 PBK524292:PBK524294 PLG524292:PLG524294 PVC524292:PVC524294 QEY524292:QEY524294 QOU524292:QOU524294 QYQ524292:QYQ524294 RIM524292:RIM524294 RSI524292:RSI524294 SCE524292:SCE524294 SMA524292:SMA524294 SVW524292:SVW524294 TFS524292:TFS524294 TPO524292:TPO524294 TZK524292:TZK524294 UJG524292:UJG524294 UTC524292:UTC524294 VCY524292:VCY524294 VMU524292:VMU524294 VWQ524292:VWQ524294 WGM524292:WGM524294 WQI524292:WQI524294 XAE524292:XAE524294 DW589828:DW589830 NS589828:NS589830 XO589828:XO589830 AHK589828:AHK589830 ARG589828:ARG589830 BBC589828:BBC589830 BKY589828:BKY589830 BUU589828:BUU589830 CEQ589828:CEQ589830 COM589828:COM589830 CYI589828:CYI589830 DIE589828:DIE589830 DSA589828:DSA589830 EBW589828:EBW589830 ELS589828:ELS589830 EVO589828:EVO589830 FFK589828:FFK589830 FPG589828:FPG589830 FZC589828:FZC589830 GIY589828:GIY589830 GSU589828:GSU589830 HCQ589828:HCQ589830 HMM589828:HMM589830 HWI589828:HWI589830 IGE589828:IGE589830 IQA589828:IQA589830 IZW589828:IZW589830 JJS589828:JJS589830 JTO589828:JTO589830 KDK589828:KDK589830 KNG589828:KNG589830 KXC589828:KXC589830 LGY589828:LGY589830 LQU589828:LQU589830 MAQ589828:MAQ589830 MKM589828:MKM589830 MUI589828:MUI589830 NEE589828:NEE589830 NOA589828:NOA589830 NXW589828:NXW589830 OHS589828:OHS589830 ORO589828:ORO589830 PBK589828:PBK589830 PLG589828:PLG589830 PVC589828:PVC589830 QEY589828:QEY589830 QOU589828:QOU589830 QYQ589828:QYQ589830 RIM589828:RIM589830 RSI589828:RSI589830 SCE589828:SCE589830 SMA589828:SMA589830 SVW589828:SVW589830 TFS589828:TFS589830 TPO589828:TPO589830 TZK589828:TZK589830 UJG589828:UJG589830 UTC589828:UTC589830 VCY589828:VCY589830 VMU589828:VMU589830 VWQ589828:VWQ589830 WGM589828:WGM589830 WQI589828:WQI589830 XAE589828:XAE589830 DW655364:DW655366 NS655364:NS655366 XO655364:XO655366 AHK655364:AHK655366 ARG655364:ARG655366 BBC655364:BBC655366 BKY655364:BKY655366 BUU655364:BUU655366 CEQ655364:CEQ655366 COM655364:COM655366 CYI655364:CYI655366 DIE655364:DIE655366 DSA655364:DSA655366 EBW655364:EBW655366 ELS655364:ELS655366 EVO655364:EVO655366 FFK655364:FFK655366 FPG655364:FPG655366 FZC655364:FZC655366 GIY655364:GIY655366 GSU655364:GSU655366 HCQ655364:HCQ655366 HMM655364:HMM655366 HWI655364:HWI655366 IGE655364:IGE655366 IQA655364:IQA655366 IZW655364:IZW655366 JJS655364:JJS655366 JTO655364:JTO655366 KDK655364:KDK655366 KNG655364:KNG655366 KXC655364:KXC655366 LGY655364:LGY655366 LQU655364:LQU655366 MAQ655364:MAQ655366 MKM655364:MKM655366 MUI655364:MUI655366 NEE655364:NEE655366 NOA655364:NOA655366 NXW655364:NXW655366 OHS655364:OHS655366 ORO655364:ORO655366 PBK655364:PBK655366 PLG655364:PLG655366 PVC655364:PVC655366 QEY655364:QEY655366 QOU655364:QOU655366 QYQ655364:QYQ655366 RIM655364:RIM655366 RSI655364:RSI655366 SCE655364:SCE655366 SMA655364:SMA655366 SVW655364:SVW655366 TFS655364:TFS655366 TPO655364:TPO655366 TZK655364:TZK655366 UJG655364:UJG655366 UTC655364:UTC655366 VCY655364:VCY655366 VMU655364:VMU655366 VWQ655364:VWQ655366 WGM655364:WGM655366 WQI655364:WQI655366 XAE655364:XAE655366 DW720900:DW720902 NS720900:NS720902 XO720900:XO720902 AHK720900:AHK720902 ARG720900:ARG720902 BBC720900:BBC720902 BKY720900:BKY720902 BUU720900:BUU720902 CEQ720900:CEQ720902 COM720900:COM720902 CYI720900:CYI720902 DIE720900:DIE720902 DSA720900:DSA720902 EBW720900:EBW720902 ELS720900:ELS720902 EVO720900:EVO720902 FFK720900:FFK720902 FPG720900:FPG720902 FZC720900:FZC720902 GIY720900:GIY720902 GSU720900:GSU720902 HCQ720900:HCQ720902 HMM720900:HMM720902 HWI720900:HWI720902 IGE720900:IGE720902 IQA720900:IQA720902 IZW720900:IZW720902 JJS720900:JJS720902 JTO720900:JTO720902 KDK720900:KDK720902 KNG720900:KNG720902 KXC720900:KXC720902 LGY720900:LGY720902 LQU720900:LQU720902 MAQ720900:MAQ720902 MKM720900:MKM720902 MUI720900:MUI720902 NEE720900:NEE720902 NOA720900:NOA720902 NXW720900:NXW720902 OHS720900:OHS720902 ORO720900:ORO720902 PBK720900:PBK720902 PLG720900:PLG720902 PVC720900:PVC720902 QEY720900:QEY720902 QOU720900:QOU720902 QYQ720900:QYQ720902 RIM720900:RIM720902 RSI720900:RSI720902 SCE720900:SCE720902 SMA720900:SMA720902 SVW720900:SVW720902 TFS720900:TFS720902 TPO720900:TPO720902 TZK720900:TZK720902 UJG720900:UJG720902 UTC720900:UTC720902 VCY720900:VCY720902 VMU720900:VMU720902 VWQ720900:VWQ720902 WGM720900:WGM720902 WQI720900:WQI720902 XAE720900:XAE720902 DW786436:DW786438 NS786436:NS786438 XO786436:XO786438 AHK786436:AHK786438 ARG786436:ARG786438 BBC786436:BBC786438 BKY786436:BKY786438 BUU786436:BUU786438 CEQ786436:CEQ786438 COM786436:COM786438 CYI786436:CYI786438 DIE786436:DIE786438 DSA786436:DSA786438 EBW786436:EBW786438 ELS786436:ELS786438 EVO786436:EVO786438 FFK786436:FFK786438 FPG786436:FPG786438 FZC786436:FZC786438 GIY786436:GIY786438 GSU786436:GSU786438 HCQ786436:HCQ786438 HMM786436:HMM786438 HWI786436:HWI786438 IGE786436:IGE786438 IQA786436:IQA786438 IZW786436:IZW786438 JJS786436:JJS786438 JTO786436:JTO786438 KDK786436:KDK786438 KNG786436:KNG786438 KXC786436:KXC786438 LGY786436:LGY786438 LQU786436:LQU786438 MAQ786436:MAQ786438 MKM786436:MKM786438 MUI786436:MUI786438 NEE786436:NEE786438 NOA786436:NOA786438 NXW786436:NXW786438 OHS786436:OHS786438 ORO786436:ORO786438 PBK786436:PBK786438 PLG786436:PLG786438 PVC786436:PVC786438 QEY786436:QEY786438 QOU786436:QOU786438 QYQ786436:QYQ786438 RIM786436:RIM786438 RSI786436:RSI786438 SCE786436:SCE786438 SMA786436:SMA786438 SVW786436:SVW786438 TFS786436:TFS786438 TPO786436:TPO786438 TZK786436:TZK786438 UJG786436:UJG786438 UTC786436:UTC786438 VCY786436:VCY786438 VMU786436:VMU786438 VWQ786436:VWQ786438 WGM786436:WGM786438 WQI786436:WQI786438 XAE786436:XAE786438 DW851972:DW851974 NS851972:NS851974 XO851972:XO851974 AHK851972:AHK851974 ARG851972:ARG851974 BBC851972:BBC851974 BKY851972:BKY851974 BUU851972:BUU851974 CEQ851972:CEQ851974 COM851972:COM851974 CYI851972:CYI851974 DIE851972:DIE851974 DSA851972:DSA851974 EBW851972:EBW851974 ELS851972:ELS851974 EVO851972:EVO851974 FFK851972:FFK851974 FPG851972:FPG851974 FZC851972:FZC851974 GIY851972:GIY851974 GSU851972:GSU851974 HCQ851972:HCQ851974 HMM851972:HMM851974 HWI851972:HWI851974 IGE851972:IGE851974 IQA851972:IQA851974 IZW851972:IZW851974 JJS851972:JJS851974 JTO851972:JTO851974 KDK851972:KDK851974 KNG851972:KNG851974 KXC851972:KXC851974 LGY851972:LGY851974 LQU851972:LQU851974 MAQ851972:MAQ851974 MKM851972:MKM851974 MUI851972:MUI851974 NEE851972:NEE851974 NOA851972:NOA851974 NXW851972:NXW851974 OHS851972:OHS851974 ORO851972:ORO851974 PBK851972:PBK851974 PLG851972:PLG851974 PVC851972:PVC851974 QEY851972:QEY851974 QOU851972:QOU851974 QYQ851972:QYQ851974 RIM851972:RIM851974 RSI851972:RSI851974 SCE851972:SCE851974 SMA851972:SMA851974 SVW851972:SVW851974 TFS851972:TFS851974 TPO851972:TPO851974 TZK851972:TZK851974 UJG851972:UJG851974 UTC851972:UTC851974 VCY851972:VCY851974 VMU851972:VMU851974 VWQ851972:VWQ851974 WGM851972:WGM851974 WQI851972:WQI851974 XAE851972:XAE851974 DW917508:DW917510 NS917508:NS917510 XO917508:XO917510 AHK917508:AHK917510 ARG917508:ARG917510 BBC917508:BBC917510 BKY917508:BKY917510 BUU917508:BUU917510 CEQ917508:CEQ917510 COM917508:COM917510 CYI917508:CYI917510 DIE917508:DIE917510 DSA917508:DSA917510 EBW917508:EBW917510 ELS917508:ELS917510 EVO917508:EVO917510 FFK917508:FFK917510 FPG917508:FPG917510 FZC917508:FZC917510 GIY917508:GIY917510 GSU917508:GSU917510 HCQ917508:HCQ917510 HMM917508:HMM917510 HWI917508:HWI917510 IGE917508:IGE917510 IQA917508:IQA917510 IZW917508:IZW917510 JJS917508:JJS917510 JTO917508:JTO917510 KDK917508:KDK917510 KNG917508:KNG917510 KXC917508:KXC917510 LGY917508:LGY917510 LQU917508:LQU917510 MAQ917508:MAQ917510 MKM917508:MKM917510 MUI917508:MUI917510 NEE917508:NEE917510 NOA917508:NOA917510 NXW917508:NXW917510 OHS917508:OHS917510 ORO917508:ORO917510 PBK917508:PBK917510 PLG917508:PLG917510 PVC917508:PVC917510 QEY917508:QEY917510 QOU917508:QOU917510 QYQ917508:QYQ917510 RIM917508:RIM917510 RSI917508:RSI917510 SCE917508:SCE917510 SMA917508:SMA917510 SVW917508:SVW917510 TFS917508:TFS917510 TPO917508:TPO917510 TZK917508:TZK917510 UJG917508:UJG917510 UTC917508:UTC917510 VCY917508:VCY917510 VMU917508:VMU917510 VWQ917508:VWQ917510 WGM917508:WGM917510 WQI917508:WQI917510 XAE917508:XAE917510 DW983044:DW983046 NS983044:NS983046 XO983044:XO983046 AHK983044:AHK983046 ARG983044:ARG983046 BBC983044:BBC983046 BKY983044:BKY983046 BUU983044:BUU983046 CEQ983044:CEQ983046 COM983044:COM983046 CYI983044:CYI983046 DIE983044:DIE983046 DSA983044:DSA983046 EBW983044:EBW983046 ELS983044:ELS983046 EVO983044:EVO983046 FFK983044:FFK983046 FPG983044:FPG983046 FZC983044:FZC983046 GIY983044:GIY983046 GSU983044:GSU983046 HCQ983044:HCQ983046 HMM983044:HMM983046 HWI983044:HWI983046 IGE983044:IGE983046 IQA983044:IQA983046 IZW983044:IZW983046 JJS983044:JJS983046 JTO983044:JTO983046 KDK983044:KDK983046 KNG983044:KNG983046 KXC983044:KXC983046 LGY983044:LGY983046 LQU983044:LQU983046 MAQ983044:MAQ983046 MKM983044:MKM983046 MUI983044:MUI983046 NEE983044:NEE983046 NOA983044:NOA983046 NXW983044:NXW983046 OHS983044:OHS983046 ORO983044:ORO983046 PBK983044:PBK983046 PLG983044:PLG983046 PVC983044:PVC983046 QEY983044:QEY983046 QOU983044:QOU983046 QYQ983044:QYQ983046 RIM983044:RIM983046 RSI983044:RSI983046 SCE983044:SCE983046 SMA983044:SMA983046 SVW983044:SVW983046 TFS983044:TFS983046 TPO983044:TPO983046 TZK983044:TZK983046 UJG983044:UJG983046 UTC983044:UTC983046 VCY983044:VCY983046 VMU983044:VMU983046 VWQ983044:VWQ983046 WGM983044:WGM983046 WQI983044:WQI983046 XAE983044:XAE983046 EE1:EE3 OA1:OA3 XW1:XW3 AHS1:AHS3 ARO1:ARO3 BBK1:BBK3 BLG1:BLG3 BVC1:BVC3 CEY1:CEY3 COU1:COU3 CYQ1:CYQ3 DIM1:DIM3 DSI1:DSI3 ECE1:ECE3 EMA1:EMA3 EVW1:EVW3 FFS1:FFS3 FPO1:FPO3 FZK1:FZK3 GJG1:GJG3 GTC1:GTC3 HCY1:HCY3 HMU1:HMU3 HWQ1:HWQ3 IGM1:IGM3 IQI1:IQI3 JAE1:JAE3 JKA1:JKA3 JTW1:JTW3 KDS1:KDS3 KNO1:KNO3 KXK1:KXK3 LHG1:LHG3 LRC1:LRC3 MAY1:MAY3 MKU1:MKU3 MUQ1:MUQ3 NEM1:NEM3 NOI1:NOI3 NYE1:NYE3 OIA1:OIA3 ORW1:ORW3 PBS1:PBS3 PLO1:PLO3 PVK1:PVK3 QFG1:QFG3 QPC1:QPC3 QYY1:QYY3 RIU1:RIU3 RSQ1:RSQ3 SCM1:SCM3 SMI1:SMI3 SWE1:SWE3 TGA1:TGA3 TPW1:TPW3 TZS1:TZS3 UJO1:UJO3 UTK1:UTK3 VDG1:VDG3 VNC1:VNC3 VWY1:VWY3 WGU1:WGU3 WQQ1:WQQ3 XAM1:XAM3 EE65540:EE65542 OA65540:OA65542 XW65540:XW65542 AHS65540:AHS65542 ARO65540:ARO65542 BBK65540:BBK65542 BLG65540:BLG65542 BVC65540:BVC65542 CEY65540:CEY65542 COU65540:COU65542 CYQ65540:CYQ65542 DIM65540:DIM65542 DSI65540:DSI65542 ECE65540:ECE65542 EMA65540:EMA65542 EVW65540:EVW65542 FFS65540:FFS65542 FPO65540:FPO65542 FZK65540:FZK65542 GJG65540:GJG65542 GTC65540:GTC65542 HCY65540:HCY65542 HMU65540:HMU65542 HWQ65540:HWQ65542 IGM65540:IGM65542 IQI65540:IQI65542 JAE65540:JAE65542 JKA65540:JKA65542 JTW65540:JTW65542 KDS65540:KDS65542 KNO65540:KNO65542 KXK65540:KXK65542 LHG65540:LHG65542 LRC65540:LRC65542 MAY65540:MAY65542 MKU65540:MKU65542 MUQ65540:MUQ65542 NEM65540:NEM65542 NOI65540:NOI65542 NYE65540:NYE65542 OIA65540:OIA65542 ORW65540:ORW65542 PBS65540:PBS65542 PLO65540:PLO65542 PVK65540:PVK65542 QFG65540:QFG65542 QPC65540:QPC65542 QYY65540:QYY65542 RIU65540:RIU65542 RSQ65540:RSQ65542 SCM65540:SCM65542 SMI65540:SMI65542 SWE65540:SWE65542 TGA65540:TGA65542 TPW65540:TPW65542 TZS65540:TZS65542 UJO65540:UJO65542 UTK65540:UTK65542 VDG65540:VDG65542 VNC65540:VNC65542 VWY65540:VWY65542 WGU65540:WGU65542 WQQ65540:WQQ65542 XAM65540:XAM65542 EE131076:EE131078 OA131076:OA131078 XW131076:XW131078 AHS131076:AHS131078 ARO131076:ARO131078 BBK131076:BBK131078 BLG131076:BLG131078 BVC131076:BVC131078 CEY131076:CEY131078 COU131076:COU131078 CYQ131076:CYQ131078 DIM131076:DIM131078 DSI131076:DSI131078 ECE131076:ECE131078 EMA131076:EMA131078 EVW131076:EVW131078 FFS131076:FFS131078 FPO131076:FPO131078 FZK131076:FZK131078 GJG131076:GJG131078 GTC131076:GTC131078 HCY131076:HCY131078 HMU131076:HMU131078 HWQ131076:HWQ131078 IGM131076:IGM131078 IQI131076:IQI131078 JAE131076:JAE131078 JKA131076:JKA131078 JTW131076:JTW131078 KDS131076:KDS131078 KNO131076:KNO131078 KXK131076:KXK131078 LHG131076:LHG131078 LRC131076:LRC131078 MAY131076:MAY131078 MKU131076:MKU131078 MUQ131076:MUQ131078 NEM131076:NEM131078 NOI131076:NOI131078 NYE131076:NYE131078 OIA131076:OIA131078 ORW131076:ORW131078 PBS131076:PBS131078 PLO131076:PLO131078 PVK131076:PVK131078 QFG131076:QFG131078 QPC131076:QPC131078 QYY131076:QYY131078 RIU131076:RIU131078 RSQ131076:RSQ131078 SCM131076:SCM131078 SMI131076:SMI131078 SWE131076:SWE131078 TGA131076:TGA131078 TPW131076:TPW131078 TZS131076:TZS131078 UJO131076:UJO131078 UTK131076:UTK131078 VDG131076:VDG131078 VNC131076:VNC131078 VWY131076:VWY131078 WGU131076:WGU131078 WQQ131076:WQQ131078 XAM131076:XAM131078 EE196612:EE196614 OA196612:OA196614 XW196612:XW196614 AHS196612:AHS196614 ARO196612:ARO196614 BBK196612:BBK196614 BLG196612:BLG196614 BVC196612:BVC196614 CEY196612:CEY196614 COU196612:COU196614 CYQ196612:CYQ196614 DIM196612:DIM196614 DSI196612:DSI196614 ECE196612:ECE196614 EMA196612:EMA196614 EVW196612:EVW196614 FFS196612:FFS196614 FPO196612:FPO196614 FZK196612:FZK196614 GJG196612:GJG196614 GTC196612:GTC196614 HCY196612:HCY196614 HMU196612:HMU196614 HWQ196612:HWQ196614 IGM196612:IGM196614 IQI196612:IQI196614 JAE196612:JAE196614 JKA196612:JKA196614 JTW196612:JTW196614 KDS196612:KDS196614 KNO196612:KNO196614 KXK196612:KXK196614 LHG196612:LHG196614 LRC196612:LRC196614 MAY196612:MAY196614 MKU196612:MKU196614 MUQ196612:MUQ196614 NEM196612:NEM196614 NOI196612:NOI196614 NYE196612:NYE196614 OIA196612:OIA196614 ORW196612:ORW196614 PBS196612:PBS196614 PLO196612:PLO196614 PVK196612:PVK196614 QFG196612:QFG196614 QPC196612:QPC196614 QYY196612:QYY196614 RIU196612:RIU196614 RSQ196612:RSQ196614 SCM196612:SCM196614 SMI196612:SMI196614 SWE196612:SWE196614 TGA196612:TGA196614 TPW196612:TPW196614 TZS196612:TZS196614 UJO196612:UJO196614 UTK196612:UTK196614 VDG196612:VDG196614 VNC196612:VNC196614 VWY196612:VWY196614 WGU196612:WGU196614 WQQ196612:WQQ196614 XAM196612:XAM196614 EE262148:EE262150 OA262148:OA262150 XW262148:XW262150 AHS262148:AHS262150 ARO262148:ARO262150 BBK262148:BBK262150 BLG262148:BLG262150 BVC262148:BVC262150 CEY262148:CEY262150 COU262148:COU262150 CYQ262148:CYQ262150 DIM262148:DIM262150 DSI262148:DSI262150 ECE262148:ECE262150 EMA262148:EMA262150 EVW262148:EVW262150 FFS262148:FFS262150 FPO262148:FPO262150 FZK262148:FZK262150 GJG262148:GJG262150 GTC262148:GTC262150 HCY262148:HCY262150 HMU262148:HMU262150 HWQ262148:HWQ262150 IGM262148:IGM262150 IQI262148:IQI262150 JAE262148:JAE262150 JKA262148:JKA262150 JTW262148:JTW262150 KDS262148:KDS262150 KNO262148:KNO262150 KXK262148:KXK262150 LHG262148:LHG262150 LRC262148:LRC262150 MAY262148:MAY262150 MKU262148:MKU262150 MUQ262148:MUQ262150 NEM262148:NEM262150 NOI262148:NOI262150 NYE262148:NYE262150 OIA262148:OIA262150 ORW262148:ORW262150 PBS262148:PBS262150 PLO262148:PLO262150 PVK262148:PVK262150 QFG262148:QFG262150 QPC262148:QPC262150 QYY262148:QYY262150 RIU262148:RIU262150 RSQ262148:RSQ262150 SCM262148:SCM262150 SMI262148:SMI262150 SWE262148:SWE262150 TGA262148:TGA262150 TPW262148:TPW262150 TZS262148:TZS262150 UJO262148:UJO262150 UTK262148:UTK262150 VDG262148:VDG262150 VNC262148:VNC262150 VWY262148:VWY262150 WGU262148:WGU262150 WQQ262148:WQQ262150 XAM262148:XAM262150 EE327684:EE327686 OA327684:OA327686 XW327684:XW327686 AHS327684:AHS327686 ARO327684:ARO327686 BBK327684:BBK327686 BLG327684:BLG327686 BVC327684:BVC327686 CEY327684:CEY327686 COU327684:COU327686 CYQ327684:CYQ327686 DIM327684:DIM327686 DSI327684:DSI327686 ECE327684:ECE327686 EMA327684:EMA327686 EVW327684:EVW327686 FFS327684:FFS327686 FPO327684:FPO327686 FZK327684:FZK327686 GJG327684:GJG327686 GTC327684:GTC327686 HCY327684:HCY327686 HMU327684:HMU327686 HWQ327684:HWQ327686 IGM327684:IGM327686 IQI327684:IQI327686 JAE327684:JAE327686 JKA327684:JKA327686 JTW327684:JTW327686 KDS327684:KDS327686 KNO327684:KNO327686 KXK327684:KXK327686 LHG327684:LHG327686 LRC327684:LRC327686 MAY327684:MAY327686 MKU327684:MKU327686 MUQ327684:MUQ327686 NEM327684:NEM327686 NOI327684:NOI327686 NYE327684:NYE327686 OIA327684:OIA327686 ORW327684:ORW327686 PBS327684:PBS327686 PLO327684:PLO327686 PVK327684:PVK327686 QFG327684:QFG327686 QPC327684:QPC327686 QYY327684:QYY327686 RIU327684:RIU327686 RSQ327684:RSQ327686 SCM327684:SCM327686 SMI327684:SMI327686 SWE327684:SWE327686 TGA327684:TGA327686 TPW327684:TPW327686 TZS327684:TZS327686 UJO327684:UJO327686 UTK327684:UTK327686 VDG327684:VDG327686 VNC327684:VNC327686 VWY327684:VWY327686 WGU327684:WGU327686 WQQ327684:WQQ327686 XAM327684:XAM327686 EE393220:EE393222 OA393220:OA393222 XW393220:XW393222 AHS393220:AHS393222 ARO393220:ARO393222 BBK393220:BBK393222 BLG393220:BLG393222 BVC393220:BVC393222 CEY393220:CEY393222 COU393220:COU393222 CYQ393220:CYQ393222 DIM393220:DIM393222 DSI393220:DSI393222 ECE393220:ECE393222 EMA393220:EMA393222 EVW393220:EVW393222 FFS393220:FFS393222 FPO393220:FPO393222 FZK393220:FZK393222 GJG393220:GJG393222 GTC393220:GTC393222 HCY393220:HCY393222 HMU393220:HMU393222 HWQ393220:HWQ393222 IGM393220:IGM393222 IQI393220:IQI393222 JAE393220:JAE393222 JKA393220:JKA393222 JTW393220:JTW393222 KDS393220:KDS393222 KNO393220:KNO393222 KXK393220:KXK393222 LHG393220:LHG393222 LRC393220:LRC393222 MAY393220:MAY393222 MKU393220:MKU393222 MUQ393220:MUQ393222 NEM393220:NEM393222 NOI393220:NOI393222 NYE393220:NYE393222 OIA393220:OIA393222 ORW393220:ORW393222 PBS393220:PBS393222 PLO393220:PLO393222 PVK393220:PVK393222 QFG393220:QFG393222 QPC393220:QPC393222 QYY393220:QYY393222 RIU393220:RIU393222 RSQ393220:RSQ393222 SCM393220:SCM393222 SMI393220:SMI393222 SWE393220:SWE393222 TGA393220:TGA393222 TPW393220:TPW393222 TZS393220:TZS393222 UJO393220:UJO393222 UTK393220:UTK393222 VDG393220:VDG393222 VNC393220:VNC393222 VWY393220:VWY393222 WGU393220:WGU393222 WQQ393220:WQQ393222 XAM393220:XAM393222 EE458756:EE458758 OA458756:OA458758 XW458756:XW458758 AHS458756:AHS458758 ARO458756:ARO458758 BBK458756:BBK458758 BLG458756:BLG458758 BVC458756:BVC458758 CEY458756:CEY458758 COU458756:COU458758 CYQ458756:CYQ458758 DIM458756:DIM458758 DSI458756:DSI458758 ECE458756:ECE458758 EMA458756:EMA458758 EVW458756:EVW458758 FFS458756:FFS458758 FPO458756:FPO458758 FZK458756:FZK458758 GJG458756:GJG458758 GTC458756:GTC458758 HCY458756:HCY458758 HMU458756:HMU458758 HWQ458756:HWQ458758 IGM458756:IGM458758 IQI458756:IQI458758 JAE458756:JAE458758 JKA458756:JKA458758 JTW458756:JTW458758 KDS458756:KDS458758 KNO458756:KNO458758 KXK458756:KXK458758 LHG458756:LHG458758 LRC458756:LRC458758 MAY458756:MAY458758 MKU458756:MKU458758 MUQ458756:MUQ458758 NEM458756:NEM458758 NOI458756:NOI458758 NYE458756:NYE458758 OIA458756:OIA458758 ORW458756:ORW458758 PBS458756:PBS458758 PLO458756:PLO458758 PVK458756:PVK458758 QFG458756:QFG458758 QPC458756:QPC458758 QYY458756:QYY458758 RIU458756:RIU458758 RSQ458756:RSQ458758 SCM458756:SCM458758 SMI458756:SMI458758 SWE458756:SWE458758 TGA458756:TGA458758 TPW458756:TPW458758 TZS458756:TZS458758 UJO458756:UJO458758 UTK458756:UTK458758 VDG458756:VDG458758 VNC458756:VNC458758 VWY458756:VWY458758 WGU458756:WGU458758 WQQ458756:WQQ458758 XAM458756:XAM458758 EE524292:EE524294 OA524292:OA524294 XW524292:XW524294 AHS524292:AHS524294 ARO524292:ARO524294 BBK524292:BBK524294 BLG524292:BLG524294 BVC524292:BVC524294 CEY524292:CEY524294 COU524292:COU524294 CYQ524292:CYQ524294 DIM524292:DIM524294 DSI524292:DSI524294 ECE524292:ECE524294 EMA524292:EMA524294 EVW524292:EVW524294 FFS524292:FFS524294 FPO524292:FPO524294 FZK524292:FZK524294 GJG524292:GJG524294 GTC524292:GTC524294 HCY524292:HCY524294 HMU524292:HMU524294 HWQ524292:HWQ524294 IGM524292:IGM524294 IQI524292:IQI524294 JAE524292:JAE524294 JKA524292:JKA524294 JTW524292:JTW524294 KDS524292:KDS524294 KNO524292:KNO524294 KXK524292:KXK524294 LHG524292:LHG524294 LRC524292:LRC524294 MAY524292:MAY524294 MKU524292:MKU524294 MUQ524292:MUQ524294 NEM524292:NEM524294 NOI524292:NOI524294 NYE524292:NYE524294 OIA524292:OIA524294 ORW524292:ORW524294 PBS524292:PBS524294 PLO524292:PLO524294 PVK524292:PVK524294 QFG524292:QFG524294 QPC524292:QPC524294 QYY524292:QYY524294 RIU524292:RIU524294 RSQ524292:RSQ524294 SCM524292:SCM524294 SMI524292:SMI524294 SWE524292:SWE524294 TGA524292:TGA524294 TPW524292:TPW524294 TZS524292:TZS524294 UJO524292:UJO524294 UTK524292:UTK524294 VDG524292:VDG524294 VNC524292:VNC524294 VWY524292:VWY524294 WGU524292:WGU524294 WQQ524292:WQQ524294 XAM524292:XAM524294 EE589828:EE589830 OA589828:OA589830 XW589828:XW589830 AHS589828:AHS589830 ARO589828:ARO589830 BBK589828:BBK589830 BLG589828:BLG589830 BVC589828:BVC589830 CEY589828:CEY589830 COU589828:COU589830 CYQ589828:CYQ589830 DIM589828:DIM589830 DSI589828:DSI589830 ECE589828:ECE589830 EMA589828:EMA589830 EVW589828:EVW589830 FFS589828:FFS589830 FPO589828:FPO589830 FZK589828:FZK589830 GJG589828:GJG589830 GTC589828:GTC589830 HCY589828:HCY589830 HMU589828:HMU589830 HWQ589828:HWQ589830 IGM589828:IGM589830 IQI589828:IQI589830 JAE589828:JAE589830 JKA589828:JKA589830 JTW589828:JTW589830 KDS589828:KDS589830 KNO589828:KNO589830 KXK589828:KXK589830 LHG589828:LHG589830 LRC589828:LRC589830 MAY589828:MAY589830 MKU589828:MKU589830 MUQ589828:MUQ589830 NEM589828:NEM589830 NOI589828:NOI589830 NYE589828:NYE589830 OIA589828:OIA589830 ORW589828:ORW589830 PBS589828:PBS589830 PLO589828:PLO589830 PVK589828:PVK589830 QFG589828:QFG589830 QPC589828:QPC589830 QYY589828:QYY589830 RIU589828:RIU589830 RSQ589828:RSQ589830 SCM589828:SCM589830 SMI589828:SMI589830 SWE589828:SWE589830 TGA589828:TGA589830 TPW589828:TPW589830 TZS589828:TZS589830 UJO589828:UJO589830 UTK589828:UTK589830 VDG589828:VDG589830 VNC589828:VNC589830 VWY589828:VWY589830 WGU589828:WGU589830 WQQ589828:WQQ589830 XAM589828:XAM589830 EE655364:EE655366 OA655364:OA655366 XW655364:XW655366 AHS655364:AHS655366 ARO655364:ARO655366 BBK655364:BBK655366 BLG655364:BLG655366 BVC655364:BVC655366 CEY655364:CEY655366 COU655364:COU655366 CYQ655364:CYQ655366 DIM655364:DIM655366 DSI655364:DSI655366 ECE655364:ECE655366 EMA655364:EMA655366 EVW655364:EVW655366 FFS655364:FFS655366 FPO655364:FPO655366 FZK655364:FZK655366 GJG655364:GJG655366 GTC655364:GTC655366 HCY655364:HCY655366 HMU655364:HMU655366 HWQ655364:HWQ655366 IGM655364:IGM655366 IQI655364:IQI655366 JAE655364:JAE655366 JKA655364:JKA655366 JTW655364:JTW655366 KDS655364:KDS655366 KNO655364:KNO655366 KXK655364:KXK655366 LHG655364:LHG655366 LRC655364:LRC655366 MAY655364:MAY655366 MKU655364:MKU655366 MUQ655364:MUQ655366 NEM655364:NEM655366 NOI655364:NOI655366 NYE655364:NYE655366 OIA655364:OIA655366 ORW655364:ORW655366 PBS655364:PBS655366 PLO655364:PLO655366 PVK655364:PVK655366 QFG655364:QFG655366 QPC655364:QPC655366 QYY655364:QYY655366 RIU655364:RIU655366 RSQ655364:RSQ655366 SCM655364:SCM655366 SMI655364:SMI655366 SWE655364:SWE655366 TGA655364:TGA655366 TPW655364:TPW655366 TZS655364:TZS655366 UJO655364:UJO655366 UTK655364:UTK655366 VDG655364:VDG655366 VNC655364:VNC655366 VWY655364:VWY655366 WGU655364:WGU655366 WQQ655364:WQQ655366 XAM655364:XAM655366 EE720900:EE720902 OA720900:OA720902 XW720900:XW720902 AHS720900:AHS720902 ARO720900:ARO720902 BBK720900:BBK720902 BLG720900:BLG720902 BVC720900:BVC720902 CEY720900:CEY720902 COU720900:COU720902 CYQ720900:CYQ720902 DIM720900:DIM720902 DSI720900:DSI720902 ECE720900:ECE720902 EMA720900:EMA720902 EVW720900:EVW720902 FFS720900:FFS720902 FPO720900:FPO720902 FZK720900:FZK720902 GJG720900:GJG720902 GTC720900:GTC720902 HCY720900:HCY720902 HMU720900:HMU720902 HWQ720900:HWQ720902 IGM720900:IGM720902 IQI720900:IQI720902 JAE720900:JAE720902 JKA720900:JKA720902 JTW720900:JTW720902 KDS720900:KDS720902 KNO720900:KNO720902 KXK720900:KXK720902 LHG720900:LHG720902 LRC720900:LRC720902 MAY720900:MAY720902 MKU720900:MKU720902 MUQ720900:MUQ720902 NEM720900:NEM720902 NOI720900:NOI720902 NYE720900:NYE720902 OIA720900:OIA720902 ORW720900:ORW720902 PBS720900:PBS720902 PLO720900:PLO720902 PVK720900:PVK720902 QFG720900:QFG720902 QPC720900:QPC720902 QYY720900:QYY720902 RIU720900:RIU720902 RSQ720900:RSQ720902 SCM720900:SCM720902 SMI720900:SMI720902 SWE720900:SWE720902 TGA720900:TGA720902 TPW720900:TPW720902 TZS720900:TZS720902 UJO720900:UJO720902 UTK720900:UTK720902 VDG720900:VDG720902 VNC720900:VNC720902 VWY720900:VWY720902 WGU720900:WGU720902 WQQ720900:WQQ720902 XAM720900:XAM720902 EE786436:EE786438 OA786436:OA786438 XW786436:XW786438 AHS786436:AHS786438 ARO786436:ARO786438 BBK786436:BBK786438 BLG786436:BLG786438 BVC786436:BVC786438 CEY786436:CEY786438 COU786436:COU786438 CYQ786436:CYQ786438 DIM786436:DIM786438 DSI786436:DSI786438 ECE786436:ECE786438 EMA786436:EMA786438 EVW786436:EVW786438 FFS786436:FFS786438 FPO786436:FPO786438 FZK786436:FZK786438 GJG786436:GJG786438 GTC786436:GTC786438 HCY786436:HCY786438 HMU786436:HMU786438 HWQ786436:HWQ786438 IGM786436:IGM786438 IQI786436:IQI786438 JAE786436:JAE786438 JKA786436:JKA786438 JTW786436:JTW786438 KDS786436:KDS786438 KNO786436:KNO786438 KXK786436:KXK786438 LHG786436:LHG786438 LRC786436:LRC786438 MAY786436:MAY786438 MKU786436:MKU786438 MUQ786436:MUQ786438 NEM786436:NEM786438 NOI786436:NOI786438 NYE786436:NYE786438 OIA786436:OIA786438 ORW786436:ORW786438 PBS786436:PBS786438 PLO786436:PLO786438 PVK786436:PVK786438 QFG786436:QFG786438 QPC786436:QPC786438 QYY786436:QYY786438 RIU786436:RIU786438 RSQ786436:RSQ786438 SCM786436:SCM786438 SMI786436:SMI786438 SWE786436:SWE786438 TGA786436:TGA786438 TPW786436:TPW786438 TZS786436:TZS786438 UJO786436:UJO786438 UTK786436:UTK786438 VDG786436:VDG786438 VNC786436:VNC786438 VWY786436:VWY786438 WGU786436:WGU786438 WQQ786436:WQQ786438 XAM786436:XAM786438 EE851972:EE851974 OA851972:OA851974 XW851972:XW851974 AHS851972:AHS851974 ARO851972:ARO851974 BBK851972:BBK851974 BLG851972:BLG851974 BVC851972:BVC851974 CEY851972:CEY851974 COU851972:COU851974 CYQ851972:CYQ851974 DIM851972:DIM851974 DSI851972:DSI851974 ECE851972:ECE851974 EMA851972:EMA851974 EVW851972:EVW851974 FFS851972:FFS851974 FPO851972:FPO851974 FZK851972:FZK851974 GJG851972:GJG851974 GTC851972:GTC851974 HCY851972:HCY851974 HMU851972:HMU851974 HWQ851972:HWQ851974 IGM851972:IGM851974 IQI851972:IQI851974 JAE851972:JAE851974 JKA851972:JKA851974 JTW851972:JTW851974 KDS851972:KDS851974 KNO851972:KNO851974 KXK851972:KXK851974 LHG851972:LHG851974 LRC851972:LRC851974 MAY851972:MAY851974 MKU851972:MKU851974 MUQ851972:MUQ851974 NEM851972:NEM851974 NOI851972:NOI851974 NYE851972:NYE851974 OIA851972:OIA851974 ORW851972:ORW851974 PBS851972:PBS851974 PLO851972:PLO851974 PVK851972:PVK851974 QFG851972:QFG851974 QPC851972:QPC851974 QYY851972:QYY851974 RIU851972:RIU851974 RSQ851972:RSQ851974 SCM851972:SCM851974 SMI851972:SMI851974 SWE851972:SWE851974 TGA851972:TGA851974 TPW851972:TPW851974 TZS851972:TZS851974 UJO851972:UJO851974 UTK851972:UTK851974 VDG851972:VDG851974 VNC851972:VNC851974 VWY851972:VWY851974 WGU851972:WGU851974 WQQ851972:WQQ851974 XAM851972:XAM851974 EE917508:EE917510 OA917508:OA917510 XW917508:XW917510 AHS917508:AHS917510 ARO917508:ARO917510 BBK917508:BBK917510 BLG917508:BLG917510 BVC917508:BVC917510 CEY917508:CEY917510 COU917508:COU917510 CYQ917508:CYQ917510 DIM917508:DIM917510 DSI917508:DSI917510 ECE917508:ECE917510 EMA917508:EMA917510 EVW917508:EVW917510 FFS917508:FFS917510 FPO917508:FPO917510 FZK917508:FZK917510 GJG917508:GJG917510 GTC917508:GTC917510 HCY917508:HCY917510 HMU917508:HMU917510 HWQ917508:HWQ917510 IGM917508:IGM917510 IQI917508:IQI917510 JAE917508:JAE917510 JKA917508:JKA917510 JTW917508:JTW917510 KDS917508:KDS917510 KNO917508:KNO917510 KXK917508:KXK917510 LHG917508:LHG917510 LRC917508:LRC917510 MAY917508:MAY917510 MKU917508:MKU917510 MUQ917508:MUQ917510 NEM917508:NEM917510 NOI917508:NOI917510 NYE917508:NYE917510 OIA917508:OIA917510 ORW917508:ORW917510 PBS917508:PBS917510 PLO917508:PLO917510 PVK917508:PVK917510 QFG917508:QFG917510 QPC917508:QPC917510 QYY917508:QYY917510 RIU917508:RIU917510 RSQ917508:RSQ917510 SCM917508:SCM917510 SMI917508:SMI917510 SWE917508:SWE917510 TGA917508:TGA917510 TPW917508:TPW917510 TZS917508:TZS917510 UJO917508:UJO917510 UTK917508:UTK917510 VDG917508:VDG917510 VNC917508:VNC917510 VWY917508:VWY917510 WGU917508:WGU917510 WQQ917508:WQQ917510 XAM917508:XAM917510 EE983044:EE983046 OA983044:OA983046 XW983044:XW983046 AHS983044:AHS983046 ARO983044:ARO983046 BBK983044:BBK983046 BLG983044:BLG983046 BVC983044:BVC983046 CEY983044:CEY983046 COU983044:COU983046 CYQ983044:CYQ983046 DIM983044:DIM983046 DSI983044:DSI983046 ECE983044:ECE983046 EMA983044:EMA983046 EVW983044:EVW983046 FFS983044:FFS983046 FPO983044:FPO983046 FZK983044:FZK983046 GJG983044:GJG983046 GTC983044:GTC983046 HCY983044:HCY983046 HMU983044:HMU983046 HWQ983044:HWQ983046 IGM983044:IGM983046 IQI983044:IQI983046 JAE983044:JAE983046 JKA983044:JKA983046 JTW983044:JTW983046 KDS983044:KDS983046 KNO983044:KNO983046 KXK983044:KXK983046 LHG983044:LHG983046 LRC983044:LRC983046 MAY983044:MAY983046 MKU983044:MKU983046 MUQ983044:MUQ983046 NEM983044:NEM983046 NOI983044:NOI983046 NYE983044:NYE983046 OIA983044:OIA983046 ORW983044:ORW983046 PBS983044:PBS983046 PLO983044:PLO983046 PVK983044:PVK983046 QFG983044:QFG983046 QPC983044:QPC983046 QYY983044:QYY983046 RIU983044:RIU983046 RSQ983044:RSQ983046 SCM983044:SCM983046 SMI983044:SMI983046 SWE983044:SWE983046 TGA983044:TGA983046 TPW983044:TPW983046 TZS983044:TZS983046 UJO983044:UJO983046 UTK983044:UTK983046 VDG983044:VDG983046 VNC983044:VNC983046 VWY983044:VWY983046 WGU983044:WGU983046 WQQ983044:WQQ983046 XAM983044:XAM983046 EM1:EM3 OI1:OI3 YE1:YE3 AIA1:AIA3 ARW1:ARW3 BBS1:BBS3 BLO1:BLO3 BVK1:BVK3 CFG1:CFG3 CPC1:CPC3 CYY1:CYY3 DIU1:DIU3 DSQ1:DSQ3 ECM1:ECM3 EMI1:EMI3 EWE1:EWE3 FGA1:FGA3 FPW1:FPW3 FZS1:FZS3 GJO1:GJO3 GTK1:GTK3 HDG1:HDG3 HNC1:HNC3 HWY1:HWY3 IGU1:IGU3 IQQ1:IQQ3 JAM1:JAM3 JKI1:JKI3 JUE1:JUE3 KEA1:KEA3 KNW1:KNW3 KXS1:KXS3 LHO1:LHO3 LRK1:LRK3 MBG1:MBG3 MLC1:MLC3 MUY1:MUY3 NEU1:NEU3 NOQ1:NOQ3 NYM1:NYM3 OII1:OII3 OSE1:OSE3 PCA1:PCA3 PLW1:PLW3 PVS1:PVS3 QFO1:QFO3 QPK1:QPK3 QZG1:QZG3 RJC1:RJC3 RSY1:RSY3 SCU1:SCU3 SMQ1:SMQ3 SWM1:SWM3 TGI1:TGI3 TQE1:TQE3 UAA1:UAA3 UJW1:UJW3 UTS1:UTS3 VDO1:VDO3 VNK1:VNK3 VXG1:VXG3 WHC1:WHC3 WQY1:WQY3 XAU1:XAU3 EM65540:EM65542 OI65540:OI65542 YE65540:YE65542 AIA65540:AIA65542 ARW65540:ARW65542 BBS65540:BBS65542 BLO65540:BLO65542 BVK65540:BVK65542 CFG65540:CFG65542 CPC65540:CPC65542 CYY65540:CYY65542 DIU65540:DIU65542 DSQ65540:DSQ65542 ECM65540:ECM65542 EMI65540:EMI65542 EWE65540:EWE65542 FGA65540:FGA65542 FPW65540:FPW65542 FZS65540:FZS65542 GJO65540:GJO65542 GTK65540:GTK65542 HDG65540:HDG65542 HNC65540:HNC65542 HWY65540:HWY65542 IGU65540:IGU65542 IQQ65540:IQQ65542 JAM65540:JAM65542 JKI65540:JKI65542 JUE65540:JUE65542 KEA65540:KEA65542 KNW65540:KNW65542 KXS65540:KXS65542 LHO65540:LHO65542 LRK65540:LRK65542 MBG65540:MBG65542 MLC65540:MLC65542 MUY65540:MUY65542 NEU65540:NEU65542 NOQ65540:NOQ65542 NYM65540:NYM65542 OII65540:OII65542 OSE65540:OSE65542 PCA65540:PCA65542 PLW65540:PLW65542 PVS65540:PVS65542 QFO65540:QFO65542 QPK65540:QPK65542 QZG65540:QZG65542 RJC65540:RJC65542 RSY65540:RSY65542 SCU65540:SCU65542 SMQ65540:SMQ65542 SWM65540:SWM65542 TGI65540:TGI65542 TQE65540:TQE65542 UAA65540:UAA65542 UJW65540:UJW65542 UTS65540:UTS65542 VDO65540:VDO65542 VNK65540:VNK65542 VXG65540:VXG65542 WHC65540:WHC65542 WQY65540:WQY65542 XAU65540:XAU65542 EM131076:EM131078 OI131076:OI131078 YE131076:YE131078 AIA131076:AIA131078 ARW131076:ARW131078 BBS131076:BBS131078 BLO131076:BLO131078 BVK131076:BVK131078 CFG131076:CFG131078 CPC131076:CPC131078 CYY131076:CYY131078 DIU131076:DIU131078 DSQ131076:DSQ131078 ECM131076:ECM131078 EMI131076:EMI131078 EWE131076:EWE131078 FGA131076:FGA131078 FPW131076:FPW131078 FZS131076:FZS131078 GJO131076:GJO131078 GTK131076:GTK131078 HDG131076:HDG131078 HNC131076:HNC131078 HWY131076:HWY131078 IGU131076:IGU131078 IQQ131076:IQQ131078 JAM131076:JAM131078 JKI131076:JKI131078 JUE131076:JUE131078 KEA131076:KEA131078 KNW131076:KNW131078 KXS131076:KXS131078 LHO131076:LHO131078 LRK131076:LRK131078 MBG131076:MBG131078 MLC131076:MLC131078 MUY131076:MUY131078 NEU131076:NEU131078 NOQ131076:NOQ131078 NYM131076:NYM131078 OII131076:OII131078 OSE131076:OSE131078 PCA131076:PCA131078 PLW131076:PLW131078 PVS131076:PVS131078 QFO131076:QFO131078 QPK131076:QPK131078 QZG131076:QZG131078 RJC131076:RJC131078 RSY131076:RSY131078 SCU131076:SCU131078 SMQ131076:SMQ131078 SWM131076:SWM131078 TGI131076:TGI131078 TQE131076:TQE131078 UAA131076:UAA131078 UJW131076:UJW131078 UTS131076:UTS131078 VDO131076:VDO131078 VNK131076:VNK131078 VXG131076:VXG131078 WHC131076:WHC131078 WQY131076:WQY131078 XAU131076:XAU131078 EM196612:EM196614 OI196612:OI196614 YE196612:YE196614 AIA196612:AIA196614 ARW196612:ARW196614 BBS196612:BBS196614 BLO196612:BLO196614 BVK196612:BVK196614 CFG196612:CFG196614 CPC196612:CPC196614 CYY196612:CYY196614 DIU196612:DIU196614 DSQ196612:DSQ196614 ECM196612:ECM196614 EMI196612:EMI196614 EWE196612:EWE196614 FGA196612:FGA196614 FPW196612:FPW196614 FZS196612:FZS196614 GJO196612:GJO196614 GTK196612:GTK196614 HDG196612:HDG196614 HNC196612:HNC196614 HWY196612:HWY196614 IGU196612:IGU196614 IQQ196612:IQQ196614 JAM196612:JAM196614 JKI196612:JKI196614 JUE196612:JUE196614 KEA196612:KEA196614 KNW196612:KNW196614 KXS196612:KXS196614 LHO196612:LHO196614 LRK196612:LRK196614 MBG196612:MBG196614 MLC196612:MLC196614 MUY196612:MUY196614 NEU196612:NEU196614 NOQ196612:NOQ196614 NYM196612:NYM196614 OII196612:OII196614 OSE196612:OSE196614 PCA196612:PCA196614 PLW196612:PLW196614 PVS196612:PVS196614 QFO196612:QFO196614 QPK196612:QPK196614 QZG196612:QZG196614 RJC196612:RJC196614 RSY196612:RSY196614 SCU196612:SCU196614 SMQ196612:SMQ196614 SWM196612:SWM196614 TGI196612:TGI196614 TQE196612:TQE196614 UAA196612:UAA196614 UJW196612:UJW196614 UTS196612:UTS196614 VDO196612:VDO196614 VNK196612:VNK196614 VXG196612:VXG196614 WHC196612:WHC196614 WQY196612:WQY196614 XAU196612:XAU196614 EM262148:EM262150 OI262148:OI262150 YE262148:YE262150 AIA262148:AIA262150 ARW262148:ARW262150 BBS262148:BBS262150 BLO262148:BLO262150 BVK262148:BVK262150 CFG262148:CFG262150 CPC262148:CPC262150 CYY262148:CYY262150 DIU262148:DIU262150 DSQ262148:DSQ262150 ECM262148:ECM262150 EMI262148:EMI262150 EWE262148:EWE262150 FGA262148:FGA262150 FPW262148:FPW262150 FZS262148:FZS262150 GJO262148:GJO262150 GTK262148:GTK262150 HDG262148:HDG262150 HNC262148:HNC262150 HWY262148:HWY262150 IGU262148:IGU262150 IQQ262148:IQQ262150 JAM262148:JAM262150 JKI262148:JKI262150 JUE262148:JUE262150 KEA262148:KEA262150 KNW262148:KNW262150 KXS262148:KXS262150 LHO262148:LHO262150 LRK262148:LRK262150 MBG262148:MBG262150 MLC262148:MLC262150 MUY262148:MUY262150 NEU262148:NEU262150 NOQ262148:NOQ262150 NYM262148:NYM262150 OII262148:OII262150 OSE262148:OSE262150 PCA262148:PCA262150 PLW262148:PLW262150 PVS262148:PVS262150 QFO262148:QFO262150 QPK262148:QPK262150 QZG262148:QZG262150 RJC262148:RJC262150 RSY262148:RSY262150 SCU262148:SCU262150 SMQ262148:SMQ262150 SWM262148:SWM262150 TGI262148:TGI262150 TQE262148:TQE262150 UAA262148:UAA262150 UJW262148:UJW262150 UTS262148:UTS262150 VDO262148:VDO262150 VNK262148:VNK262150 VXG262148:VXG262150 WHC262148:WHC262150 WQY262148:WQY262150 XAU262148:XAU262150 EM327684:EM327686 OI327684:OI327686 YE327684:YE327686 AIA327684:AIA327686 ARW327684:ARW327686 BBS327684:BBS327686 BLO327684:BLO327686 BVK327684:BVK327686 CFG327684:CFG327686 CPC327684:CPC327686 CYY327684:CYY327686 DIU327684:DIU327686 DSQ327684:DSQ327686 ECM327684:ECM327686 EMI327684:EMI327686 EWE327684:EWE327686 FGA327684:FGA327686 FPW327684:FPW327686 FZS327684:FZS327686 GJO327684:GJO327686 GTK327684:GTK327686 HDG327684:HDG327686 HNC327684:HNC327686 HWY327684:HWY327686 IGU327684:IGU327686 IQQ327684:IQQ327686 JAM327684:JAM327686 JKI327684:JKI327686 JUE327684:JUE327686 KEA327684:KEA327686 KNW327684:KNW327686 KXS327684:KXS327686 LHO327684:LHO327686 LRK327684:LRK327686 MBG327684:MBG327686 MLC327684:MLC327686 MUY327684:MUY327686 NEU327684:NEU327686 NOQ327684:NOQ327686 NYM327684:NYM327686 OII327684:OII327686 OSE327684:OSE327686 PCA327684:PCA327686 PLW327684:PLW327686 PVS327684:PVS327686 QFO327684:QFO327686 QPK327684:QPK327686 QZG327684:QZG327686 RJC327684:RJC327686 RSY327684:RSY327686 SCU327684:SCU327686 SMQ327684:SMQ327686 SWM327684:SWM327686 TGI327684:TGI327686 TQE327684:TQE327686 UAA327684:UAA327686 UJW327684:UJW327686 UTS327684:UTS327686 VDO327684:VDO327686 VNK327684:VNK327686 VXG327684:VXG327686 WHC327684:WHC327686 WQY327684:WQY327686 XAU327684:XAU327686 EM393220:EM393222 OI393220:OI393222 YE393220:YE393222 AIA393220:AIA393222 ARW393220:ARW393222 BBS393220:BBS393222 BLO393220:BLO393222 BVK393220:BVK393222 CFG393220:CFG393222 CPC393220:CPC393222 CYY393220:CYY393222 DIU393220:DIU393222 DSQ393220:DSQ393222 ECM393220:ECM393222 EMI393220:EMI393222 EWE393220:EWE393222 FGA393220:FGA393222 FPW393220:FPW393222 FZS393220:FZS393222 GJO393220:GJO393222 GTK393220:GTK393222 HDG393220:HDG393222 HNC393220:HNC393222 HWY393220:HWY393222 IGU393220:IGU393222 IQQ393220:IQQ393222 JAM393220:JAM393222 JKI393220:JKI393222 JUE393220:JUE393222 KEA393220:KEA393222 KNW393220:KNW393222 KXS393220:KXS393222 LHO393220:LHO393222 LRK393220:LRK393222 MBG393220:MBG393222 MLC393220:MLC393222 MUY393220:MUY393222 NEU393220:NEU393222 NOQ393220:NOQ393222 NYM393220:NYM393222 OII393220:OII393222 OSE393220:OSE393222 PCA393220:PCA393222 PLW393220:PLW393222 PVS393220:PVS393222 QFO393220:QFO393222 QPK393220:QPK393222 QZG393220:QZG393222 RJC393220:RJC393222 RSY393220:RSY393222 SCU393220:SCU393222 SMQ393220:SMQ393222 SWM393220:SWM393222 TGI393220:TGI393222 TQE393220:TQE393222 UAA393220:UAA393222 UJW393220:UJW393222 UTS393220:UTS393222 VDO393220:VDO393222 VNK393220:VNK393222 VXG393220:VXG393222 WHC393220:WHC393222 WQY393220:WQY393222 XAU393220:XAU393222 EM458756:EM458758 OI458756:OI458758 YE458756:YE458758 AIA458756:AIA458758 ARW458756:ARW458758 BBS458756:BBS458758 BLO458756:BLO458758 BVK458756:BVK458758 CFG458756:CFG458758 CPC458756:CPC458758 CYY458756:CYY458758 DIU458756:DIU458758 DSQ458756:DSQ458758 ECM458756:ECM458758 EMI458756:EMI458758 EWE458756:EWE458758 FGA458756:FGA458758 FPW458756:FPW458758 FZS458756:FZS458758 GJO458756:GJO458758 GTK458756:GTK458758 HDG458756:HDG458758 HNC458756:HNC458758 HWY458756:HWY458758 IGU458756:IGU458758 IQQ458756:IQQ458758 JAM458756:JAM458758 JKI458756:JKI458758 JUE458756:JUE458758 KEA458756:KEA458758 KNW458756:KNW458758 KXS458756:KXS458758 LHO458756:LHO458758 LRK458756:LRK458758 MBG458756:MBG458758 MLC458756:MLC458758 MUY458756:MUY458758 NEU458756:NEU458758 NOQ458756:NOQ458758 NYM458756:NYM458758 OII458756:OII458758 OSE458756:OSE458758 PCA458756:PCA458758 PLW458756:PLW458758 PVS458756:PVS458758 QFO458756:QFO458758 QPK458756:QPK458758 QZG458756:QZG458758 RJC458756:RJC458758 RSY458756:RSY458758 SCU458756:SCU458758 SMQ458756:SMQ458758 SWM458756:SWM458758 TGI458756:TGI458758 TQE458756:TQE458758 UAA458756:UAA458758 UJW458756:UJW458758 UTS458756:UTS458758 VDO458756:VDO458758 VNK458756:VNK458758 VXG458756:VXG458758 WHC458756:WHC458758 WQY458756:WQY458758 XAU458756:XAU458758 EM524292:EM524294 OI524292:OI524294 YE524292:YE524294 AIA524292:AIA524294 ARW524292:ARW524294 BBS524292:BBS524294 BLO524292:BLO524294 BVK524292:BVK524294 CFG524292:CFG524294 CPC524292:CPC524294 CYY524292:CYY524294 DIU524292:DIU524294 DSQ524292:DSQ524294 ECM524292:ECM524294 EMI524292:EMI524294 EWE524292:EWE524294 FGA524292:FGA524294 FPW524292:FPW524294 FZS524292:FZS524294 GJO524292:GJO524294 GTK524292:GTK524294 HDG524292:HDG524294 HNC524292:HNC524294 HWY524292:HWY524294 IGU524292:IGU524294 IQQ524292:IQQ524294 JAM524292:JAM524294 JKI524292:JKI524294 JUE524292:JUE524294 KEA524292:KEA524294 KNW524292:KNW524294 KXS524292:KXS524294 LHO524292:LHO524294 LRK524292:LRK524294 MBG524292:MBG524294 MLC524292:MLC524294 MUY524292:MUY524294 NEU524292:NEU524294 NOQ524292:NOQ524294 NYM524292:NYM524294 OII524292:OII524294 OSE524292:OSE524294 PCA524292:PCA524294 PLW524292:PLW524294 PVS524292:PVS524294 QFO524292:QFO524294 QPK524292:QPK524294 QZG524292:QZG524294 RJC524292:RJC524294 RSY524292:RSY524294 SCU524292:SCU524294 SMQ524292:SMQ524294 SWM524292:SWM524294 TGI524292:TGI524294 TQE524292:TQE524294 UAA524292:UAA524294 UJW524292:UJW524294 UTS524292:UTS524294 VDO524292:VDO524294 VNK524292:VNK524294 VXG524292:VXG524294 WHC524292:WHC524294 WQY524292:WQY524294 XAU524292:XAU524294 EM589828:EM589830 OI589828:OI589830 YE589828:YE589830 AIA589828:AIA589830 ARW589828:ARW589830 BBS589828:BBS589830 BLO589828:BLO589830 BVK589828:BVK589830 CFG589828:CFG589830 CPC589828:CPC589830 CYY589828:CYY589830 DIU589828:DIU589830 DSQ589828:DSQ589830 ECM589828:ECM589830 EMI589828:EMI589830 EWE589828:EWE589830 FGA589828:FGA589830 FPW589828:FPW589830 FZS589828:FZS589830 GJO589828:GJO589830 GTK589828:GTK589830 HDG589828:HDG589830 HNC589828:HNC589830 HWY589828:HWY589830 IGU589828:IGU589830 IQQ589828:IQQ589830 JAM589828:JAM589830 JKI589828:JKI589830 JUE589828:JUE589830 KEA589828:KEA589830 KNW589828:KNW589830 KXS589828:KXS589830 LHO589828:LHO589830 LRK589828:LRK589830 MBG589828:MBG589830 MLC589828:MLC589830 MUY589828:MUY589830 NEU589828:NEU589830 NOQ589828:NOQ589830 NYM589828:NYM589830 OII589828:OII589830 OSE589828:OSE589830 PCA589828:PCA589830 PLW589828:PLW589830 PVS589828:PVS589830 QFO589828:QFO589830 QPK589828:QPK589830 QZG589828:QZG589830 RJC589828:RJC589830 RSY589828:RSY589830 SCU589828:SCU589830 SMQ589828:SMQ589830 SWM589828:SWM589830 TGI589828:TGI589830 TQE589828:TQE589830 UAA589828:UAA589830 UJW589828:UJW589830 UTS589828:UTS589830 VDO589828:VDO589830 VNK589828:VNK589830 VXG589828:VXG589830 WHC589828:WHC589830 WQY589828:WQY589830 XAU589828:XAU589830 EM655364:EM655366 OI655364:OI655366 YE655364:YE655366 AIA655364:AIA655366 ARW655364:ARW655366 BBS655364:BBS655366 BLO655364:BLO655366 BVK655364:BVK655366 CFG655364:CFG655366 CPC655364:CPC655366 CYY655364:CYY655366 DIU655364:DIU655366 DSQ655364:DSQ655366 ECM655364:ECM655366 EMI655364:EMI655366 EWE655364:EWE655366 FGA655364:FGA655366 FPW655364:FPW655366 FZS655364:FZS655366 GJO655364:GJO655366 GTK655364:GTK655366 HDG655364:HDG655366 HNC655364:HNC655366 HWY655364:HWY655366 IGU655364:IGU655366 IQQ655364:IQQ655366 JAM655364:JAM655366 JKI655364:JKI655366 JUE655364:JUE655366 KEA655364:KEA655366 KNW655364:KNW655366 KXS655364:KXS655366 LHO655364:LHO655366 LRK655364:LRK655366 MBG655364:MBG655366 MLC655364:MLC655366 MUY655364:MUY655366 NEU655364:NEU655366 NOQ655364:NOQ655366 NYM655364:NYM655366 OII655364:OII655366 OSE655364:OSE655366 PCA655364:PCA655366 PLW655364:PLW655366 PVS655364:PVS655366 QFO655364:QFO655366 QPK655364:QPK655366 QZG655364:QZG655366 RJC655364:RJC655366 RSY655364:RSY655366 SCU655364:SCU655366 SMQ655364:SMQ655366 SWM655364:SWM655366 TGI655364:TGI655366 TQE655364:TQE655366 UAA655364:UAA655366 UJW655364:UJW655366 UTS655364:UTS655366 VDO655364:VDO655366 VNK655364:VNK655366 VXG655364:VXG655366 WHC655364:WHC655366 WQY655364:WQY655366 XAU655364:XAU655366 EM720900:EM720902 OI720900:OI720902 YE720900:YE720902 AIA720900:AIA720902 ARW720900:ARW720902 BBS720900:BBS720902 BLO720900:BLO720902 BVK720900:BVK720902 CFG720900:CFG720902 CPC720900:CPC720902 CYY720900:CYY720902 DIU720900:DIU720902 DSQ720900:DSQ720902 ECM720900:ECM720902 EMI720900:EMI720902 EWE720900:EWE720902 FGA720900:FGA720902 FPW720900:FPW720902 FZS720900:FZS720902 GJO720900:GJO720902 GTK720900:GTK720902 HDG720900:HDG720902 HNC720900:HNC720902 HWY720900:HWY720902 IGU720900:IGU720902 IQQ720900:IQQ720902 JAM720900:JAM720902 JKI720900:JKI720902 JUE720900:JUE720902 KEA720900:KEA720902 KNW720900:KNW720902 KXS720900:KXS720902 LHO720900:LHO720902 LRK720900:LRK720902 MBG720900:MBG720902 MLC720900:MLC720902 MUY720900:MUY720902 NEU720900:NEU720902 NOQ720900:NOQ720902 NYM720900:NYM720902 OII720900:OII720902 OSE720900:OSE720902 PCA720900:PCA720902 PLW720900:PLW720902 PVS720900:PVS720902 QFO720900:QFO720902 QPK720900:QPK720902 QZG720900:QZG720902 RJC720900:RJC720902 RSY720900:RSY720902 SCU720900:SCU720902 SMQ720900:SMQ720902 SWM720900:SWM720902 TGI720900:TGI720902 TQE720900:TQE720902 UAA720900:UAA720902 UJW720900:UJW720902 UTS720900:UTS720902 VDO720900:VDO720902 VNK720900:VNK720902 VXG720900:VXG720902 WHC720900:WHC720902 WQY720900:WQY720902 XAU720900:XAU720902 EM786436:EM786438 OI786436:OI786438 YE786436:YE786438 AIA786436:AIA786438 ARW786436:ARW786438 BBS786436:BBS786438 BLO786436:BLO786438 BVK786436:BVK786438 CFG786436:CFG786438 CPC786436:CPC786438 CYY786436:CYY786438 DIU786436:DIU786438 DSQ786436:DSQ786438 ECM786436:ECM786438 EMI786436:EMI786438 EWE786436:EWE786438 FGA786436:FGA786438 FPW786436:FPW786438 FZS786436:FZS786438 GJO786436:GJO786438 GTK786436:GTK786438 HDG786436:HDG786438 HNC786436:HNC786438 HWY786436:HWY786438 IGU786436:IGU786438 IQQ786436:IQQ786438 JAM786436:JAM786438 JKI786436:JKI786438 JUE786436:JUE786438 KEA786436:KEA786438 KNW786436:KNW786438 KXS786436:KXS786438 LHO786436:LHO786438 LRK786436:LRK786438 MBG786436:MBG786438 MLC786436:MLC786438 MUY786436:MUY786438 NEU786436:NEU786438 NOQ786436:NOQ786438 NYM786436:NYM786438 OII786436:OII786438 OSE786436:OSE786438 PCA786436:PCA786438 PLW786436:PLW786438 PVS786436:PVS786438 QFO786436:QFO786438 QPK786436:QPK786438 QZG786436:QZG786438 RJC786436:RJC786438 RSY786436:RSY786438 SCU786436:SCU786438 SMQ786436:SMQ786438 SWM786436:SWM786438 TGI786436:TGI786438 TQE786436:TQE786438 UAA786436:UAA786438 UJW786436:UJW786438 UTS786436:UTS786438 VDO786436:VDO786438 VNK786436:VNK786438 VXG786436:VXG786438 WHC786436:WHC786438 WQY786436:WQY786438 XAU786436:XAU786438 EM851972:EM851974 OI851972:OI851974 YE851972:YE851974 AIA851972:AIA851974 ARW851972:ARW851974 BBS851972:BBS851974 BLO851972:BLO851974 BVK851972:BVK851974 CFG851972:CFG851974 CPC851972:CPC851974 CYY851972:CYY851974 DIU851972:DIU851974 DSQ851972:DSQ851974 ECM851972:ECM851974 EMI851972:EMI851974 EWE851972:EWE851974 FGA851972:FGA851974 FPW851972:FPW851974 FZS851972:FZS851974 GJO851972:GJO851974 GTK851972:GTK851974 HDG851972:HDG851974 HNC851972:HNC851974 HWY851972:HWY851974 IGU851972:IGU851974 IQQ851972:IQQ851974 JAM851972:JAM851974 JKI851972:JKI851974 JUE851972:JUE851974 KEA851972:KEA851974 KNW851972:KNW851974 KXS851972:KXS851974 LHO851972:LHO851974 LRK851972:LRK851974 MBG851972:MBG851974 MLC851972:MLC851974 MUY851972:MUY851974 NEU851972:NEU851974 NOQ851972:NOQ851974 NYM851972:NYM851974 OII851972:OII851974 OSE851972:OSE851974 PCA851972:PCA851974 PLW851972:PLW851974 PVS851972:PVS851974 QFO851972:QFO851974 QPK851972:QPK851974 QZG851972:QZG851974 RJC851972:RJC851974 RSY851972:RSY851974 SCU851972:SCU851974 SMQ851972:SMQ851974 SWM851972:SWM851974 TGI851972:TGI851974 TQE851972:TQE851974 UAA851972:UAA851974 UJW851972:UJW851974 UTS851972:UTS851974 VDO851972:VDO851974 VNK851972:VNK851974 VXG851972:VXG851974 WHC851972:WHC851974 WQY851972:WQY851974 XAU851972:XAU851974 EM917508:EM917510 OI917508:OI917510 YE917508:YE917510 AIA917508:AIA917510 ARW917508:ARW917510 BBS917508:BBS917510 BLO917508:BLO917510 BVK917508:BVK917510 CFG917508:CFG917510 CPC917508:CPC917510 CYY917508:CYY917510 DIU917508:DIU917510 DSQ917508:DSQ917510 ECM917508:ECM917510 EMI917508:EMI917510 EWE917508:EWE917510 FGA917508:FGA917510 FPW917508:FPW917510 FZS917508:FZS917510 GJO917508:GJO917510 GTK917508:GTK917510 HDG917508:HDG917510 HNC917508:HNC917510 HWY917508:HWY917510 IGU917508:IGU917510 IQQ917508:IQQ917510 JAM917508:JAM917510 JKI917508:JKI917510 JUE917508:JUE917510 KEA917508:KEA917510 KNW917508:KNW917510 KXS917508:KXS917510 LHO917508:LHO917510 LRK917508:LRK917510 MBG917508:MBG917510 MLC917508:MLC917510 MUY917508:MUY917510 NEU917508:NEU917510 NOQ917508:NOQ917510 NYM917508:NYM917510 OII917508:OII917510 OSE917508:OSE917510 PCA917508:PCA917510 PLW917508:PLW917510 PVS917508:PVS917510 QFO917508:QFO917510 QPK917508:QPK917510 QZG917508:QZG917510 RJC917508:RJC917510 RSY917508:RSY917510 SCU917508:SCU917510 SMQ917508:SMQ917510 SWM917508:SWM917510 TGI917508:TGI917510 TQE917508:TQE917510 UAA917508:UAA917510 UJW917508:UJW917510 UTS917508:UTS917510 VDO917508:VDO917510 VNK917508:VNK917510 VXG917508:VXG917510 WHC917508:WHC917510 WQY917508:WQY917510 XAU917508:XAU917510 EM983044:EM983046 OI983044:OI983046 YE983044:YE983046 AIA983044:AIA983046 ARW983044:ARW983046 BBS983044:BBS983046 BLO983044:BLO983046 BVK983044:BVK983046 CFG983044:CFG983046 CPC983044:CPC983046 CYY983044:CYY983046 DIU983044:DIU983046 DSQ983044:DSQ983046 ECM983044:ECM983046 EMI983044:EMI983046 EWE983044:EWE983046 FGA983044:FGA983046 FPW983044:FPW983046 FZS983044:FZS983046 GJO983044:GJO983046 GTK983044:GTK983046 HDG983044:HDG983046 HNC983044:HNC983046 HWY983044:HWY983046 IGU983044:IGU983046 IQQ983044:IQQ983046 JAM983044:JAM983046 JKI983044:JKI983046 JUE983044:JUE983046 KEA983044:KEA983046 KNW983044:KNW983046 KXS983044:KXS983046 LHO983044:LHO983046 LRK983044:LRK983046 MBG983044:MBG983046 MLC983044:MLC983046 MUY983044:MUY983046 NEU983044:NEU983046 NOQ983044:NOQ983046 NYM983044:NYM983046 OII983044:OII983046 OSE983044:OSE983046 PCA983044:PCA983046 PLW983044:PLW983046 PVS983044:PVS983046 QFO983044:QFO983046 QPK983044:QPK983046 QZG983044:QZG983046 RJC983044:RJC983046 RSY983044:RSY983046 SCU983044:SCU983046 SMQ983044:SMQ983046 SWM983044:SWM983046 TGI983044:TGI983046 TQE983044:TQE983046 UAA983044:UAA983046 UJW983044:UJW983046 UTS983044:UTS983046 VDO983044:VDO983046 VNK983044:VNK983046 VXG983044:VXG983046 WHC983044:WHC983046 WQY983044:WQY983046 XAU983044:XAU983046 EU1:EU3 OQ1:OQ3 YM1:YM3 AII1:AII3 ASE1:ASE3 BCA1:BCA3 BLW1:BLW3 BVS1:BVS3 CFO1:CFO3 CPK1:CPK3 CZG1:CZG3 DJC1:DJC3 DSY1:DSY3 ECU1:ECU3 EMQ1:EMQ3 EWM1:EWM3 FGI1:FGI3 FQE1:FQE3 GAA1:GAA3 GJW1:GJW3 GTS1:GTS3 HDO1:HDO3 HNK1:HNK3 HXG1:HXG3 IHC1:IHC3 IQY1:IQY3 JAU1:JAU3 JKQ1:JKQ3 JUM1:JUM3 KEI1:KEI3 KOE1:KOE3 KYA1:KYA3 LHW1:LHW3 LRS1:LRS3 MBO1:MBO3 MLK1:MLK3 MVG1:MVG3 NFC1:NFC3 NOY1:NOY3 NYU1:NYU3 OIQ1:OIQ3 OSM1:OSM3 PCI1:PCI3 PME1:PME3 PWA1:PWA3 QFW1:QFW3 QPS1:QPS3 QZO1:QZO3 RJK1:RJK3 RTG1:RTG3 SDC1:SDC3 SMY1:SMY3 SWU1:SWU3 TGQ1:TGQ3 TQM1:TQM3 UAI1:UAI3 UKE1:UKE3 UUA1:UUA3 VDW1:VDW3 VNS1:VNS3 VXO1:VXO3 WHK1:WHK3 WRG1:WRG3 XBC1:XBC3 EU65540:EU65542 OQ65540:OQ65542 YM65540:YM65542 AII65540:AII65542 ASE65540:ASE65542 BCA65540:BCA65542 BLW65540:BLW65542 BVS65540:BVS65542 CFO65540:CFO65542 CPK65540:CPK65542 CZG65540:CZG65542 DJC65540:DJC65542 DSY65540:DSY65542 ECU65540:ECU65542 EMQ65540:EMQ65542 EWM65540:EWM65542 FGI65540:FGI65542 FQE65540:FQE65542 GAA65540:GAA65542 GJW65540:GJW65542 GTS65540:GTS65542 HDO65540:HDO65542 HNK65540:HNK65542 HXG65540:HXG65542 IHC65540:IHC65542 IQY65540:IQY65542 JAU65540:JAU65542 JKQ65540:JKQ65542 JUM65540:JUM65542 KEI65540:KEI65542 KOE65540:KOE65542 KYA65540:KYA65542 LHW65540:LHW65542 LRS65540:LRS65542 MBO65540:MBO65542 MLK65540:MLK65542 MVG65540:MVG65542 NFC65540:NFC65542 NOY65540:NOY65542 NYU65540:NYU65542 OIQ65540:OIQ65542 OSM65540:OSM65542 PCI65540:PCI65542 PME65540:PME65542 PWA65540:PWA65542 QFW65540:QFW65542 QPS65540:QPS65542 QZO65540:QZO65542 RJK65540:RJK65542 RTG65540:RTG65542 SDC65540:SDC65542 SMY65540:SMY65542 SWU65540:SWU65542 TGQ65540:TGQ65542 TQM65540:TQM65542 UAI65540:UAI65542 UKE65540:UKE65542 UUA65540:UUA65542 VDW65540:VDW65542 VNS65540:VNS65542 VXO65540:VXO65542 WHK65540:WHK65542 WRG65540:WRG65542 XBC65540:XBC65542 EU131076:EU131078 OQ131076:OQ131078 YM131076:YM131078 AII131076:AII131078 ASE131076:ASE131078 BCA131076:BCA131078 BLW131076:BLW131078 BVS131076:BVS131078 CFO131076:CFO131078 CPK131076:CPK131078 CZG131076:CZG131078 DJC131076:DJC131078 DSY131076:DSY131078 ECU131076:ECU131078 EMQ131076:EMQ131078 EWM131076:EWM131078 FGI131076:FGI131078 FQE131076:FQE131078 GAA131076:GAA131078 GJW131076:GJW131078 GTS131076:GTS131078 HDO131076:HDO131078 HNK131076:HNK131078 HXG131076:HXG131078 IHC131076:IHC131078 IQY131076:IQY131078 JAU131076:JAU131078 JKQ131076:JKQ131078 JUM131076:JUM131078 KEI131076:KEI131078 KOE131076:KOE131078 KYA131076:KYA131078 LHW131076:LHW131078 LRS131076:LRS131078 MBO131076:MBO131078 MLK131076:MLK131078 MVG131076:MVG131078 NFC131076:NFC131078 NOY131076:NOY131078 NYU131076:NYU131078 OIQ131076:OIQ131078 OSM131076:OSM131078 PCI131076:PCI131078 PME131076:PME131078 PWA131076:PWA131078 QFW131076:QFW131078 QPS131076:QPS131078 QZO131076:QZO131078 RJK131076:RJK131078 RTG131076:RTG131078 SDC131076:SDC131078 SMY131076:SMY131078 SWU131076:SWU131078 TGQ131076:TGQ131078 TQM131076:TQM131078 UAI131076:UAI131078 UKE131076:UKE131078 UUA131076:UUA131078 VDW131076:VDW131078 VNS131076:VNS131078 VXO131076:VXO131078 WHK131076:WHK131078 WRG131076:WRG131078 XBC131076:XBC131078 EU196612:EU196614 OQ196612:OQ196614 YM196612:YM196614 AII196612:AII196614 ASE196612:ASE196614 BCA196612:BCA196614 BLW196612:BLW196614 BVS196612:BVS196614 CFO196612:CFO196614 CPK196612:CPK196614 CZG196612:CZG196614 DJC196612:DJC196614 DSY196612:DSY196614 ECU196612:ECU196614 EMQ196612:EMQ196614 EWM196612:EWM196614 FGI196612:FGI196614 FQE196612:FQE196614 GAA196612:GAA196614 GJW196612:GJW196614 GTS196612:GTS196614 HDO196612:HDO196614 HNK196612:HNK196614 HXG196612:HXG196614 IHC196612:IHC196614 IQY196612:IQY196614 JAU196612:JAU196614 JKQ196612:JKQ196614 JUM196612:JUM196614 KEI196612:KEI196614 KOE196612:KOE196614 KYA196612:KYA196614 LHW196612:LHW196614 LRS196612:LRS196614 MBO196612:MBO196614 MLK196612:MLK196614 MVG196612:MVG196614 NFC196612:NFC196614 NOY196612:NOY196614 NYU196612:NYU196614 OIQ196612:OIQ196614 OSM196612:OSM196614 PCI196612:PCI196614 PME196612:PME196614 PWA196612:PWA196614 QFW196612:QFW196614 QPS196612:QPS196614 QZO196612:QZO196614 RJK196612:RJK196614 RTG196612:RTG196614 SDC196612:SDC196614 SMY196612:SMY196614 SWU196612:SWU196614 TGQ196612:TGQ196614 TQM196612:TQM196614 UAI196612:UAI196614 UKE196612:UKE196614 UUA196612:UUA196614 VDW196612:VDW196614 VNS196612:VNS196614 VXO196612:VXO196614 WHK196612:WHK196614 WRG196612:WRG196614 XBC196612:XBC196614 EU262148:EU262150 OQ262148:OQ262150 YM262148:YM262150 AII262148:AII262150 ASE262148:ASE262150 BCA262148:BCA262150 BLW262148:BLW262150 BVS262148:BVS262150 CFO262148:CFO262150 CPK262148:CPK262150 CZG262148:CZG262150 DJC262148:DJC262150 DSY262148:DSY262150 ECU262148:ECU262150 EMQ262148:EMQ262150 EWM262148:EWM262150 FGI262148:FGI262150 FQE262148:FQE262150 GAA262148:GAA262150 GJW262148:GJW262150 GTS262148:GTS262150 HDO262148:HDO262150 HNK262148:HNK262150 HXG262148:HXG262150 IHC262148:IHC262150 IQY262148:IQY262150 JAU262148:JAU262150 JKQ262148:JKQ262150 JUM262148:JUM262150 KEI262148:KEI262150 KOE262148:KOE262150 KYA262148:KYA262150 LHW262148:LHW262150 LRS262148:LRS262150 MBO262148:MBO262150 MLK262148:MLK262150 MVG262148:MVG262150 NFC262148:NFC262150 NOY262148:NOY262150 NYU262148:NYU262150 OIQ262148:OIQ262150 OSM262148:OSM262150 PCI262148:PCI262150 PME262148:PME262150 PWA262148:PWA262150 QFW262148:QFW262150 QPS262148:QPS262150 QZO262148:QZO262150 RJK262148:RJK262150 RTG262148:RTG262150 SDC262148:SDC262150 SMY262148:SMY262150 SWU262148:SWU262150 TGQ262148:TGQ262150 TQM262148:TQM262150 UAI262148:UAI262150 UKE262148:UKE262150 UUA262148:UUA262150 VDW262148:VDW262150 VNS262148:VNS262150 VXO262148:VXO262150 WHK262148:WHK262150 WRG262148:WRG262150 XBC262148:XBC262150 EU327684:EU327686 OQ327684:OQ327686 YM327684:YM327686 AII327684:AII327686 ASE327684:ASE327686 BCA327684:BCA327686 BLW327684:BLW327686 BVS327684:BVS327686 CFO327684:CFO327686 CPK327684:CPK327686 CZG327684:CZG327686 DJC327684:DJC327686 DSY327684:DSY327686 ECU327684:ECU327686 EMQ327684:EMQ327686 EWM327684:EWM327686 FGI327684:FGI327686 FQE327684:FQE327686 GAA327684:GAA327686 GJW327684:GJW327686 GTS327684:GTS327686 HDO327684:HDO327686 HNK327684:HNK327686 HXG327684:HXG327686 IHC327684:IHC327686 IQY327684:IQY327686 JAU327684:JAU327686 JKQ327684:JKQ327686 JUM327684:JUM327686 KEI327684:KEI327686 KOE327684:KOE327686 KYA327684:KYA327686 LHW327684:LHW327686 LRS327684:LRS327686 MBO327684:MBO327686 MLK327684:MLK327686 MVG327684:MVG327686 NFC327684:NFC327686 NOY327684:NOY327686 NYU327684:NYU327686 OIQ327684:OIQ327686 OSM327684:OSM327686 PCI327684:PCI327686 PME327684:PME327686 PWA327684:PWA327686 QFW327684:QFW327686 QPS327684:QPS327686 QZO327684:QZO327686 RJK327684:RJK327686 RTG327684:RTG327686 SDC327684:SDC327686 SMY327684:SMY327686 SWU327684:SWU327686 TGQ327684:TGQ327686 TQM327684:TQM327686 UAI327684:UAI327686 UKE327684:UKE327686 UUA327684:UUA327686 VDW327684:VDW327686 VNS327684:VNS327686 VXO327684:VXO327686 WHK327684:WHK327686 WRG327684:WRG327686 XBC327684:XBC327686 EU393220:EU393222 OQ393220:OQ393222 YM393220:YM393222 AII393220:AII393222 ASE393220:ASE393222 BCA393220:BCA393222 BLW393220:BLW393222 BVS393220:BVS393222 CFO393220:CFO393222 CPK393220:CPK393222 CZG393220:CZG393222 DJC393220:DJC393222 DSY393220:DSY393222 ECU393220:ECU393222 EMQ393220:EMQ393222 EWM393220:EWM393222 FGI393220:FGI393222 FQE393220:FQE393222 GAA393220:GAA393222 GJW393220:GJW393222 GTS393220:GTS393222 HDO393220:HDO393222 HNK393220:HNK393222 HXG393220:HXG393222 IHC393220:IHC393222 IQY393220:IQY393222 JAU393220:JAU393222 JKQ393220:JKQ393222 JUM393220:JUM393222 KEI393220:KEI393222 KOE393220:KOE393222 KYA393220:KYA393222 LHW393220:LHW393222 LRS393220:LRS393222 MBO393220:MBO393222 MLK393220:MLK393222 MVG393220:MVG393222 NFC393220:NFC393222 NOY393220:NOY393222 NYU393220:NYU393222 OIQ393220:OIQ393222 OSM393220:OSM393222 PCI393220:PCI393222 PME393220:PME393222 PWA393220:PWA393222 QFW393220:QFW393222 QPS393220:QPS393222 QZO393220:QZO393222 RJK393220:RJK393222 RTG393220:RTG393222 SDC393220:SDC393222 SMY393220:SMY393222 SWU393220:SWU393222 TGQ393220:TGQ393222 TQM393220:TQM393222 UAI393220:UAI393222 UKE393220:UKE393222 UUA393220:UUA393222 VDW393220:VDW393222 VNS393220:VNS393222 VXO393220:VXO393222 WHK393220:WHK393222 WRG393220:WRG393222 XBC393220:XBC393222 EU458756:EU458758 OQ458756:OQ458758 YM458756:YM458758 AII458756:AII458758 ASE458756:ASE458758 BCA458756:BCA458758 BLW458756:BLW458758 BVS458756:BVS458758 CFO458756:CFO458758 CPK458756:CPK458758 CZG458756:CZG458758 DJC458756:DJC458758 DSY458756:DSY458758 ECU458756:ECU458758 EMQ458756:EMQ458758 EWM458756:EWM458758 FGI458756:FGI458758 FQE458756:FQE458758 GAA458756:GAA458758 GJW458756:GJW458758 GTS458756:GTS458758 HDO458756:HDO458758 HNK458756:HNK458758 HXG458756:HXG458758 IHC458756:IHC458758 IQY458756:IQY458758 JAU458756:JAU458758 JKQ458756:JKQ458758 JUM458756:JUM458758 KEI458756:KEI458758 KOE458756:KOE458758 KYA458756:KYA458758 LHW458756:LHW458758 LRS458756:LRS458758 MBO458756:MBO458758 MLK458756:MLK458758 MVG458756:MVG458758 NFC458756:NFC458758 NOY458756:NOY458758 NYU458756:NYU458758 OIQ458756:OIQ458758 OSM458756:OSM458758 PCI458756:PCI458758 PME458756:PME458758 PWA458756:PWA458758 QFW458756:QFW458758 QPS458756:QPS458758 QZO458756:QZO458758 RJK458756:RJK458758 RTG458756:RTG458758 SDC458756:SDC458758 SMY458756:SMY458758 SWU458756:SWU458758 TGQ458756:TGQ458758 TQM458756:TQM458758 UAI458756:UAI458758 UKE458756:UKE458758 UUA458756:UUA458758 VDW458756:VDW458758 VNS458756:VNS458758 VXO458756:VXO458758 WHK458756:WHK458758 WRG458756:WRG458758 XBC458756:XBC458758 EU524292:EU524294 OQ524292:OQ524294 YM524292:YM524294 AII524292:AII524294 ASE524292:ASE524294 BCA524292:BCA524294 BLW524292:BLW524294 BVS524292:BVS524294 CFO524292:CFO524294 CPK524292:CPK524294 CZG524292:CZG524294 DJC524292:DJC524294 DSY524292:DSY524294 ECU524292:ECU524294 EMQ524292:EMQ524294 EWM524292:EWM524294 FGI524292:FGI524294 FQE524292:FQE524294 GAA524292:GAA524294 GJW524292:GJW524294 GTS524292:GTS524294 HDO524292:HDO524294 HNK524292:HNK524294 HXG524292:HXG524294 IHC524292:IHC524294 IQY524292:IQY524294 JAU524292:JAU524294 JKQ524292:JKQ524294 JUM524292:JUM524294 KEI524292:KEI524294 KOE524292:KOE524294 KYA524292:KYA524294 LHW524292:LHW524294 LRS524292:LRS524294 MBO524292:MBO524294 MLK524292:MLK524294 MVG524292:MVG524294 NFC524292:NFC524294 NOY524292:NOY524294 NYU524292:NYU524294 OIQ524292:OIQ524294 OSM524292:OSM524294 PCI524292:PCI524294 PME524292:PME524294 PWA524292:PWA524294 QFW524292:QFW524294 QPS524292:QPS524294 QZO524292:QZO524294 RJK524292:RJK524294 RTG524292:RTG524294 SDC524292:SDC524294 SMY524292:SMY524294 SWU524292:SWU524294 TGQ524292:TGQ524294 TQM524292:TQM524294 UAI524292:UAI524294 UKE524292:UKE524294 UUA524292:UUA524294 VDW524292:VDW524294 VNS524292:VNS524294 VXO524292:VXO524294 WHK524292:WHK524294 WRG524292:WRG524294 XBC524292:XBC524294 EU589828:EU589830 OQ589828:OQ589830 YM589828:YM589830 AII589828:AII589830 ASE589828:ASE589830 BCA589828:BCA589830 BLW589828:BLW589830 BVS589828:BVS589830 CFO589828:CFO589830 CPK589828:CPK589830 CZG589828:CZG589830 DJC589828:DJC589830 DSY589828:DSY589830 ECU589828:ECU589830 EMQ589828:EMQ589830 EWM589828:EWM589830 FGI589828:FGI589830 FQE589828:FQE589830 GAA589828:GAA589830 GJW589828:GJW589830 GTS589828:GTS589830 HDO589828:HDO589830 HNK589828:HNK589830 HXG589828:HXG589830 IHC589828:IHC589830 IQY589828:IQY589830 JAU589828:JAU589830 JKQ589828:JKQ589830 JUM589828:JUM589830 KEI589828:KEI589830 KOE589828:KOE589830 KYA589828:KYA589830 LHW589828:LHW589830 LRS589828:LRS589830 MBO589828:MBO589830 MLK589828:MLK589830 MVG589828:MVG589830 NFC589828:NFC589830 NOY589828:NOY589830 NYU589828:NYU589830 OIQ589828:OIQ589830 OSM589828:OSM589830 PCI589828:PCI589830 PME589828:PME589830 PWA589828:PWA589830 QFW589828:QFW589830 QPS589828:QPS589830 QZO589828:QZO589830 RJK589828:RJK589830 RTG589828:RTG589830 SDC589828:SDC589830 SMY589828:SMY589830 SWU589828:SWU589830 TGQ589828:TGQ589830 TQM589828:TQM589830 UAI589828:UAI589830 UKE589828:UKE589830 UUA589828:UUA589830 VDW589828:VDW589830 VNS589828:VNS589830 VXO589828:VXO589830 WHK589828:WHK589830 WRG589828:WRG589830 XBC589828:XBC589830 EU655364:EU655366 OQ655364:OQ655366 YM655364:YM655366 AII655364:AII655366 ASE655364:ASE655366 BCA655364:BCA655366 BLW655364:BLW655366 BVS655364:BVS655366 CFO655364:CFO655366 CPK655364:CPK655366 CZG655364:CZG655366 DJC655364:DJC655366 DSY655364:DSY655366 ECU655364:ECU655366 EMQ655364:EMQ655366 EWM655364:EWM655366 FGI655364:FGI655366 FQE655364:FQE655366 GAA655364:GAA655366 GJW655364:GJW655366 GTS655364:GTS655366 HDO655364:HDO655366 HNK655364:HNK655366 HXG655364:HXG655366 IHC655364:IHC655366 IQY655364:IQY655366 JAU655364:JAU655366 JKQ655364:JKQ655366 JUM655364:JUM655366 KEI655364:KEI655366 KOE655364:KOE655366 KYA655364:KYA655366 LHW655364:LHW655366 LRS655364:LRS655366 MBO655364:MBO655366 MLK655364:MLK655366 MVG655364:MVG655366 NFC655364:NFC655366 NOY655364:NOY655366 NYU655364:NYU655366 OIQ655364:OIQ655366 OSM655364:OSM655366 PCI655364:PCI655366 PME655364:PME655366 PWA655364:PWA655366 QFW655364:QFW655366 QPS655364:QPS655366 QZO655364:QZO655366 RJK655364:RJK655366 RTG655364:RTG655366 SDC655364:SDC655366 SMY655364:SMY655366 SWU655364:SWU655366 TGQ655364:TGQ655366 TQM655364:TQM655366 UAI655364:UAI655366 UKE655364:UKE655366 UUA655364:UUA655366 VDW655364:VDW655366 VNS655364:VNS655366 VXO655364:VXO655366 WHK655364:WHK655366 WRG655364:WRG655366 XBC655364:XBC655366 EU720900:EU720902 OQ720900:OQ720902 YM720900:YM720902 AII720900:AII720902 ASE720900:ASE720902 BCA720900:BCA720902 BLW720900:BLW720902 BVS720900:BVS720902 CFO720900:CFO720902 CPK720900:CPK720902 CZG720900:CZG720902 DJC720900:DJC720902 DSY720900:DSY720902 ECU720900:ECU720902 EMQ720900:EMQ720902 EWM720900:EWM720902 FGI720900:FGI720902 FQE720900:FQE720902 GAA720900:GAA720902 GJW720900:GJW720902 GTS720900:GTS720902 HDO720900:HDO720902 HNK720900:HNK720902 HXG720900:HXG720902 IHC720900:IHC720902 IQY720900:IQY720902 JAU720900:JAU720902 JKQ720900:JKQ720902 JUM720900:JUM720902 KEI720900:KEI720902 KOE720900:KOE720902 KYA720900:KYA720902 LHW720900:LHW720902 LRS720900:LRS720902 MBO720900:MBO720902 MLK720900:MLK720902 MVG720900:MVG720902 NFC720900:NFC720902 NOY720900:NOY720902 NYU720900:NYU720902 OIQ720900:OIQ720902 OSM720900:OSM720902 PCI720900:PCI720902 PME720900:PME720902 PWA720900:PWA720902 QFW720900:QFW720902 QPS720900:QPS720902 QZO720900:QZO720902 RJK720900:RJK720902 RTG720900:RTG720902 SDC720900:SDC720902 SMY720900:SMY720902 SWU720900:SWU720902 TGQ720900:TGQ720902 TQM720900:TQM720902 UAI720900:UAI720902 UKE720900:UKE720902 UUA720900:UUA720902 VDW720900:VDW720902 VNS720900:VNS720902 VXO720900:VXO720902 WHK720900:WHK720902 WRG720900:WRG720902 XBC720900:XBC720902 EU786436:EU786438 OQ786436:OQ786438 YM786436:YM786438 AII786436:AII786438 ASE786436:ASE786438 BCA786436:BCA786438 BLW786436:BLW786438 BVS786436:BVS786438 CFO786436:CFO786438 CPK786436:CPK786438 CZG786436:CZG786438 DJC786436:DJC786438 DSY786436:DSY786438 ECU786436:ECU786438 EMQ786436:EMQ786438 EWM786436:EWM786438 FGI786436:FGI786438 FQE786436:FQE786438 GAA786436:GAA786438 GJW786436:GJW786438 GTS786436:GTS786438 HDO786436:HDO786438 HNK786436:HNK786438 HXG786436:HXG786438 IHC786436:IHC786438 IQY786436:IQY786438 JAU786436:JAU786438 JKQ786436:JKQ786438 JUM786436:JUM786438 KEI786436:KEI786438 KOE786436:KOE786438 KYA786436:KYA786438 LHW786436:LHW786438 LRS786436:LRS786438 MBO786436:MBO786438 MLK786436:MLK786438 MVG786436:MVG786438 NFC786436:NFC786438 NOY786436:NOY786438 NYU786436:NYU786438 OIQ786436:OIQ786438 OSM786436:OSM786438 PCI786436:PCI786438 PME786436:PME786438 PWA786436:PWA786438 QFW786436:QFW786438 QPS786436:QPS786438 QZO786436:QZO786438 RJK786436:RJK786438 RTG786436:RTG786438 SDC786436:SDC786438 SMY786436:SMY786438 SWU786436:SWU786438 TGQ786436:TGQ786438 TQM786436:TQM786438 UAI786436:UAI786438 UKE786436:UKE786438 UUA786436:UUA786438 VDW786436:VDW786438 VNS786436:VNS786438 VXO786436:VXO786438 WHK786436:WHK786438 WRG786436:WRG786438 XBC786436:XBC786438 EU851972:EU851974 OQ851972:OQ851974 YM851972:YM851974 AII851972:AII851974 ASE851972:ASE851974 BCA851972:BCA851974 BLW851972:BLW851974 BVS851972:BVS851974 CFO851972:CFO851974 CPK851972:CPK851974 CZG851972:CZG851974 DJC851972:DJC851974 DSY851972:DSY851974 ECU851972:ECU851974 EMQ851972:EMQ851974 EWM851972:EWM851974 FGI851972:FGI851974 FQE851972:FQE851974 GAA851972:GAA851974 GJW851972:GJW851974 GTS851972:GTS851974 HDO851972:HDO851974 HNK851972:HNK851974 HXG851972:HXG851974 IHC851972:IHC851974 IQY851972:IQY851974 JAU851972:JAU851974 JKQ851972:JKQ851974 JUM851972:JUM851974 KEI851972:KEI851974 KOE851972:KOE851974 KYA851972:KYA851974 LHW851972:LHW851974 LRS851972:LRS851974 MBO851972:MBO851974 MLK851972:MLK851974 MVG851972:MVG851974 NFC851972:NFC851974 NOY851972:NOY851974 NYU851972:NYU851974 OIQ851972:OIQ851974 OSM851972:OSM851974 PCI851972:PCI851974 PME851972:PME851974 PWA851972:PWA851974 QFW851972:QFW851974 QPS851972:QPS851974 QZO851972:QZO851974 RJK851972:RJK851974 RTG851972:RTG851974 SDC851972:SDC851974 SMY851972:SMY851974 SWU851972:SWU851974 TGQ851972:TGQ851974 TQM851972:TQM851974 UAI851972:UAI851974 UKE851972:UKE851974 UUA851972:UUA851974 VDW851972:VDW851974 VNS851972:VNS851974 VXO851972:VXO851974 WHK851972:WHK851974 WRG851972:WRG851974 XBC851972:XBC851974 EU917508:EU917510 OQ917508:OQ917510 YM917508:YM917510 AII917508:AII917510 ASE917508:ASE917510 BCA917508:BCA917510 BLW917508:BLW917510 BVS917508:BVS917510 CFO917508:CFO917510 CPK917508:CPK917510 CZG917508:CZG917510 DJC917508:DJC917510 DSY917508:DSY917510 ECU917508:ECU917510 EMQ917508:EMQ917510 EWM917508:EWM917510 FGI917508:FGI917510 FQE917508:FQE917510 GAA917508:GAA917510 GJW917508:GJW917510 GTS917508:GTS917510 HDO917508:HDO917510 HNK917508:HNK917510 HXG917508:HXG917510 IHC917508:IHC917510 IQY917508:IQY917510 JAU917508:JAU917510 JKQ917508:JKQ917510 JUM917508:JUM917510 KEI917508:KEI917510 KOE917508:KOE917510 KYA917508:KYA917510 LHW917508:LHW917510 LRS917508:LRS917510 MBO917508:MBO917510 MLK917508:MLK917510 MVG917508:MVG917510 NFC917508:NFC917510 NOY917508:NOY917510 NYU917508:NYU917510 OIQ917508:OIQ917510 OSM917508:OSM917510 PCI917508:PCI917510 PME917508:PME917510 PWA917508:PWA917510 QFW917508:QFW917510 QPS917508:QPS917510 QZO917508:QZO917510 RJK917508:RJK917510 RTG917508:RTG917510 SDC917508:SDC917510 SMY917508:SMY917510 SWU917508:SWU917510 TGQ917508:TGQ917510 TQM917508:TQM917510 UAI917508:UAI917510 UKE917508:UKE917510 UUA917508:UUA917510 VDW917508:VDW917510 VNS917508:VNS917510 VXO917508:VXO917510 WHK917508:WHK917510 WRG917508:WRG917510 XBC917508:XBC917510 EU983044:EU983046 OQ983044:OQ983046 YM983044:YM983046 AII983044:AII983046 ASE983044:ASE983046 BCA983044:BCA983046 BLW983044:BLW983046 BVS983044:BVS983046 CFO983044:CFO983046 CPK983044:CPK983046 CZG983044:CZG983046 DJC983044:DJC983046 DSY983044:DSY983046 ECU983044:ECU983046 EMQ983044:EMQ983046 EWM983044:EWM983046 FGI983044:FGI983046 FQE983044:FQE983046 GAA983044:GAA983046 GJW983044:GJW983046 GTS983044:GTS983046 HDO983044:HDO983046 HNK983044:HNK983046 HXG983044:HXG983046 IHC983044:IHC983046 IQY983044:IQY983046 JAU983044:JAU983046 JKQ983044:JKQ983046 JUM983044:JUM983046 KEI983044:KEI983046 KOE983044:KOE983046 KYA983044:KYA983046 LHW983044:LHW983046 LRS983044:LRS983046 MBO983044:MBO983046 MLK983044:MLK983046 MVG983044:MVG983046 NFC983044:NFC983046 NOY983044:NOY983046 NYU983044:NYU983046 OIQ983044:OIQ983046 OSM983044:OSM983046 PCI983044:PCI983046 PME983044:PME983046 PWA983044:PWA983046 QFW983044:QFW983046 QPS983044:QPS983046 QZO983044:QZO983046 RJK983044:RJK983046 RTG983044:RTG983046 SDC983044:SDC983046 SMY983044:SMY983046 SWU983044:SWU983046 TGQ983044:TGQ983046 TQM983044:TQM983046 UAI983044:UAI983046 UKE983044:UKE983046 UUA983044:UUA983046 VDW983044:VDW983046 VNS983044:VNS983046 VXO983044:VXO983046 WHK983044:WHK983046 WRG983044:WRG983046 XBC983044:XBC983046 FC1:FC3 OY1:OY3 YU1:YU3 AIQ1:AIQ3 ASM1:ASM3 BCI1:BCI3 BME1:BME3 BWA1:BWA3 CFW1:CFW3 CPS1:CPS3 CZO1:CZO3 DJK1:DJK3 DTG1:DTG3 EDC1:EDC3 EMY1:EMY3 EWU1:EWU3 FGQ1:FGQ3 FQM1:FQM3 GAI1:GAI3 GKE1:GKE3 GUA1:GUA3 HDW1:HDW3 HNS1:HNS3 HXO1:HXO3 IHK1:IHK3 IRG1:IRG3 JBC1:JBC3 JKY1:JKY3 JUU1:JUU3 KEQ1:KEQ3 KOM1:KOM3 KYI1:KYI3 LIE1:LIE3 LSA1:LSA3 MBW1:MBW3 MLS1:MLS3 MVO1:MVO3 NFK1:NFK3 NPG1:NPG3 NZC1:NZC3 OIY1:OIY3 OSU1:OSU3 PCQ1:PCQ3 PMM1:PMM3 PWI1:PWI3 QGE1:QGE3 QQA1:QQA3 QZW1:QZW3 RJS1:RJS3 RTO1:RTO3 SDK1:SDK3 SNG1:SNG3 SXC1:SXC3 TGY1:TGY3 TQU1:TQU3 UAQ1:UAQ3 UKM1:UKM3 UUI1:UUI3 VEE1:VEE3 VOA1:VOA3 VXW1:VXW3 WHS1:WHS3 WRO1:WRO3 XBK1:XBK3 FC65540:FC65542 OY65540:OY65542 YU65540:YU65542 AIQ65540:AIQ65542 ASM65540:ASM65542 BCI65540:BCI65542 BME65540:BME65542 BWA65540:BWA65542 CFW65540:CFW65542 CPS65540:CPS65542 CZO65540:CZO65542 DJK65540:DJK65542 DTG65540:DTG65542 EDC65540:EDC65542 EMY65540:EMY65542 EWU65540:EWU65542 FGQ65540:FGQ65542 FQM65540:FQM65542 GAI65540:GAI65542 GKE65540:GKE65542 GUA65540:GUA65542 HDW65540:HDW65542 HNS65540:HNS65542 HXO65540:HXO65542 IHK65540:IHK65542 IRG65540:IRG65542 JBC65540:JBC65542 JKY65540:JKY65542 JUU65540:JUU65542 KEQ65540:KEQ65542 KOM65540:KOM65542 KYI65540:KYI65542 LIE65540:LIE65542 LSA65540:LSA65542 MBW65540:MBW65542 MLS65540:MLS65542 MVO65540:MVO65542 NFK65540:NFK65542 NPG65540:NPG65542 NZC65540:NZC65542 OIY65540:OIY65542 OSU65540:OSU65542 PCQ65540:PCQ65542 PMM65540:PMM65542 PWI65540:PWI65542 QGE65540:QGE65542 QQA65540:QQA65542 QZW65540:QZW65542 RJS65540:RJS65542 RTO65540:RTO65542 SDK65540:SDK65542 SNG65540:SNG65542 SXC65540:SXC65542 TGY65540:TGY65542 TQU65540:TQU65542 UAQ65540:UAQ65542 UKM65540:UKM65542 UUI65540:UUI65542 VEE65540:VEE65542 VOA65540:VOA65542 VXW65540:VXW65542 WHS65540:WHS65542 WRO65540:WRO65542 XBK65540:XBK65542 FC131076:FC131078 OY131076:OY131078 YU131076:YU131078 AIQ131076:AIQ131078 ASM131076:ASM131078 BCI131076:BCI131078 BME131076:BME131078 BWA131076:BWA131078 CFW131076:CFW131078 CPS131076:CPS131078 CZO131076:CZO131078 DJK131076:DJK131078 DTG131076:DTG131078 EDC131076:EDC131078 EMY131076:EMY131078 EWU131076:EWU131078 FGQ131076:FGQ131078 FQM131076:FQM131078 GAI131076:GAI131078 GKE131076:GKE131078 GUA131076:GUA131078 HDW131076:HDW131078 HNS131076:HNS131078 HXO131076:HXO131078 IHK131076:IHK131078 IRG131076:IRG131078 JBC131076:JBC131078 JKY131076:JKY131078 JUU131076:JUU131078 KEQ131076:KEQ131078 KOM131076:KOM131078 KYI131076:KYI131078 LIE131076:LIE131078 LSA131076:LSA131078 MBW131076:MBW131078 MLS131076:MLS131078 MVO131076:MVO131078 NFK131076:NFK131078 NPG131076:NPG131078 NZC131076:NZC131078 OIY131076:OIY131078 OSU131076:OSU131078 PCQ131076:PCQ131078 PMM131076:PMM131078 PWI131076:PWI131078 QGE131076:QGE131078 QQA131076:QQA131078 QZW131076:QZW131078 RJS131076:RJS131078 RTO131076:RTO131078 SDK131076:SDK131078 SNG131076:SNG131078 SXC131076:SXC131078 TGY131076:TGY131078 TQU131076:TQU131078 UAQ131076:UAQ131078 UKM131076:UKM131078 UUI131076:UUI131078 VEE131076:VEE131078 VOA131076:VOA131078 VXW131076:VXW131078 WHS131076:WHS131078 WRO131076:WRO131078 XBK131076:XBK131078 FC196612:FC196614 OY196612:OY196614 YU196612:YU196614 AIQ196612:AIQ196614 ASM196612:ASM196614 BCI196612:BCI196614 BME196612:BME196614 BWA196612:BWA196614 CFW196612:CFW196614 CPS196612:CPS196614 CZO196612:CZO196614 DJK196612:DJK196614 DTG196612:DTG196614 EDC196612:EDC196614 EMY196612:EMY196614 EWU196612:EWU196614 FGQ196612:FGQ196614 FQM196612:FQM196614 GAI196612:GAI196614 GKE196612:GKE196614 GUA196612:GUA196614 HDW196612:HDW196614 HNS196612:HNS196614 HXO196612:HXO196614 IHK196612:IHK196614 IRG196612:IRG196614 JBC196612:JBC196614 JKY196612:JKY196614 JUU196612:JUU196614 KEQ196612:KEQ196614 KOM196612:KOM196614 KYI196612:KYI196614 LIE196612:LIE196614 LSA196612:LSA196614 MBW196612:MBW196614 MLS196612:MLS196614 MVO196612:MVO196614 NFK196612:NFK196614 NPG196612:NPG196614 NZC196612:NZC196614 OIY196612:OIY196614 OSU196612:OSU196614 PCQ196612:PCQ196614 PMM196612:PMM196614 PWI196612:PWI196614 QGE196612:QGE196614 QQA196612:QQA196614 QZW196612:QZW196614 RJS196612:RJS196614 RTO196612:RTO196614 SDK196612:SDK196614 SNG196612:SNG196614 SXC196612:SXC196614 TGY196612:TGY196614 TQU196612:TQU196614 UAQ196612:UAQ196614 UKM196612:UKM196614 UUI196612:UUI196614 VEE196612:VEE196614 VOA196612:VOA196614 VXW196612:VXW196614 WHS196612:WHS196614 WRO196612:WRO196614 XBK196612:XBK196614 FC262148:FC262150 OY262148:OY262150 YU262148:YU262150 AIQ262148:AIQ262150 ASM262148:ASM262150 BCI262148:BCI262150 BME262148:BME262150 BWA262148:BWA262150 CFW262148:CFW262150 CPS262148:CPS262150 CZO262148:CZO262150 DJK262148:DJK262150 DTG262148:DTG262150 EDC262148:EDC262150 EMY262148:EMY262150 EWU262148:EWU262150 FGQ262148:FGQ262150 FQM262148:FQM262150 GAI262148:GAI262150 GKE262148:GKE262150 GUA262148:GUA262150 HDW262148:HDW262150 HNS262148:HNS262150 HXO262148:HXO262150 IHK262148:IHK262150 IRG262148:IRG262150 JBC262148:JBC262150 JKY262148:JKY262150 JUU262148:JUU262150 KEQ262148:KEQ262150 KOM262148:KOM262150 KYI262148:KYI262150 LIE262148:LIE262150 LSA262148:LSA262150 MBW262148:MBW262150 MLS262148:MLS262150 MVO262148:MVO262150 NFK262148:NFK262150 NPG262148:NPG262150 NZC262148:NZC262150 OIY262148:OIY262150 OSU262148:OSU262150 PCQ262148:PCQ262150 PMM262148:PMM262150 PWI262148:PWI262150 QGE262148:QGE262150 QQA262148:QQA262150 QZW262148:QZW262150 RJS262148:RJS262150 RTO262148:RTO262150 SDK262148:SDK262150 SNG262148:SNG262150 SXC262148:SXC262150 TGY262148:TGY262150 TQU262148:TQU262150 UAQ262148:UAQ262150 UKM262148:UKM262150 UUI262148:UUI262150 VEE262148:VEE262150 VOA262148:VOA262150 VXW262148:VXW262150 WHS262148:WHS262150 WRO262148:WRO262150 XBK262148:XBK262150 FC327684:FC327686 OY327684:OY327686 YU327684:YU327686 AIQ327684:AIQ327686 ASM327684:ASM327686 BCI327684:BCI327686 BME327684:BME327686 BWA327684:BWA327686 CFW327684:CFW327686 CPS327684:CPS327686 CZO327684:CZO327686 DJK327684:DJK327686 DTG327684:DTG327686 EDC327684:EDC327686 EMY327684:EMY327686 EWU327684:EWU327686 FGQ327684:FGQ327686 FQM327684:FQM327686 GAI327684:GAI327686 GKE327684:GKE327686 GUA327684:GUA327686 HDW327684:HDW327686 HNS327684:HNS327686 HXO327684:HXO327686 IHK327684:IHK327686 IRG327684:IRG327686 JBC327684:JBC327686 JKY327684:JKY327686 JUU327684:JUU327686 KEQ327684:KEQ327686 KOM327684:KOM327686 KYI327684:KYI327686 LIE327684:LIE327686 LSA327684:LSA327686 MBW327684:MBW327686 MLS327684:MLS327686 MVO327684:MVO327686 NFK327684:NFK327686 NPG327684:NPG327686 NZC327684:NZC327686 OIY327684:OIY327686 OSU327684:OSU327686 PCQ327684:PCQ327686 PMM327684:PMM327686 PWI327684:PWI327686 QGE327684:QGE327686 QQA327684:QQA327686 QZW327684:QZW327686 RJS327684:RJS327686 RTO327684:RTO327686 SDK327684:SDK327686 SNG327684:SNG327686 SXC327684:SXC327686 TGY327684:TGY327686 TQU327684:TQU327686 UAQ327684:UAQ327686 UKM327684:UKM327686 UUI327684:UUI327686 VEE327684:VEE327686 VOA327684:VOA327686 VXW327684:VXW327686 WHS327684:WHS327686 WRO327684:WRO327686 XBK327684:XBK327686 FC393220:FC393222 OY393220:OY393222 YU393220:YU393222 AIQ393220:AIQ393222 ASM393220:ASM393222 BCI393220:BCI393222 BME393220:BME393222 BWA393220:BWA393222 CFW393220:CFW393222 CPS393220:CPS393222 CZO393220:CZO393222 DJK393220:DJK393222 DTG393220:DTG393222 EDC393220:EDC393222 EMY393220:EMY393222 EWU393220:EWU393222 FGQ393220:FGQ393222 FQM393220:FQM393222 GAI393220:GAI393222 GKE393220:GKE393222 GUA393220:GUA393222 HDW393220:HDW393222 HNS393220:HNS393222 HXO393220:HXO393222 IHK393220:IHK393222 IRG393220:IRG393222 JBC393220:JBC393222 JKY393220:JKY393222 JUU393220:JUU393222 KEQ393220:KEQ393222 KOM393220:KOM393222 KYI393220:KYI393222 LIE393220:LIE393222 LSA393220:LSA393222 MBW393220:MBW393222 MLS393220:MLS393222 MVO393220:MVO393222 NFK393220:NFK393222 NPG393220:NPG393222 NZC393220:NZC393222 OIY393220:OIY393222 OSU393220:OSU393222 PCQ393220:PCQ393222 PMM393220:PMM393222 PWI393220:PWI393222 QGE393220:QGE393222 QQA393220:QQA393222 QZW393220:QZW393222 RJS393220:RJS393222 RTO393220:RTO393222 SDK393220:SDK393222 SNG393220:SNG393222 SXC393220:SXC393222 TGY393220:TGY393222 TQU393220:TQU393222 UAQ393220:UAQ393222 UKM393220:UKM393222 UUI393220:UUI393222 VEE393220:VEE393222 VOA393220:VOA393222 VXW393220:VXW393222 WHS393220:WHS393222 WRO393220:WRO393222 XBK393220:XBK393222 FC458756:FC458758 OY458756:OY458758 YU458756:YU458758 AIQ458756:AIQ458758 ASM458756:ASM458758 BCI458756:BCI458758 BME458756:BME458758 BWA458756:BWA458758 CFW458756:CFW458758 CPS458756:CPS458758 CZO458756:CZO458758 DJK458756:DJK458758 DTG458756:DTG458758 EDC458756:EDC458758 EMY458756:EMY458758 EWU458756:EWU458758 FGQ458756:FGQ458758 FQM458756:FQM458758 GAI458756:GAI458758 GKE458756:GKE458758 GUA458756:GUA458758 HDW458756:HDW458758 HNS458756:HNS458758 HXO458756:HXO458758 IHK458756:IHK458758 IRG458756:IRG458758 JBC458756:JBC458758 JKY458756:JKY458758 JUU458756:JUU458758 KEQ458756:KEQ458758 KOM458756:KOM458758 KYI458756:KYI458758 LIE458756:LIE458758 LSA458756:LSA458758 MBW458756:MBW458758 MLS458756:MLS458758 MVO458756:MVO458758 NFK458756:NFK458758 NPG458756:NPG458758 NZC458756:NZC458758 OIY458756:OIY458758 OSU458756:OSU458758 PCQ458756:PCQ458758 PMM458756:PMM458758 PWI458756:PWI458758 QGE458756:QGE458758 QQA458756:QQA458758 QZW458756:QZW458758 RJS458756:RJS458758 RTO458756:RTO458758 SDK458756:SDK458758 SNG458756:SNG458758 SXC458756:SXC458758 TGY458756:TGY458758 TQU458756:TQU458758 UAQ458756:UAQ458758 UKM458756:UKM458758 UUI458756:UUI458758 VEE458756:VEE458758 VOA458756:VOA458758 VXW458756:VXW458758 WHS458756:WHS458758 WRO458756:WRO458758 XBK458756:XBK458758 FC524292:FC524294 OY524292:OY524294 YU524292:YU524294 AIQ524292:AIQ524294 ASM524292:ASM524294 BCI524292:BCI524294 BME524292:BME524294 BWA524292:BWA524294 CFW524292:CFW524294 CPS524292:CPS524294 CZO524292:CZO524294 DJK524292:DJK524294 DTG524292:DTG524294 EDC524292:EDC524294 EMY524292:EMY524294 EWU524292:EWU524294 FGQ524292:FGQ524294 FQM524292:FQM524294 GAI524292:GAI524294 GKE524292:GKE524294 GUA524292:GUA524294 HDW524292:HDW524294 HNS524292:HNS524294 HXO524292:HXO524294 IHK524292:IHK524294 IRG524292:IRG524294 JBC524292:JBC524294 JKY524292:JKY524294 JUU524292:JUU524294 KEQ524292:KEQ524294 KOM524292:KOM524294 KYI524292:KYI524294 LIE524292:LIE524294 LSA524292:LSA524294 MBW524292:MBW524294 MLS524292:MLS524294 MVO524292:MVO524294 NFK524292:NFK524294 NPG524292:NPG524294 NZC524292:NZC524294 OIY524292:OIY524294 OSU524292:OSU524294 PCQ524292:PCQ524294 PMM524292:PMM524294 PWI524292:PWI524294 QGE524292:QGE524294 QQA524292:QQA524294 QZW524292:QZW524294 RJS524292:RJS524294 RTO524292:RTO524294 SDK524292:SDK524294 SNG524292:SNG524294 SXC524292:SXC524294 TGY524292:TGY524294 TQU524292:TQU524294 UAQ524292:UAQ524294 UKM524292:UKM524294 UUI524292:UUI524294 VEE524292:VEE524294 VOA524292:VOA524294 VXW524292:VXW524294 WHS524292:WHS524294 WRO524292:WRO524294 XBK524292:XBK524294 FC589828:FC589830 OY589828:OY589830 YU589828:YU589830 AIQ589828:AIQ589830 ASM589828:ASM589830 BCI589828:BCI589830 BME589828:BME589830 BWA589828:BWA589830 CFW589828:CFW589830 CPS589828:CPS589830 CZO589828:CZO589830 DJK589828:DJK589830 DTG589828:DTG589830 EDC589828:EDC589830 EMY589828:EMY589830 EWU589828:EWU589830 FGQ589828:FGQ589830 FQM589828:FQM589830 GAI589828:GAI589830 GKE589828:GKE589830 GUA589828:GUA589830 HDW589828:HDW589830 HNS589828:HNS589830 HXO589828:HXO589830 IHK589828:IHK589830 IRG589828:IRG589830 JBC589828:JBC589830 JKY589828:JKY589830 JUU589828:JUU589830 KEQ589828:KEQ589830 KOM589828:KOM589830 KYI589828:KYI589830 LIE589828:LIE589830 LSA589828:LSA589830 MBW589828:MBW589830 MLS589828:MLS589830 MVO589828:MVO589830 NFK589828:NFK589830 NPG589828:NPG589830 NZC589828:NZC589830 OIY589828:OIY589830 OSU589828:OSU589830 PCQ589828:PCQ589830 PMM589828:PMM589830 PWI589828:PWI589830 QGE589828:QGE589830 QQA589828:QQA589830 QZW589828:QZW589830 RJS589828:RJS589830 RTO589828:RTO589830 SDK589828:SDK589830 SNG589828:SNG589830 SXC589828:SXC589830 TGY589828:TGY589830 TQU589828:TQU589830 UAQ589828:UAQ589830 UKM589828:UKM589830 UUI589828:UUI589830 VEE589828:VEE589830 VOA589828:VOA589830 VXW589828:VXW589830 WHS589828:WHS589830 WRO589828:WRO589830 XBK589828:XBK589830 FC655364:FC655366 OY655364:OY655366 YU655364:YU655366 AIQ655364:AIQ655366 ASM655364:ASM655366 BCI655364:BCI655366 BME655364:BME655366 BWA655364:BWA655366 CFW655364:CFW655366 CPS655364:CPS655366 CZO655364:CZO655366 DJK655364:DJK655366 DTG655364:DTG655366 EDC655364:EDC655366 EMY655364:EMY655366 EWU655364:EWU655366 FGQ655364:FGQ655366 FQM655364:FQM655366 GAI655364:GAI655366 GKE655364:GKE655366 GUA655364:GUA655366 HDW655364:HDW655366 HNS655364:HNS655366 HXO655364:HXO655366 IHK655364:IHK655366 IRG655364:IRG655366 JBC655364:JBC655366 JKY655364:JKY655366 JUU655364:JUU655366 KEQ655364:KEQ655366 KOM655364:KOM655366 KYI655364:KYI655366 LIE655364:LIE655366 LSA655364:LSA655366 MBW655364:MBW655366 MLS655364:MLS655366 MVO655364:MVO655366 NFK655364:NFK655366 NPG655364:NPG655366 NZC655364:NZC655366 OIY655364:OIY655366 OSU655364:OSU655366 PCQ655364:PCQ655366 PMM655364:PMM655366 PWI655364:PWI655366 QGE655364:QGE655366 QQA655364:QQA655366 QZW655364:QZW655366 RJS655364:RJS655366 RTO655364:RTO655366 SDK655364:SDK655366 SNG655364:SNG655366 SXC655364:SXC655366 TGY655364:TGY655366 TQU655364:TQU655366 UAQ655364:UAQ655366 UKM655364:UKM655366 UUI655364:UUI655366 VEE655364:VEE655366 VOA655364:VOA655366 VXW655364:VXW655366 WHS655364:WHS655366 WRO655364:WRO655366 XBK655364:XBK655366 FC720900:FC720902 OY720900:OY720902 YU720900:YU720902 AIQ720900:AIQ720902 ASM720900:ASM720902 BCI720900:BCI720902 BME720900:BME720902 BWA720900:BWA720902 CFW720900:CFW720902 CPS720900:CPS720902 CZO720900:CZO720902 DJK720900:DJK720902 DTG720900:DTG720902 EDC720900:EDC720902 EMY720900:EMY720902 EWU720900:EWU720902 FGQ720900:FGQ720902 FQM720900:FQM720902 GAI720900:GAI720902 GKE720900:GKE720902 GUA720900:GUA720902 HDW720900:HDW720902 HNS720900:HNS720902 HXO720900:HXO720902 IHK720900:IHK720902 IRG720900:IRG720902 JBC720900:JBC720902 JKY720900:JKY720902 JUU720900:JUU720902 KEQ720900:KEQ720902 KOM720900:KOM720902 KYI720900:KYI720902 LIE720900:LIE720902 LSA720900:LSA720902 MBW720900:MBW720902 MLS720900:MLS720902 MVO720900:MVO720902 NFK720900:NFK720902 NPG720900:NPG720902 NZC720900:NZC720902 OIY720900:OIY720902 OSU720900:OSU720902 PCQ720900:PCQ720902 PMM720900:PMM720902 PWI720900:PWI720902 QGE720900:QGE720902 QQA720900:QQA720902 QZW720900:QZW720902 RJS720900:RJS720902 RTO720900:RTO720902 SDK720900:SDK720902 SNG720900:SNG720902 SXC720900:SXC720902 TGY720900:TGY720902 TQU720900:TQU720902 UAQ720900:UAQ720902 UKM720900:UKM720902 UUI720900:UUI720902 VEE720900:VEE720902 VOA720900:VOA720902 VXW720900:VXW720902 WHS720900:WHS720902 WRO720900:WRO720902 XBK720900:XBK720902 FC786436:FC786438 OY786436:OY786438 YU786436:YU786438 AIQ786436:AIQ786438 ASM786436:ASM786438 BCI786436:BCI786438 BME786436:BME786438 BWA786436:BWA786438 CFW786436:CFW786438 CPS786436:CPS786438 CZO786436:CZO786438 DJK786436:DJK786438 DTG786436:DTG786438 EDC786436:EDC786438 EMY786436:EMY786438 EWU786436:EWU786438 FGQ786436:FGQ786438 FQM786436:FQM786438 GAI786436:GAI786438 GKE786436:GKE786438 GUA786436:GUA786438 HDW786436:HDW786438 HNS786436:HNS786438 HXO786436:HXO786438 IHK786436:IHK786438 IRG786436:IRG786438 JBC786436:JBC786438 JKY786436:JKY786438 JUU786436:JUU786438 KEQ786436:KEQ786438 KOM786436:KOM786438 KYI786436:KYI786438 LIE786436:LIE786438 LSA786436:LSA786438 MBW786436:MBW786438 MLS786436:MLS786438 MVO786436:MVO786438 NFK786436:NFK786438 NPG786436:NPG786438 NZC786436:NZC786438 OIY786436:OIY786438 OSU786436:OSU786438 PCQ786436:PCQ786438 PMM786436:PMM786438 PWI786436:PWI786438 QGE786436:QGE786438 QQA786436:QQA786438 QZW786436:QZW786438 RJS786436:RJS786438 RTO786436:RTO786438 SDK786436:SDK786438 SNG786436:SNG786438 SXC786436:SXC786438 TGY786436:TGY786438 TQU786436:TQU786438 UAQ786436:UAQ786438 UKM786436:UKM786438 UUI786436:UUI786438 VEE786436:VEE786438 VOA786436:VOA786438 VXW786436:VXW786438 WHS786436:WHS786438 WRO786436:WRO786438 XBK786436:XBK786438 FC851972:FC851974 OY851972:OY851974 YU851972:YU851974 AIQ851972:AIQ851974 ASM851972:ASM851974 BCI851972:BCI851974 BME851972:BME851974 BWA851972:BWA851974 CFW851972:CFW851974 CPS851972:CPS851974 CZO851972:CZO851974 DJK851972:DJK851974 DTG851972:DTG851974 EDC851972:EDC851974 EMY851972:EMY851974 EWU851972:EWU851974 FGQ851972:FGQ851974 FQM851972:FQM851974 GAI851972:GAI851974 GKE851972:GKE851974 GUA851972:GUA851974 HDW851972:HDW851974 HNS851972:HNS851974 HXO851972:HXO851974 IHK851972:IHK851974 IRG851972:IRG851974 JBC851972:JBC851974 JKY851972:JKY851974 JUU851972:JUU851974 KEQ851972:KEQ851974 KOM851972:KOM851974 KYI851972:KYI851974 LIE851972:LIE851974 LSA851972:LSA851974 MBW851972:MBW851974 MLS851972:MLS851974 MVO851972:MVO851974 NFK851972:NFK851974 NPG851972:NPG851974 NZC851972:NZC851974 OIY851972:OIY851974 OSU851972:OSU851974 PCQ851972:PCQ851974 PMM851972:PMM851974 PWI851972:PWI851974 QGE851972:QGE851974 QQA851972:QQA851974 QZW851972:QZW851974 RJS851972:RJS851974 RTO851972:RTO851974 SDK851972:SDK851974 SNG851972:SNG851974 SXC851972:SXC851974 TGY851972:TGY851974 TQU851972:TQU851974 UAQ851972:UAQ851974 UKM851972:UKM851974 UUI851972:UUI851974 VEE851972:VEE851974 VOA851972:VOA851974 VXW851972:VXW851974 WHS851972:WHS851974 WRO851972:WRO851974 XBK851972:XBK851974 FC917508:FC917510 OY917508:OY917510 YU917508:YU917510 AIQ917508:AIQ917510 ASM917508:ASM917510 BCI917508:BCI917510 BME917508:BME917510 BWA917508:BWA917510 CFW917508:CFW917510 CPS917508:CPS917510 CZO917508:CZO917510 DJK917508:DJK917510 DTG917508:DTG917510 EDC917508:EDC917510 EMY917508:EMY917510 EWU917508:EWU917510 FGQ917508:FGQ917510 FQM917508:FQM917510 GAI917508:GAI917510 GKE917508:GKE917510 GUA917508:GUA917510 HDW917508:HDW917510 HNS917508:HNS917510 HXO917508:HXO917510 IHK917508:IHK917510 IRG917508:IRG917510 JBC917508:JBC917510 JKY917508:JKY917510 JUU917508:JUU917510 KEQ917508:KEQ917510 KOM917508:KOM917510 KYI917508:KYI917510 LIE917508:LIE917510 LSA917508:LSA917510 MBW917508:MBW917510 MLS917508:MLS917510 MVO917508:MVO917510 NFK917508:NFK917510 NPG917508:NPG917510 NZC917508:NZC917510 OIY917508:OIY917510 OSU917508:OSU917510 PCQ917508:PCQ917510 PMM917508:PMM917510 PWI917508:PWI917510 QGE917508:QGE917510 QQA917508:QQA917510 QZW917508:QZW917510 RJS917508:RJS917510 RTO917508:RTO917510 SDK917508:SDK917510 SNG917508:SNG917510 SXC917508:SXC917510 TGY917508:TGY917510 TQU917508:TQU917510 UAQ917508:UAQ917510 UKM917508:UKM917510 UUI917508:UUI917510 VEE917508:VEE917510 VOA917508:VOA917510 VXW917508:VXW917510 WHS917508:WHS917510 WRO917508:WRO917510 XBK917508:XBK917510 FC983044:FC983046 OY983044:OY983046 YU983044:YU983046 AIQ983044:AIQ983046 ASM983044:ASM983046 BCI983044:BCI983046 BME983044:BME983046 BWA983044:BWA983046 CFW983044:CFW983046 CPS983044:CPS983046 CZO983044:CZO983046 DJK983044:DJK983046 DTG983044:DTG983046 EDC983044:EDC983046 EMY983044:EMY983046 EWU983044:EWU983046 FGQ983044:FGQ983046 FQM983044:FQM983046 GAI983044:GAI983046 GKE983044:GKE983046 GUA983044:GUA983046 HDW983044:HDW983046 HNS983044:HNS983046 HXO983044:HXO983046 IHK983044:IHK983046 IRG983044:IRG983046 JBC983044:JBC983046 JKY983044:JKY983046 JUU983044:JUU983046 KEQ983044:KEQ983046 KOM983044:KOM983046 KYI983044:KYI983046 LIE983044:LIE983046 LSA983044:LSA983046 MBW983044:MBW983046 MLS983044:MLS983046 MVO983044:MVO983046 NFK983044:NFK983046 NPG983044:NPG983046 NZC983044:NZC983046 OIY983044:OIY983046 OSU983044:OSU983046 PCQ983044:PCQ983046 PMM983044:PMM983046 PWI983044:PWI983046 QGE983044:QGE983046 QQA983044:QQA983046 QZW983044:QZW983046 RJS983044:RJS983046 RTO983044:RTO983046 SDK983044:SDK983046 SNG983044:SNG983046 SXC983044:SXC983046 TGY983044:TGY983046 TQU983044:TQU983046 UAQ983044:UAQ983046 UKM983044:UKM983046 UUI983044:UUI983046 VEE983044:VEE983046 VOA983044:VOA983046 VXW983044:VXW983046 WHS983044:WHS983046 WRO983044:WRO983046 XBK983044:XBK983046 FK1:FK3 PG1:PG3 ZC1:ZC3 AIY1:AIY3 ASU1:ASU3 BCQ1:BCQ3 BMM1:BMM3 BWI1:BWI3 CGE1:CGE3 CQA1:CQA3 CZW1:CZW3 DJS1:DJS3 DTO1:DTO3 EDK1:EDK3 ENG1:ENG3 EXC1:EXC3 FGY1:FGY3 FQU1:FQU3 GAQ1:GAQ3 GKM1:GKM3 GUI1:GUI3 HEE1:HEE3 HOA1:HOA3 HXW1:HXW3 IHS1:IHS3 IRO1:IRO3 JBK1:JBK3 JLG1:JLG3 JVC1:JVC3 KEY1:KEY3 KOU1:KOU3 KYQ1:KYQ3 LIM1:LIM3 LSI1:LSI3 MCE1:MCE3 MMA1:MMA3 MVW1:MVW3 NFS1:NFS3 NPO1:NPO3 NZK1:NZK3 OJG1:OJG3 OTC1:OTC3 PCY1:PCY3 PMU1:PMU3 PWQ1:PWQ3 QGM1:QGM3 QQI1:QQI3 RAE1:RAE3 RKA1:RKA3 RTW1:RTW3 SDS1:SDS3 SNO1:SNO3 SXK1:SXK3 THG1:THG3 TRC1:TRC3 UAY1:UAY3 UKU1:UKU3 UUQ1:UUQ3 VEM1:VEM3 VOI1:VOI3 VYE1:VYE3 WIA1:WIA3 WRW1:WRW3 XBS1:XBS3 FK65540:FK65542 PG65540:PG65542 ZC65540:ZC65542 AIY65540:AIY65542 ASU65540:ASU65542 BCQ65540:BCQ65542 BMM65540:BMM65542 BWI65540:BWI65542 CGE65540:CGE65542 CQA65540:CQA65542 CZW65540:CZW65542 DJS65540:DJS65542 DTO65540:DTO65542 EDK65540:EDK65542 ENG65540:ENG65542 EXC65540:EXC65542 FGY65540:FGY65542 FQU65540:FQU65542 GAQ65540:GAQ65542 GKM65540:GKM65542 GUI65540:GUI65542 HEE65540:HEE65542 HOA65540:HOA65542 HXW65540:HXW65542 IHS65540:IHS65542 IRO65540:IRO65542 JBK65540:JBK65542 JLG65540:JLG65542 JVC65540:JVC65542 KEY65540:KEY65542 KOU65540:KOU65542 KYQ65540:KYQ65542 LIM65540:LIM65542 LSI65540:LSI65542 MCE65540:MCE65542 MMA65540:MMA65542 MVW65540:MVW65542 NFS65540:NFS65542 NPO65540:NPO65542 NZK65540:NZK65542 OJG65540:OJG65542 OTC65540:OTC65542 PCY65540:PCY65542 PMU65540:PMU65542 PWQ65540:PWQ65542 QGM65540:QGM65542 QQI65540:QQI65542 RAE65540:RAE65542 RKA65540:RKA65542 RTW65540:RTW65542 SDS65540:SDS65542 SNO65540:SNO65542 SXK65540:SXK65542 THG65540:THG65542 TRC65540:TRC65542 UAY65540:UAY65542 UKU65540:UKU65542 UUQ65540:UUQ65542 VEM65540:VEM65542 VOI65540:VOI65542 VYE65540:VYE65542 WIA65540:WIA65542 WRW65540:WRW65542 XBS65540:XBS65542 FK131076:FK131078 PG131076:PG131078 ZC131076:ZC131078 AIY131076:AIY131078 ASU131076:ASU131078 BCQ131076:BCQ131078 BMM131076:BMM131078 BWI131076:BWI131078 CGE131076:CGE131078 CQA131076:CQA131078 CZW131076:CZW131078 DJS131076:DJS131078 DTO131076:DTO131078 EDK131076:EDK131078 ENG131076:ENG131078 EXC131076:EXC131078 FGY131076:FGY131078 FQU131076:FQU131078 GAQ131076:GAQ131078 GKM131076:GKM131078 GUI131076:GUI131078 HEE131076:HEE131078 HOA131076:HOA131078 HXW131076:HXW131078 IHS131076:IHS131078 IRO131076:IRO131078 JBK131076:JBK131078 JLG131076:JLG131078 JVC131076:JVC131078 KEY131076:KEY131078 KOU131076:KOU131078 KYQ131076:KYQ131078 LIM131076:LIM131078 LSI131076:LSI131078 MCE131076:MCE131078 MMA131076:MMA131078 MVW131076:MVW131078 NFS131076:NFS131078 NPO131076:NPO131078 NZK131076:NZK131078 OJG131076:OJG131078 OTC131076:OTC131078 PCY131076:PCY131078 PMU131076:PMU131078 PWQ131076:PWQ131078 QGM131076:QGM131078 QQI131076:QQI131078 RAE131076:RAE131078 RKA131076:RKA131078 RTW131076:RTW131078 SDS131076:SDS131078 SNO131076:SNO131078 SXK131076:SXK131078 THG131076:THG131078 TRC131076:TRC131078 UAY131076:UAY131078 UKU131076:UKU131078 UUQ131076:UUQ131078 VEM131076:VEM131078 VOI131076:VOI131078 VYE131076:VYE131078 WIA131076:WIA131078 WRW131076:WRW131078 XBS131076:XBS131078 FK196612:FK196614 PG196612:PG196614 ZC196612:ZC196614 AIY196612:AIY196614 ASU196612:ASU196614 BCQ196612:BCQ196614 BMM196612:BMM196614 BWI196612:BWI196614 CGE196612:CGE196614 CQA196612:CQA196614 CZW196612:CZW196614 DJS196612:DJS196614 DTO196612:DTO196614 EDK196612:EDK196614 ENG196612:ENG196614 EXC196612:EXC196614 FGY196612:FGY196614 FQU196612:FQU196614 GAQ196612:GAQ196614 GKM196612:GKM196614 GUI196612:GUI196614 HEE196612:HEE196614 HOA196612:HOA196614 HXW196612:HXW196614 IHS196612:IHS196614 IRO196612:IRO196614 JBK196612:JBK196614 JLG196612:JLG196614 JVC196612:JVC196614 KEY196612:KEY196614 KOU196612:KOU196614 KYQ196612:KYQ196614 LIM196612:LIM196614 LSI196612:LSI196614 MCE196612:MCE196614 MMA196612:MMA196614 MVW196612:MVW196614 NFS196612:NFS196614 NPO196612:NPO196614 NZK196612:NZK196614 OJG196612:OJG196614 OTC196612:OTC196614 PCY196612:PCY196614 PMU196612:PMU196614 PWQ196612:PWQ196614 QGM196612:QGM196614 QQI196612:QQI196614 RAE196612:RAE196614 RKA196612:RKA196614 RTW196612:RTW196614 SDS196612:SDS196614 SNO196612:SNO196614 SXK196612:SXK196614 THG196612:THG196614 TRC196612:TRC196614 UAY196612:UAY196614 UKU196612:UKU196614 UUQ196612:UUQ196614 VEM196612:VEM196614 VOI196612:VOI196614 VYE196612:VYE196614 WIA196612:WIA196614 WRW196612:WRW196614 XBS196612:XBS196614 FK262148:FK262150 PG262148:PG262150 ZC262148:ZC262150 AIY262148:AIY262150 ASU262148:ASU262150 BCQ262148:BCQ262150 BMM262148:BMM262150 BWI262148:BWI262150 CGE262148:CGE262150 CQA262148:CQA262150 CZW262148:CZW262150 DJS262148:DJS262150 DTO262148:DTO262150 EDK262148:EDK262150 ENG262148:ENG262150 EXC262148:EXC262150 FGY262148:FGY262150 FQU262148:FQU262150 GAQ262148:GAQ262150 GKM262148:GKM262150 GUI262148:GUI262150 HEE262148:HEE262150 HOA262148:HOA262150 HXW262148:HXW262150 IHS262148:IHS262150 IRO262148:IRO262150 JBK262148:JBK262150 JLG262148:JLG262150 JVC262148:JVC262150 KEY262148:KEY262150 KOU262148:KOU262150 KYQ262148:KYQ262150 LIM262148:LIM262150 LSI262148:LSI262150 MCE262148:MCE262150 MMA262148:MMA262150 MVW262148:MVW262150 NFS262148:NFS262150 NPO262148:NPO262150 NZK262148:NZK262150 OJG262148:OJG262150 OTC262148:OTC262150 PCY262148:PCY262150 PMU262148:PMU262150 PWQ262148:PWQ262150 QGM262148:QGM262150 QQI262148:QQI262150 RAE262148:RAE262150 RKA262148:RKA262150 RTW262148:RTW262150 SDS262148:SDS262150 SNO262148:SNO262150 SXK262148:SXK262150 THG262148:THG262150 TRC262148:TRC262150 UAY262148:UAY262150 UKU262148:UKU262150 UUQ262148:UUQ262150 VEM262148:VEM262150 VOI262148:VOI262150 VYE262148:VYE262150 WIA262148:WIA262150 WRW262148:WRW262150 XBS262148:XBS262150 FK327684:FK327686 PG327684:PG327686 ZC327684:ZC327686 AIY327684:AIY327686 ASU327684:ASU327686 BCQ327684:BCQ327686 BMM327684:BMM327686 BWI327684:BWI327686 CGE327684:CGE327686 CQA327684:CQA327686 CZW327684:CZW327686 DJS327684:DJS327686 DTO327684:DTO327686 EDK327684:EDK327686 ENG327684:ENG327686 EXC327684:EXC327686 FGY327684:FGY327686 FQU327684:FQU327686 GAQ327684:GAQ327686 GKM327684:GKM327686 GUI327684:GUI327686 HEE327684:HEE327686 HOA327684:HOA327686 HXW327684:HXW327686 IHS327684:IHS327686 IRO327684:IRO327686 JBK327684:JBK327686 JLG327684:JLG327686 JVC327684:JVC327686 KEY327684:KEY327686 KOU327684:KOU327686 KYQ327684:KYQ327686 LIM327684:LIM327686 LSI327684:LSI327686 MCE327684:MCE327686 MMA327684:MMA327686 MVW327684:MVW327686 NFS327684:NFS327686 NPO327684:NPO327686 NZK327684:NZK327686 OJG327684:OJG327686 OTC327684:OTC327686 PCY327684:PCY327686 PMU327684:PMU327686 PWQ327684:PWQ327686 QGM327684:QGM327686 QQI327684:QQI327686 RAE327684:RAE327686 RKA327684:RKA327686 RTW327684:RTW327686 SDS327684:SDS327686 SNO327684:SNO327686 SXK327684:SXK327686 THG327684:THG327686 TRC327684:TRC327686 UAY327684:UAY327686 UKU327684:UKU327686 UUQ327684:UUQ327686 VEM327684:VEM327686 VOI327684:VOI327686 VYE327684:VYE327686 WIA327684:WIA327686 WRW327684:WRW327686 XBS327684:XBS327686 FK393220:FK393222 PG393220:PG393222 ZC393220:ZC393222 AIY393220:AIY393222 ASU393220:ASU393222 BCQ393220:BCQ393222 BMM393220:BMM393222 BWI393220:BWI393222 CGE393220:CGE393222 CQA393220:CQA393222 CZW393220:CZW393222 DJS393220:DJS393222 DTO393220:DTO393222 EDK393220:EDK393222 ENG393220:ENG393222 EXC393220:EXC393222 FGY393220:FGY393222 FQU393220:FQU393222 GAQ393220:GAQ393222 GKM393220:GKM393222 GUI393220:GUI393222 HEE393220:HEE393222 HOA393220:HOA393222 HXW393220:HXW393222 IHS393220:IHS393222 IRO393220:IRO393222 JBK393220:JBK393222 JLG393220:JLG393222 JVC393220:JVC393222 KEY393220:KEY393222 KOU393220:KOU393222 KYQ393220:KYQ393222 LIM393220:LIM393222 LSI393220:LSI393222 MCE393220:MCE393222 MMA393220:MMA393222 MVW393220:MVW393222 NFS393220:NFS393222 NPO393220:NPO393222 NZK393220:NZK393222 OJG393220:OJG393222 OTC393220:OTC393222 PCY393220:PCY393222 PMU393220:PMU393222 PWQ393220:PWQ393222 QGM393220:QGM393222 QQI393220:QQI393222 RAE393220:RAE393222 RKA393220:RKA393222 RTW393220:RTW393222 SDS393220:SDS393222 SNO393220:SNO393222 SXK393220:SXK393222 THG393220:THG393222 TRC393220:TRC393222 UAY393220:UAY393222 UKU393220:UKU393222 UUQ393220:UUQ393222 VEM393220:VEM393222 VOI393220:VOI393222 VYE393220:VYE393222 WIA393220:WIA393222 WRW393220:WRW393222 XBS393220:XBS393222 FK458756:FK458758 PG458756:PG458758 ZC458756:ZC458758 AIY458756:AIY458758 ASU458756:ASU458758 BCQ458756:BCQ458758 BMM458756:BMM458758 BWI458756:BWI458758 CGE458756:CGE458758 CQA458756:CQA458758 CZW458756:CZW458758 DJS458756:DJS458758 DTO458756:DTO458758 EDK458756:EDK458758 ENG458756:ENG458758 EXC458756:EXC458758 FGY458756:FGY458758 FQU458756:FQU458758 GAQ458756:GAQ458758 GKM458756:GKM458758 GUI458756:GUI458758 HEE458756:HEE458758 HOA458756:HOA458758 HXW458756:HXW458758 IHS458756:IHS458758 IRO458756:IRO458758 JBK458756:JBK458758 JLG458756:JLG458758 JVC458756:JVC458758 KEY458756:KEY458758 KOU458756:KOU458758 KYQ458756:KYQ458758 LIM458756:LIM458758 LSI458756:LSI458758 MCE458756:MCE458758 MMA458756:MMA458758 MVW458756:MVW458758 NFS458756:NFS458758 NPO458756:NPO458758 NZK458756:NZK458758 OJG458756:OJG458758 OTC458756:OTC458758 PCY458756:PCY458758 PMU458756:PMU458758 PWQ458756:PWQ458758 QGM458756:QGM458758 QQI458756:QQI458758 RAE458756:RAE458758 RKA458756:RKA458758 RTW458756:RTW458758 SDS458756:SDS458758 SNO458756:SNO458758 SXK458756:SXK458758 THG458756:THG458758 TRC458756:TRC458758 UAY458756:UAY458758 UKU458756:UKU458758 UUQ458756:UUQ458758 VEM458756:VEM458758 VOI458756:VOI458758 VYE458756:VYE458758 WIA458756:WIA458758 WRW458756:WRW458758 XBS458756:XBS458758 FK524292:FK524294 PG524292:PG524294 ZC524292:ZC524294 AIY524292:AIY524294 ASU524292:ASU524294 BCQ524292:BCQ524294 BMM524292:BMM524294 BWI524292:BWI524294 CGE524292:CGE524294 CQA524292:CQA524294 CZW524292:CZW524294 DJS524292:DJS524294 DTO524292:DTO524294 EDK524292:EDK524294 ENG524292:ENG524294 EXC524292:EXC524294 FGY524292:FGY524294 FQU524292:FQU524294 GAQ524292:GAQ524294 GKM524292:GKM524294 GUI524292:GUI524294 HEE524292:HEE524294 HOA524292:HOA524294 HXW524292:HXW524294 IHS524292:IHS524294 IRO524292:IRO524294 JBK524292:JBK524294 JLG524292:JLG524294 JVC524292:JVC524294 KEY524292:KEY524294 KOU524292:KOU524294 KYQ524292:KYQ524294 LIM524292:LIM524294 LSI524292:LSI524294 MCE524292:MCE524294 MMA524292:MMA524294 MVW524292:MVW524294 NFS524292:NFS524294 NPO524292:NPO524294 NZK524292:NZK524294 OJG524292:OJG524294 OTC524292:OTC524294 PCY524292:PCY524294 PMU524292:PMU524294 PWQ524292:PWQ524294 QGM524292:QGM524294 QQI524292:QQI524294 RAE524292:RAE524294 RKA524292:RKA524294 RTW524292:RTW524294 SDS524292:SDS524294 SNO524292:SNO524294 SXK524292:SXK524294 THG524292:THG524294 TRC524292:TRC524294 UAY524292:UAY524294 UKU524292:UKU524294 UUQ524292:UUQ524294 VEM524292:VEM524294 VOI524292:VOI524294 VYE524292:VYE524294 WIA524292:WIA524294 WRW524292:WRW524294 XBS524292:XBS524294 FK589828:FK589830 PG589828:PG589830 ZC589828:ZC589830 AIY589828:AIY589830 ASU589828:ASU589830 BCQ589828:BCQ589830 BMM589828:BMM589830 BWI589828:BWI589830 CGE589828:CGE589830 CQA589828:CQA589830 CZW589828:CZW589830 DJS589828:DJS589830 DTO589828:DTO589830 EDK589828:EDK589830 ENG589828:ENG589830 EXC589828:EXC589830 FGY589828:FGY589830 FQU589828:FQU589830 GAQ589828:GAQ589830 GKM589828:GKM589830 GUI589828:GUI589830 HEE589828:HEE589830 HOA589828:HOA589830 HXW589828:HXW589830 IHS589828:IHS589830 IRO589828:IRO589830 JBK589828:JBK589830 JLG589828:JLG589830 JVC589828:JVC589830 KEY589828:KEY589830 KOU589828:KOU589830 KYQ589828:KYQ589830 LIM589828:LIM589830 LSI589828:LSI589830 MCE589828:MCE589830 MMA589828:MMA589830 MVW589828:MVW589830 NFS589828:NFS589830 NPO589828:NPO589830 NZK589828:NZK589830 OJG589828:OJG589830 OTC589828:OTC589830 PCY589828:PCY589830 PMU589828:PMU589830 PWQ589828:PWQ589830 QGM589828:QGM589830 QQI589828:QQI589830 RAE589828:RAE589830 RKA589828:RKA589830 RTW589828:RTW589830 SDS589828:SDS589830 SNO589828:SNO589830 SXK589828:SXK589830 THG589828:THG589830 TRC589828:TRC589830 UAY589828:UAY589830 UKU589828:UKU589830 UUQ589828:UUQ589830 VEM589828:VEM589830 VOI589828:VOI589830 VYE589828:VYE589830 WIA589828:WIA589830 WRW589828:WRW589830 XBS589828:XBS589830 FK655364:FK655366 PG655364:PG655366 ZC655364:ZC655366 AIY655364:AIY655366 ASU655364:ASU655366 BCQ655364:BCQ655366 BMM655364:BMM655366 BWI655364:BWI655366 CGE655364:CGE655366 CQA655364:CQA655366 CZW655364:CZW655366 DJS655364:DJS655366 DTO655364:DTO655366 EDK655364:EDK655366 ENG655364:ENG655366 EXC655364:EXC655366 FGY655364:FGY655366 FQU655364:FQU655366 GAQ655364:GAQ655366 GKM655364:GKM655366 GUI655364:GUI655366 HEE655364:HEE655366 HOA655364:HOA655366 HXW655364:HXW655366 IHS655364:IHS655366 IRO655364:IRO655366 JBK655364:JBK655366 JLG655364:JLG655366 JVC655364:JVC655366 KEY655364:KEY655366 KOU655364:KOU655366 KYQ655364:KYQ655366 LIM655364:LIM655366 LSI655364:LSI655366 MCE655364:MCE655366 MMA655364:MMA655366 MVW655364:MVW655366 NFS655364:NFS655366 NPO655364:NPO655366 NZK655364:NZK655366 OJG655364:OJG655366 OTC655364:OTC655366 PCY655364:PCY655366 PMU655364:PMU655366 PWQ655364:PWQ655366 QGM655364:QGM655366 QQI655364:QQI655366 RAE655364:RAE655366 RKA655364:RKA655366 RTW655364:RTW655366 SDS655364:SDS655366 SNO655364:SNO655366 SXK655364:SXK655366 THG655364:THG655366 TRC655364:TRC655366 UAY655364:UAY655366 UKU655364:UKU655366 UUQ655364:UUQ655366 VEM655364:VEM655366 VOI655364:VOI655366 VYE655364:VYE655366 WIA655364:WIA655366 WRW655364:WRW655366 XBS655364:XBS655366 FK720900:FK720902 PG720900:PG720902 ZC720900:ZC720902 AIY720900:AIY720902 ASU720900:ASU720902 BCQ720900:BCQ720902 BMM720900:BMM720902 BWI720900:BWI720902 CGE720900:CGE720902 CQA720900:CQA720902 CZW720900:CZW720902 DJS720900:DJS720902 DTO720900:DTO720902 EDK720900:EDK720902 ENG720900:ENG720902 EXC720900:EXC720902 FGY720900:FGY720902 FQU720900:FQU720902 GAQ720900:GAQ720902 GKM720900:GKM720902 GUI720900:GUI720902 HEE720900:HEE720902 HOA720900:HOA720902 HXW720900:HXW720902 IHS720900:IHS720902 IRO720900:IRO720902 JBK720900:JBK720902 JLG720900:JLG720902 JVC720900:JVC720902 KEY720900:KEY720902 KOU720900:KOU720902 KYQ720900:KYQ720902 LIM720900:LIM720902 LSI720900:LSI720902 MCE720900:MCE720902 MMA720900:MMA720902 MVW720900:MVW720902 NFS720900:NFS720902 NPO720900:NPO720902 NZK720900:NZK720902 OJG720900:OJG720902 OTC720900:OTC720902 PCY720900:PCY720902 PMU720900:PMU720902 PWQ720900:PWQ720902 QGM720900:QGM720902 QQI720900:QQI720902 RAE720900:RAE720902 RKA720900:RKA720902 RTW720900:RTW720902 SDS720900:SDS720902 SNO720900:SNO720902 SXK720900:SXK720902 THG720900:THG720902 TRC720900:TRC720902 UAY720900:UAY720902 UKU720900:UKU720902 UUQ720900:UUQ720902 VEM720900:VEM720902 VOI720900:VOI720902 VYE720900:VYE720902 WIA720900:WIA720902 WRW720900:WRW720902 XBS720900:XBS720902 FK786436:FK786438 PG786436:PG786438 ZC786436:ZC786438 AIY786436:AIY786438 ASU786436:ASU786438 BCQ786436:BCQ786438 BMM786436:BMM786438 BWI786436:BWI786438 CGE786436:CGE786438 CQA786436:CQA786438 CZW786436:CZW786438 DJS786436:DJS786438 DTO786436:DTO786438 EDK786436:EDK786438 ENG786436:ENG786438 EXC786436:EXC786438 FGY786436:FGY786438 FQU786436:FQU786438 GAQ786436:GAQ786438 GKM786436:GKM786438 GUI786436:GUI786438 HEE786436:HEE786438 HOA786436:HOA786438 HXW786436:HXW786438 IHS786436:IHS786438 IRO786436:IRO786438 JBK786436:JBK786438 JLG786436:JLG786438 JVC786436:JVC786438 KEY786436:KEY786438 KOU786436:KOU786438 KYQ786436:KYQ786438 LIM786436:LIM786438 LSI786436:LSI786438 MCE786436:MCE786438 MMA786436:MMA786438 MVW786436:MVW786438 NFS786436:NFS786438 NPO786436:NPO786438 NZK786436:NZK786438 OJG786436:OJG786438 OTC786436:OTC786438 PCY786436:PCY786438 PMU786436:PMU786438 PWQ786436:PWQ786438 QGM786436:QGM786438 QQI786436:QQI786438 RAE786436:RAE786438 RKA786436:RKA786438 RTW786436:RTW786438 SDS786436:SDS786438 SNO786436:SNO786438 SXK786436:SXK786438 THG786436:THG786438 TRC786436:TRC786438 UAY786436:UAY786438 UKU786436:UKU786438 UUQ786436:UUQ786438 VEM786436:VEM786438 VOI786436:VOI786438 VYE786436:VYE786438 WIA786436:WIA786438 WRW786436:WRW786438 XBS786436:XBS786438 FK851972:FK851974 PG851972:PG851974 ZC851972:ZC851974 AIY851972:AIY851974 ASU851972:ASU851974 BCQ851972:BCQ851974 BMM851972:BMM851974 BWI851972:BWI851974 CGE851972:CGE851974 CQA851972:CQA851974 CZW851972:CZW851974 DJS851972:DJS851974 DTO851972:DTO851974 EDK851972:EDK851974 ENG851972:ENG851974 EXC851972:EXC851974 FGY851972:FGY851974 FQU851972:FQU851974 GAQ851972:GAQ851974 GKM851972:GKM851974 GUI851972:GUI851974 HEE851972:HEE851974 HOA851972:HOA851974 HXW851972:HXW851974 IHS851972:IHS851974 IRO851972:IRO851974 JBK851972:JBK851974 JLG851972:JLG851974 JVC851972:JVC851974 KEY851972:KEY851974 KOU851972:KOU851974 KYQ851972:KYQ851974 LIM851972:LIM851974 LSI851972:LSI851974 MCE851972:MCE851974 MMA851972:MMA851974 MVW851972:MVW851974 NFS851972:NFS851974 NPO851972:NPO851974 NZK851972:NZK851974 OJG851972:OJG851974 OTC851972:OTC851974 PCY851972:PCY851974 PMU851972:PMU851974 PWQ851972:PWQ851974 QGM851972:QGM851974 QQI851972:QQI851974 RAE851972:RAE851974 RKA851972:RKA851974 RTW851972:RTW851974 SDS851972:SDS851974 SNO851972:SNO851974 SXK851972:SXK851974 THG851972:THG851974 TRC851972:TRC851974 UAY851972:UAY851974 UKU851972:UKU851974 UUQ851972:UUQ851974 VEM851972:VEM851974 VOI851972:VOI851974 VYE851972:VYE851974 WIA851972:WIA851974 WRW851972:WRW851974 XBS851972:XBS851974 FK917508:FK917510 PG917508:PG917510 ZC917508:ZC917510 AIY917508:AIY917510 ASU917508:ASU917510 BCQ917508:BCQ917510 BMM917508:BMM917510 BWI917508:BWI917510 CGE917508:CGE917510 CQA917508:CQA917510 CZW917508:CZW917510 DJS917508:DJS917510 DTO917508:DTO917510 EDK917508:EDK917510 ENG917508:ENG917510 EXC917508:EXC917510 FGY917508:FGY917510 FQU917508:FQU917510 GAQ917508:GAQ917510 GKM917508:GKM917510 GUI917508:GUI917510 HEE917508:HEE917510 HOA917508:HOA917510 HXW917508:HXW917510 IHS917508:IHS917510 IRO917508:IRO917510 JBK917508:JBK917510 JLG917508:JLG917510 JVC917508:JVC917510 KEY917508:KEY917510 KOU917508:KOU917510 KYQ917508:KYQ917510 LIM917508:LIM917510 LSI917508:LSI917510 MCE917508:MCE917510 MMA917508:MMA917510 MVW917508:MVW917510 NFS917508:NFS917510 NPO917508:NPO917510 NZK917508:NZK917510 OJG917508:OJG917510 OTC917508:OTC917510 PCY917508:PCY917510 PMU917508:PMU917510 PWQ917508:PWQ917510 QGM917508:QGM917510 QQI917508:QQI917510 RAE917508:RAE917510 RKA917508:RKA917510 RTW917508:RTW917510 SDS917508:SDS917510 SNO917508:SNO917510 SXK917508:SXK917510 THG917508:THG917510 TRC917508:TRC917510 UAY917508:UAY917510 UKU917508:UKU917510 UUQ917508:UUQ917510 VEM917508:VEM917510 VOI917508:VOI917510 VYE917508:VYE917510 WIA917508:WIA917510 WRW917508:WRW917510 XBS917508:XBS917510 FK983044:FK983046 PG983044:PG983046 ZC983044:ZC983046 AIY983044:AIY983046 ASU983044:ASU983046 BCQ983044:BCQ983046 BMM983044:BMM983046 BWI983044:BWI983046 CGE983044:CGE983046 CQA983044:CQA983046 CZW983044:CZW983046 DJS983044:DJS983046 DTO983044:DTO983046 EDK983044:EDK983046 ENG983044:ENG983046 EXC983044:EXC983046 FGY983044:FGY983046 FQU983044:FQU983046 GAQ983044:GAQ983046 GKM983044:GKM983046 GUI983044:GUI983046 HEE983044:HEE983046 HOA983044:HOA983046 HXW983044:HXW983046 IHS983044:IHS983046 IRO983044:IRO983046 JBK983044:JBK983046 JLG983044:JLG983046 JVC983044:JVC983046 KEY983044:KEY983046 KOU983044:KOU983046 KYQ983044:KYQ983046 LIM983044:LIM983046 LSI983044:LSI983046 MCE983044:MCE983046 MMA983044:MMA983046 MVW983044:MVW983046 NFS983044:NFS983046 NPO983044:NPO983046 NZK983044:NZK983046 OJG983044:OJG983046 OTC983044:OTC983046 PCY983044:PCY983046 PMU983044:PMU983046 PWQ983044:PWQ983046 QGM983044:QGM983046 QQI983044:QQI983046 RAE983044:RAE983046 RKA983044:RKA983046 RTW983044:RTW983046 SDS983044:SDS983046 SNO983044:SNO983046 SXK983044:SXK983046 THG983044:THG983046 TRC983044:TRC983046 UAY983044:UAY983046 UKU983044:UKU983046 UUQ983044:UUQ983046 VEM983044:VEM983046 VOI983044:VOI983046 VYE983044:VYE983046 WIA983044:WIA983046 WRW983044:WRW983046 XBS983044:XBS983046 FS1:FS3 PO1:PO3 ZK1:ZK3 AJG1:AJG3 ATC1:ATC3 BCY1:BCY3 BMU1:BMU3 BWQ1:BWQ3 CGM1:CGM3 CQI1:CQI3 DAE1:DAE3 DKA1:DKA3 DTW1:DTW3 EDS1:EDS3 ENO1:ENO3 EXK1:EXK3 FHG1:FHG3 FRC1:FRC3 GAY1:GAY3 GKU1:GKU3 GUQ1:GUQ3 HEM1:HEM3 HOI1:HOI3 HYE1:HYE3 IIA1:IIA3 IRW1:IRW3 JBS1:JBS3 JLO1:JLO3 JVK1:JVK3 KFG1:KFG3 KPC1:KPC3 KYY1:KYY3 LIU1:LIU3 LSQ1:LSQ3 MCM1:MCM3 MMI1:MMI3 MWE1:MWE3 NGA1:NGA3 NPW1:NPW3 NZS1:NZS3 OJO1:OJO3 OTK1:OTK3 PDG1:PDG3 PNC1:PNC3 PWY1:PWY3 QGU1:QGU3 QQQ1:QQQ3 RAM1:RAM3 RKI1:RKI3 RUE1:RUE3 SEA1:SEA3 SNW1:SNW3 SXS1:SXS3 THO1:THO3 TRK1:TRK3 UBG1:UBG3 ULC1:ULC3 UUY1:UUY3 VEU1:VEU3 VOQ1:VOQ3 VYM1:VYM3 WII1:WII3 WSE1:WSE3 XCA1:XCA3 FS65540:FS65542 PO65540:PO65542 ZK65540:ZK65542 AJG65540:AJG65542 ATC65540:ATC65542 BCY65540:BCY65542 BMU65540:BMU65542 BWQ65540:BWQ65542 CGM65540:CGM65542 CQI65540:CQI65542 DAE65540:DAE65542 DKA65540:DKA65542 DTW65540:DTW65542 EDS65540:EDS65542 ENO65540:ENO65542 EXK65540:EXK65542 FHG65540:FHG65542 FRC65540:FRC65542 GAY65540:GAY65542 GKU65540:GKU65542 GUQ65540:GUQ65542 HEM65540:HEM65542 HOI65540:HOI65542 HYE65540:HYE65542 IIA65540:IIA65542 IRW65540:IRW65542 JBS65540:JBS65542 JLO65540:JLO65542 JVK65540:JVK65542 KFG65540:KFG65542 KPC65540:KPC65542 KYY65540:KYY65542 LIU65540:LIU65542 LSQ65540:LSQ65542 MCM65540:MCM65542 MMI65540:MMI65542 MWE65540:MWE65542 NGA65540:NGA65542 NPW65540:NPW65542 NZS65540:NZS65542 OJO65540:OJO65542 OTK65540:OTK65542 PDG65540:PDG65542 PNC65540:PNC65542 PWY65540:PWY65542 QGU65540:QGU65542 QQQ65540:QQQ65542 RAM65540:RAM65542 RKI65540:RKI65542 RUE65540:RUE65542 SEA65540:SEA65542 SNW65540:SNW65542 SXS65540:SXS65542 THO65540:THO65542 TRK65540:TRK65542 UBG65540:UBG65542 ULC65540:ULC65542 UUY65540:UUY65542 VEU65540:VEU65542 VOQ65540:VOQ65542 VYM65540:VYM65542 WII65540:WII65542 WSE65540:WSE65542 XCA65540:XCA65542 FS131076:FS131078 PO131076:PO131078 ZK131076:ZK131078 AJG131076:AJG131078 ATC131076:ATC131078 BCY131076:BCY131078 BMU131076:BMU131078 BWQ131076:BWQ131078 CGM131076:CGM131078 CQI131076:CQI131078 DAE131076:DAE131078 DKA131076:DKA131078 DTW131076:DTW131078 EDS131076:EDS131078 ENO131076:ENO131078 EXK131076:EXK131078 FHG131076:FHG131078 FRC131076:FRC131078 GAY131076:GAY131078 GKU131076:GKU131078 GUQ131076:GUQ131078 HEM131076:HEM131078 HOI131076:HOI131078 HYE131076:HYE131078 IIA131076:IIA131078 IRW131076:IRW131078 JBS131076:JBS131078 JLO131076:JLO131078 JVK131076:JVK131078 KFG131076:KFG131078 KPC131076:KPC131078 KYY131076:KYY131078 LIU131076:LIU131078 LSQ131076:LSQ131078 MCM131076:MCM131078 MMI131076:MMI131078 MWE131076:MWE131078 NGA131076:NGA131078 NPW131076:NPW131078 NZS131076:NZS131078 OJO131076:OJO131078 OTK131076:OTK131078 PDG131076:PDG131078 PNC131076:PNC131078 PWY131076:PWY131078 QGU131076:QGU131078 QQQ131076:QQQ131078 RAM131076:RAM131078 RKI131076:RKI131078 RUE131076:RUE131078 SEA131076:SEA131078 SNW131076:SNW131078 SXS131076:SXS131078 THO131076:THO131078 TRK131076:TRK131078 UBG131076:UBG131078 ULC131076:ULC131078 UUY131076:UUY131078 VEU131076:VEU131078 VOQ131076:VOQ131078 VYM131076:VYM131078 WII131076:WII131078 WSE131076:WSE131078 XCA131076:XCA131078 FS196612:FS196614 PO196612:PO196614 ZK196612:ZK196614 AJG196612:AJG196614 ATC196612:ATC196614 BCY196612:BCY196614 BMU196612:BMU196614 BWQ196612:BWQ196614 CGM196612:CGM196614 CQI196612:CQI196614 DAE196612:DAE196614 DKA196612:DKA196614 DTW196612:DTW196614 EDS196612:EDS196614 ENO196612:ENO196614 EXK196612:EXK196614 FHG196612:FHG196614 FRC196612:FRC196614 GAY196612:GAY196614 GKU196612:GKU196614 GUQ196612:GUQ196614 HEM196612:HEM196614 HOI196612:HOI196614 HYE196612:HYE196614 IIA196612:IIA196614 IRW196612:IRW196614 JBS196612:JBS196614 JLO196612:JLO196614 JVK196612:JVK196614 KFG196612:KFG196614 KPC196612:KPC196614 KYY196612:KYY196614 LIU196612:LIU196614 LSQ196612:LSQ196614 MCM196612:MCM196614 MMI196612:MMI196614 MWE196612:MWE196614 NGA196612:NGA196614 NPW196612:NPW196614 NZS196612:NZS196614 OJO196612:OJO196614 OTK196612:OTK196614 PDG196612:PDG196614 PNC196612:PNC196614 PWY196612:PWY196614 QGU196612:QGU196614 QQQ196612:QQQ196614 RAM196612:RAM196614 RKI196612:RKI196614 RUE196612:RUE196614 SEA196612:SEA196614 SNW196612:SNW196614 SXS196612:SXS196614 THO196612:THO196614 TRK196612:TRK196614 UBG196612:UBG196614 ULC196612:ULC196614 UUY196612:UUY196614 VEU196612:VEU196614 VOQ196612:VOQ196614 VYM196612:VYM196614 WII196612:WII196614 WSE196612:WSE196614 XCA196612:XCA196614 FS262148:FS262150 PO262148:PO262150 ZK262148:ZK262150 AJG262148:AJG262150 ATC262148:ATC262150 BCY262148:BCY262150 BMU262148:BMU262150 BWQ262148:BWQ262150 CGM262148:CGM262150 CQI262148:CQI262150 DAE262148:DAE262150 DKA262148:DKA262150 DTW262148:DTW262150 EDS262148:EDS262150 ENO262148:ENO262150 EXK262148:EXK262150 FHG262148:FHG262150 FRC262148:FRC262150 GAY262148:GAY262150 GKU262148:GKU262150 GUQ262148:GUQ262150 HEM262148:HEM262150 HOI262148:HOI262150 HYE262148:HYE262150 IIA262148:IIA262150 IRW262148:IRW262150 JBS262148:JBS262150 JLO262148:JLO262150 JVK262148:JVK262150 KFG262148:KFG262150 KPC262148:KPC262150 KYY262148:KYY262150 LIU262148:LIU262150 LSQ262148:LSQ262150 MCM262148:MCM262150 MMI262148:MMI262150 MWE262148:MWE262150 NGA262148:NGA262150 NPW262148:NPW262150 NZS262148:NZS262150 OJO262148:OJO262150 OTK262148:OTK262150 PDG262148:PDG262150 PNC262148:PNC262150 PWY262148:PWY262150 QGU262148:QGU262150 QQQ262148:QQQ262150 RAM262148:RAM262150 RKI262148:RKI262150 RUE262148:RUE262150 SEA262148:SEA262150 SNW262148:SNW262150 SXS262148:SXS262150 THO262148:THO262150 TRK262148:TRK262150 UBG262148:UBG262150 ULC262148:ULC262150 UUY262148:UUY262150 VEU262148:VEU262150 VOQ262148:VOQ262150 VYM262148:VYM262150 WII262148:WII262150 WSE262148:WSE262150 XCA262148:XCA262150 FS327684:FS327686 PO327684:PO327686 ZK327684:ZK327686 AJG327684:AJG327686 ATC327684:ATC327686 BCY327684:BCY327686 BMU327684:BMU327686 BWQ327684:BWQ327686 CGM327684:CGM327686 CQI327684:CQI327686 DAE327684:DAE327686 DKA327684:DKA327686 DTW327684:DTW327686 EDS327684:EDS327686 ENO327684:ENO327686 EXK327684:EXK327686 FHG327684:FHG327686 FRC327684:FRC327686 GAY327684:GAY327686 GKU327684:GKU327686 GUQ327684:GUQ327686 HEM327684:HEM327686 HOI327684:HOI327686 HYE327684:HYE327686 IIA327684:IIA327686 IRW327684:IRW327686 JBS327684:JBS327686 JLO327684:JLO327686 JVK327684:JVK327686 KFG327684:KFG327686 KPC327684:KPC327686 KYY327684:KYY327686 LIU327684:LIU327686 LSQ327684:LSQ327686 MCM327684:MCM327686 MMI327684:MMI327686 MWE327684:MWE327686 NGA327684:NGA327686 NPW327684:NPW327686 NZS327684:NZS327686 OJO327684:OJO327686 OTK327684:OTK327686 PDG327684:PDG327686 PNC327684:PNC327686 PWY327684:PWY327686 QGU327684:QGU327686 QQQ327684:QQQ327686 RAM327684:RAM327686 RKI327684:RKI327686 RUE327684:RUE327686 SEA327684:SEA327686 SNW327684:SNW327686 SXS327684:SXS327686 THO327684:THO327686 TRK327684:TRK327686 UBG327684:UBG327686 ULC327684:ULC327686 UUY327684:UUY327686 VEU327684:VEU327686 VOQ327684:VOQ327686 VYM327684:VYM327686 WII327684:WII327686 WSE327684:WSE327686 XCA327684:XCA327686 FS393220:FS393222 PO393220:PO393222 ZK393220:ZK393222 AJG393220:AJG393222 ATC393220:ATC393222 BCY393220:BCY393222 BMU393220:BMU393222 BWQ393220:BWQ393222 CGM393220:CGM393222 CQI393220:CQI393222 DAE393220:DAE393222 DKA393220:DKA393222 DTW393220:DTW393222 EDS393220:EDS393222 ENO393220:ENO393222 EXK393220:EXK393222 FHG393220:FHG393222 FRC393220:FRC393222 GAY393220:GAY393222 GKU393220:GKU393222 GUQ393220:GUQ393222 HEM393220:HEM393222 HOI393220:HOI393222 HYE393220:HYE393222 IIA393220:IIA393222 IRW393220:IRW393222 JBS393220:JBS393222 JLO393220:JLO393222 JVK393220:JVK393222 KFG393220:KFG393222 KPC393220:KPC393222 KYY393220:KYY393222 LIU393220:LIU393222 LSQ393220:LSQ393222 MCM393220:MCM393222 MMI393220:MMI393222 MWE393220:MWE393222 NGA393220:NGA393222 NPW393220:NPW393222 NZS393220:NZS393222 OJO393220:OJO393222 OTK393220:OTK393222 PDG393220:PDG393222 PNC393220:PNC393222 PWY393220:PWY393222 QGU393220:QGU393222 QQQ393220:QQQ393222 RAM393220:RAM393222 RKI393220:RKI393222 RUE393220:RUE393222 SEA393220:SEA393222 SNW393220:SNW393222 SXS393220:SXS393222 THO393220:THO393222 TRK393220:TRK393222 UBG393220:UBG393222 ULC393220:ULC393222 UUY393220:UUY393222 VEU393220:VEU393222 VOQ393220:VOQ393222 VYM393220:VYM393222 WII393220:WII393222 WSE393220:WSE393222 XCA393220:XCA393222 FS458756:FS458758 PO458756:PO458758 ZK458756:ZK458758 AJG458756:AJG458758 ATC458756:ATC458758 BCY458756:BCY458758 BMU458756:BMU458758 BWQ458756:BWQ458758 CGM458756:CGM458758 CQI458756:CQI458758 DAE458756:DAE458758 DKA458756:DKA458758 DTW458756:DTW458758 EDS458756:EDS458758 ENO458756:ENO458758 EXK458756:EXK458758 FHG458756:FHG458758 FRC458756:FRC458758 GAY458756:GAY458758 GKU458756:GKU458758 GUQ458756:GUQ458758 HEM458756:HEM458758 HOI458756:HOI458758 HYE458756:HYE458758 IIA458756:IIA458758 IRW458756:IRW458758 JBS458756:JBS458758 JLO458756:JLO458758 JVK458756:JVK458758 KFG458756:KFG458758 KPC458756:KPC458758 KYY458756:KYY458758 LIU458756:LIU458758 LSQ458756:LSQ458758 MCM458756:MCM458758 MMI458756:MMI458758 MWE458756:MWE458758 NGA458756:NGA458758 NPW458756:NPW458758 NZS458756:NZS458758 OJO458756:OJO458758 OTK458756:OTK458758 PDG458756:PDG458758 PNC458756:PNC458758 PWY458756:PWY458758 QGU458756:QGU458758 QQQ458756:QQQ458758 RAM458756:RAM458758 RKI458756:RKI458758 RUE458756:RUE458758 SEA458756:SEA458758 SNW458756:SNW458758 SXS458756:SXS458758 THO458756:THO458758 TRK458756:TRK458758 UBG458756:UBG458758 ULC458756:ULC458758 UUY458756:UUY458758 VEU458756:VEU458758 VOQ458756:VOQ458758 VYM458756:VYM458758 WII458756:WII458758 WSE458756:WSE458758 XCA458756:XCA458758 FS524292:FS524294 PO524292:PO524294 ZK524292:ZK524294 AJG524292:AJG524294 ATC524292:ATC524294 BCY524292:BCY524294 BMU524292:BMU524294 BWQ524292:BWQ524294 CGM524292:CGM524294 CQI524292:CQI524294 DAE524292:DAE524294 DKA524292:DKA524294 DTW524292:DTW524294 EDS524292:EDS524294 ENO524292:ENO524294 EXK524292:EXK524294 FHG524292:FHG524294 FRC524292:FRC524294 GAY524292:GAY524294 GKU524292:GKU524294 GUQ524292:GUQ524294 HEM524292:HEM524294 HOI524292:HOI524294 HYE524292:HYE524294 IIA524292:IIA524294 IRW524292:IRW524294 JBS524292:JBS524294 JLO524292:JLO524294 JVK524292:JVK524294 KFG524292:KFG524294 KPC524292:KPC524294 KYY524292:KYY524294 LIU524292:LIU524294 LSQ524292:LSQ524294 MCM524292:MCM524294 MMI524292:MMI524294 MWE524292:MWE524294 NGA524292:NGA524294 NPW524292:NPW524294 NZS524292:NZS524294 OJO524292:OJO524294 OTK524292:OTK524294 PDG524292:PDG524294 PNC524292:PNC524294 PWY524292:PWY524294 QGU524292:QGU524294 QQQ524292:QQQ524294 RAM524292:RAM524294 RKI524292:RKI524294 RUE524292:RUE524294 SEA524292:SEA524294 SNW524292:SNW524294 SXS524292:SXS524294 THO524292:THO524294 TRK524292:TRK524294 UBG524292:UBG524294 ULC524292:ULC524294 UUY524292:UUY524294 VEU524292:VEU524294 VOQ524292:VOQ524294 VYM524292:VYM524294 WII524292:WII524294 WSE524292:WSE524294 XCA524292:XCA524294 FS589828:FS589830 PO589828:PO589830 ZK589828:ZK589830 AJG589828:AJG589830 ATC589828:ATC589830 BCY589828:BCY589830 BMU589828:BMU589830 BWQ589828:BWQ589830 CGM589828:CGM589830 CQI589828:CQI589830 DAE589828:DAE589830 DKA589828:DKA589830 DTW589828:DTW589830 EDS589828:EDS589830 ENO589828:ENO589830 EXK589828:EXK589830 FHG589828:FHG589830 FRC589828:FRC589830 GAY589828:GAY589830 GKU589828:GKU589830 GUQ589828:GUQ589830 HEM589828:HEM589830 HOI589828:HOI589830 HYE589828:HYE589830 IIA589828:IIA589830 IRW589828:IRW589830 JBS589828:JBS589830 JLO589828:JLO589830 JVK589828:JVK589830 KFG589828:KFG589830 KPC589828:KPC589830 KYY589828:KYY589830 LIU589828:LIU589830 LSQ589828:LSQ589830 MCM589828:MCM589830 MMI589828:MMI589830 MWE589828:MWE589830 NGA589828:NGA589830 NPW589828:NPW589830 NZS589828:NZS589830 OJO589828:OJO589830 OTK589828:OTK589830 PDG589828:PDG589830 PNC589828:PNC589830 PWY589828:PWY589830 QGU589828:QGU589830 QQQ589828:QQQ589830 RAM589828:RAM589830 RKI589828:RKI589830 RUE589828:RUE589830 SEA589828:SEA589830 SNW589828:SNW589830 SXS589828:SXS589830 THO589828:THO589830 TRK589828:TRK589830 UBG589828:UBG589830 ULC589828:ULC589830 UUY589828:UUY589830 VEU589828:VEU589830 VOQ589828:VOQ589830 VYM589828:VYM589830 WII589828:WII589830 WSE589828:WSE589830 XCA589828:XCA589830 FS655364:FS655366 PO655364:PO655366 ZK655364:ZK655366 AJG655364:AJG655366 ATC655364:ATC655366 BCY655364:BCY655366 BMU655364:BMU655366 BWQ655364:BWQ655366 CGM655364:CGM655366 CQI655364:CQI655366 DAE655364:DAE655366 DKA655364:DKA655366 DTW655364:DTW655366 EDS655364:EDS655366 ENO655364:ENO655366 EXK655364:EXK655366 FHG655364:FHG655366 FRC655364:FRC655366 GAY655364:GAY655366 GKU655364:GKU655366 GUQ655364:GUQ655366 HEM655364:HEM655366 HOI655364:HOI655366 HYE655364:HYE655366 IIA655364:IIA655366 IRW655364:IRW655366 JBS655364:JBS655366 JLO655364:JLO655366 JVK655364:JVK655366 KFG655364:KFG655366 KPC655364:KPC655366 KYY655364:KYY655366 LIU655364:LIU655366 LSQ655364:LSQ655366 MCM655364:MCM655366 MMI655364:MMI655366 MWE655364:MWE655366 NGA655364:NGA655366 NPW655364:NPW655366 NZS655364:NZS655366 OJO655364:OJO655366 OTK655364:OTK655366 PDG655364:PDG655366 PNC655364:PNC655366 PWY655364:PWY655366 QGU655364:QGU655366 QQQ655364:QQQ655366 RAM655364:RAM655366 RKI655364:RKI655366 RUE655364:RUE655366 SEA655364:SEA655366 SNW655364:SNW655366 SXS655364:SXS655366 THO655364:THO655366 TRK655364:TRK655366 UBG655364:UBG655366 ULC655364:ULC655366 UUY655364:UUY655366 VEU655364:VEU655366 VOQ655364:VOQ655366 VYM655364:VYM655366 WII655364:WII655366 WSE655364:WSE655366 XCA655364:XCA655366 FS720900:FS720902 PO720900:PO720902 ZK720900:ZK720902 AJG720900:AJG720902 ATC720900:ATC720902 BCY720900:BCY720902 BMU720900:BMU720902 BWQ720900:BWQ720902 CGM720900:CGM720902 CQI720900:CQI720902 DAE720900:DAE720902 DKA720900:DKA720902 DTW720900:DTW720902 EDS720900:EDS720902 ENO720900:ENO720902 EXK720900:EXK720902 FHG720900:FHG720902 FRC720900:FRC720902 GAY720900:GAY720902 GKU720900:GKU720902 GUQ720900:GUQ720902 HEM720900:HEM720902 HOI720900:HOI720902 HYE720900:HYE720902 IIA720900:IIA720902 IRW720900:IRW720902 JBS720900:JBS720902 JLO720900:JLO720902 JVK720900:JVK720902 KFG720900:KFG720902 KPC720900:KPC720902 KYY720900:KYY720902 LIU720900:LIU720902 LSQ720900:LSQ720902 MCM720900:MCM720902 MMI720900:MMI720902 MWE720900:MWE720902 NGA720900:NGA720902 NPW720900:NPW720902 NZS720900:NZS720902 OJO720900:OJO720902 OTK720900:OTK720902 PDG720900:PDG720902 PNC720900:PNC720902 PWY720900:PWY720902 QGU720900:QGU720902 QQQ720900:QQQ720902 RAM720900:RAM720902 RKI720900:RKI720902 RUE720900:RUE720902 SEA720900:SEA720902 SNW720900:SNW720902 SXS720900:SXS720902 THO720900:THO720902 TRK720900:TRK720902 UBG720900:UBG720902 ULC720900:ULC720902 UUY720900:UUY720902 VEU720900:VEU720902 VOQ720900:VOQ720902 VYM720900:VYM720902 WII720900:WII720902 WSE720900:WSE720902 XCA720900:XCA720902 FS786436:FS786438 PO786436:PO786438 ZK786436:ZK786438 AJG786436:AJG786438 ATC786436:ATC786438 BCY786436:BCY786438 BMU786436:BMU786438 BWQ786436:BWQ786438 CGM786436:CGM786438 CQI786436:CQI786438 DAE786436:DAE786438 DKA786436:DKA786438 DTW786436:DTW786438 EDS786436:EDS786438 ENO786436:ENO786438 EXK786436:EXK786438 FHG786436:FHG786438 FRC786436:FRC786438 GAY786436:GAY786438 GKU786436:GKU786438 GUQ786436:GUQ786438 HEM786436:HEM786438 HOI786436:HOI786438 HYE786436:HYE786438 IIA786436:IIA786438 IRW786436:IRW786438 JBS786436:JBS786438 JLO786436:JLO786438 JVK786436:JVK786438 KFG786436:KFG786438 KPC786436:KPC786438 KYY786436:KYY786438 LIU786436:LIU786438 LSQ786436:LSQ786438 MCM786436:MCM786438 MMI786436:MMI786438 MWE786436:MWE786438 NGA786436:NGA786438 NPW786436:NPW786438 NZS786436:NZS786438 OJO786436:OJO786438 OTK786436:OTK786438 PDG786436:PDG786438 PNC786436:PNC786438 PWY786436:PWY786438 QGU786436:QGU786438 QQQ786436:QQQ786438 RAM786436:RAM786438 RKI786436:RKI786438 RUE786436:RUE786438 SEA786436:SEA786438 SNW786436:SNW786438 SXS786436:SXS786438 THO786436:THO786438 TRK786436:TRK786438 UBG786436:UBG786438 ULC786436:ULC786438 UUY786436:UUY786438 VEU786436:VEU786438 VOQ786436:VOQ786438 VYM786436:VYM786438 WII786436:WII786438 WSE786436:WSE786438 XCA786436:XCA786438 FS851972:FS851974 PO851972:PO851974 ZK851972:ZK851974 AJG851972:AJG851974 ATC851972:ATC851974 BCY851972:BCY851974 BMU851972:BMU851974 BWQ851972:BWQ851974 CGM851972:CGM851974 CQI851972:CQI851974 DAE851972:DAE851974 DKA851972:DKA851974 DTW851972:DTW851974 EDS851972:EDS851974 ENO851972:ENO851974 EXK851972:EXK851974 FHG851972:FHG851974 FRC851972:FRC851974 GAY851972:GAY851974 GKU851972:GKU851974 GUQ851972:GUQ851974 HEM851972:HEM851974 HOI851972:HOI851974 HYE851972:HYE851974 IIA851972:IIA851974 IRW851972:IRW851974 JBS851972:JBS851974 JLO851972:JLO851974 JVK851972:JVK851974 KFG851972:KFG851974 KPC851972:KPC851974 KYY851972:KYY851974 LIU851972:LIU851974 LSQ851972:LSQ851974 MCM851972:MCM851974 MMI851972:MMI851974 MWE851972:MWE851974 NGA851972:NGA851974 NPW851972:NPW851974 NZS851972:NZS851974 OJO851972:OJO851974 OTK851972:OTK851974 PDG851972:PDG851974 PNC851972:PNC851974 PWY851972:PWY851974 QGU851972:QGU851974 QQQ851972:QQQ851974 RAM851972:RAM851974 RKI851972:RKI851974 RUE851972:RUE851974 SEA851972:SEA851974 SNW851972:SNW851974 SXS851972:SXS851974 THO851972:THO851974 TRK851972:TRK851974 UBG851972:UBG851974 ULC851972:ULC851974 UUY851972:UUY851974 VEU851972:VEU851974 VOQ851972:VOQ851974 VYM851972:VYM851974 WII851972:WII851974 WSE851972:WSE851974 XCA851972:XCA851974 FS917508:FS917510 PO917508:PO917510 ZK917508:ZK917510 AJG917508:AJG917510 ATC917508:ATC917510 BCY917508:BCY917510 BMU917508:BMU917510 BWQ917508:BWQ917510 CGM917508:CGM917510 CQI917508:CQI917510 DAE917508:DAE917510 DKA917508:DKA917510 DTW917508:DTW917510 EDS917508:EDS917510 ENO917508:ENO917510 EXK917508:EXK917510 FHG917508:FHG917510 FRC917508:FRC917510 GAY917508:GAY917510 GKU917508:GKU917510 GUQ917508:GUQ917510 HEM917508:HEM917510 HOI917508:HOI917510 HYE917508:HYE917510 IIA917508:IIA917510 IRW917508:IRW917510 JBS917508:JBS917510 JLO917508:JLO917510 JVK917508:JVK917510 KFG917508:KFG917510 KPC917508:KPC917510 KYY917508:KYY917510 LIU917508:LIU917510 LSQ917508:LSQ917510 MCM917508:MCM917510 MMI917508:MMI917510 MWE917508:MWE917510 NGA917508:NGA917510 NPW917508:NPW917510 NZS917508:NZS917510 OJO917508:OJO917510 OTK917508:OTK917510 PDG917508:PDG917510 PNC917508:PNC917510 PWY917508:PWY917510 QGU917508:QGU917510 QQQ917508:QQQ917510 RAM917508:RAM917510 RKI917508:RKI917510 RUE917508:RUE917510 SEA917508:SEA917510 SNW917508:SNW917510 SXS917508:SXS917510 THO917508:THO917510 TRK917508:TRK917510 UBG917508:UBG917510 ULC917508:ULC917510 UUY917508:UUY917510 VEU917508:VEU917510 VOQ917508:VOQ917510 VYM917508:VYM917510 WII917508:WII917510 WSE917508:WSE917510 XCA917508:XCA917510 FS983044:FS983046 PO983044:PO983046 ZK983044:ZK983046 AJG983044:AJG983046 ATC983044:ATC983046 BCY983044:BCY983046 BMU983044:BMU983046 BWQ983044:BWQ983046 CGM983044:CGM983046 CQI983044:CQI983046 DAE983044:DAE983046 DKA983044:DKA983046 DTW983044:DTW983046 EDS983044:EDS983046 ENO983044:ENO983046 EXK983044:EXK983046 FHG983044:FHG983046 FRC983044:FRC983046 GAY983044:GAY983046 GKU983044:GKU983046 GUQ983044:GUQ983046 HEM983044:HEM983046 HOI983044:HOI983046 HYE983044:HYE983046 IIA983044:IIA983046 IRW983044:IRW983046 JBS983044:JBS983046 JLO983044:JLO983046 JVK983044:JVK983046 KFG983044:KFG983046 KPC983044:KPC983046 KYY983044:KYY983046 LIU983044:LIU983046 LSQ983044:LSQ983046 MCM983044:MCM983046 MMI983044:MMI983046 MWE983044:MWE983046 NGA983044:NGA983046 NPW983044:NPW983046 NZS983044:NZS983046 OJO983044:OJO983046 OTK983044:OTK983046 PDG983044:PDG983046 PNC983044:PNC983046 PWY983044:PWY983046 QGU983044:QGU983046 QQQ983044:QQQ983046 RAM983044:RAM983046 RKI983044:RKI983046 RUE983044:RUE983046 SEA983044:SEA983046 SNW983044:SNW983046 SXS983044:SXS983046 THO983044:THO983046 TRK983044:TRK983046 UBG983044:UBG983046 ULC983044:ULC983046 UUY983044:UUY983046 VEU983044:VEU983046 VOQ983044:VOQ983046 VYM983044:VYM983046 WII983044:WII983046 WSE983044:WSE983046 XCA983044:XCA983046 GA1:GA3 PW1:PW3 ZS1:ZS3 AJO1:AJO3 ATK1:ATK3 BDG1:BDG3 BNC1:BNC3 BWY1:BWY3 CGU1:CGU3 CQQ1:CQQ3 DAM1:DAM3 DKI1:DKI3 DUE1:DUE3 EEA1:EEA3 ENW1:ENW3 EXS1:EXS3 FHO1:FHO3 FRK1:FRK3 GBG1:GBG3 GLC1:GLC3 GUY1:GUY3 HEU1:HEU3 HOQ1:HOQ3 HYM1:HYM3 III1:III3 ISE1:ISE3 JCA1:JCA3 JLW1:JLW3 JVS1:JVS3 KFO1:KFO3 KPK1:KPK3 KZG1:KZG3 LJC1:LJC3 LSY1:LSY3 MCU1:MCU3 MMQ1:MMQ3 MWM1:MWM3 NGI1:NGI3 NQE1:NQE3 OAA1:OAA3 OJW1:OJW3 OTS1:OTS3 PDO1:PDO3 PNK1:PNK3 PXG1:PXG3 QHC1:QHC3 QQY1:QQY3 RAU1:RAU3 RKQ1:RKQ3 RUM1:RUM3 SEI1:SEI3 SOE1:SOE3 SYA1:SYA3 THW1:THW3 TRS1:TRS3 UBO1:UBO3 ULK1:ULK3 UVG1:UVG3 VFC1:VFC3 VOY1:VOY3 VYU1:VYU3 WIQ1:WIQ3 WSM1:WSM3 XCI1:XCI3 GA65540:GA65542 PW65540:PW65542 ZS65540:ZS65542 AJO65540:AJO65542 ATK65540:ATK65542 BDG65540:BDG65542 BNC65540:BNC65542 BWY65540:BWY65542 CGU65540:CGU65542 CQQ65540:CQQ65542 DAM65540:DAM65542 DKI65540:DKI65542 DUE65540:DUE65542 EEA65540:EEA65542 ENW65540:ENW65542 EXS65540:EXS65542 FHO65540:FHO65542 FRK65540:FRK65542 GBG65540:GBG65542 GLC65540:GLC65542 GUY65540:GUY65542 HEU65540:HEU65542 HOQ65540:HOQ65542 HYM65540:HYM65542 III65540:III65542 ISE65540:ISE65542 JCA65540:JCA65542 JLW65540:JLW65542 JVS65540:JVS65542 KFO65540:KFO65542 KPK65540:KPK65542 KZG65540:KZG65542 LJC65540:LJC65542 LSY65540:LSY65542 MCU65540:MCU65542 MMQ65540:MMQ65542 MWM65540:MWM65542 NGI65540:NGI65542 NQE65540:NQE65542 OAA65540:OAA65542 OJW65540:OJW65542 OTS65540:OTS65542 PDO65540:PDO65542 PNK65540:PNK65542 PXG65540:PXG65542 QHC65540:QHC65542 QQY65540:QQY65542 RAU65540:RAU65542 RKQ65540:RKQ65542 RUM65540:RUM65542 SEI65540:SEI65542 SOE65540:SOE65542 SYA65540:SYA65542 THW65540:THW65542 TRS65540:TRS65542 UBO65540:UBO65542 ULK65540:ULK65542 UVG65540:UVG65542 VFC65540:VFC65542 VOY65540:VOY65542 VYU65540:VYU65542 WIQ65540:WIQ65542 WSM65540:WSM65542 XCI65540:XCI65542 GA131076:GA131078 PW131076:PW131078 ZS131076:ZS131078 AJO131076:AJO131078 ATK131076:ATK131078 BDG131076:BDG131078 BNC131076:BNC131078 BWY131076:BWY131078 CGU131076:CGU131078 CQQ131076:CQQ131078 DAM131076:DAM131078 DKI131076:DKI131078 DUE131076:DUE131078 EEA131076:EEA131078 ENW131076:ENW131078 EXS131076:EXS131078 FHO131076:FHO131078 FRK131076:FRK131078 GBG131076:GBG131078 GLC131076:GLC131078 GUY131076:GUY131078 HEU131076:HEU131078 HOQ131076:HOQ131078 HYM131076:HYM131078 III131076:III131078 ISE131076:ISE131078 JCA131076:JCA131078 JLW131076:JLW131078 JVS131076:JVS131078 KFO131076:KFO131078 KPK131076:KPK131078 KZG131076:KZG131078 LJC131076:LJC131078 LSY131076:LSY131078 MCU131076:MCU131078 MMQ131076:MMQ131078 MWM131076:MWM131078 NGI131076:NGI131078 NQE131076:NQE131078 OAA131076:OAA131078 OJW131076:OJW131078 OTS131076:OTS131078 PDO131076:PDO131078 PNK131076:PNK131078 PXG131076:PXG131078 QHC131076:QHC131078 QQY131076:QQY131078 RAU131076:RAU131078 RKQ131076:RKQ131078 RUM131076:RUM131078 SEI131076:SEI131078 SOE131076:SOE131078 SYA131076:SYA131078 THW131076:THW131078 TRS131076:TRS131078 UBO131076:UBO131078 ULK131076:ULK131078 UVG131076:UVG131078 VFC131076:VFC131078 VOY131076:VOY131078 VYU131076:VYU131078 WIQ131076:WIQ131078 WSM131076:WSM131078 XCI131076:XCI131078 GA196612:GA196614 PW196612:PW196614 ZS196612:ZS196614 AJO196612:AJO196614 ATK196612:ATK196614 BDG196612:BDG196614 BNC196612:BNC196614 BWY196612:BWY196614 CGU196612:CGU196614 CQQ196612:CQQ196614 DAM196612:DAM196614 DKI196612:DKI196614 DUE196612:DUE196614 EEA196612:EEA196614 ENW196612:ENW196614 EXS196612:EXS196614 FHO196612:FHO196614 FRK196612:FRK196614 GBG196612:GBG196614 GLC196612:GLC196614 GUY196612:GUY196614 HEU196612:HEU196614 HOQ196612:HOQ196614 HYM196612:HYM196614 III196612:III196614 ISE196612:ISE196614 JCA196612:JCA196614 JLW196612:JLW196614 JVS196612:JVS196614 KFO196612:KFO196614 KPK196612:KPK196614 KZG196612:KZG196614 LJC196612:LJC196614 LSY196612:LSY196614 MCU196612:MCU196614 MMQ196612:MMQ196614 MWM196612:MWM196614 NGI196612:NGI196614 NQE196612:NQE196614 OAA196612:OAA196614 OJW196612:OJW196614 OTS196612:OTS196614 PDO196612:PDO196614 PNK196612:PNK196614 PXG196612:PXG196614 QHC196612:QHC196614 QQY196612:QQY196614 RAU196612:RAU196614 RKQ196612:RKQ196614 RUM196612:RUM196614 SEI196612:SEI196614 SOE196612:SOE196614 SYA196612:SYA196614 THW196612:THW196614 TRS196612:TRS196614 UBO196612:UBO196614 ULK196612:ULK196614 UVG196612:UVG196614 VFC196612:VFC196614 VOY196612:VOY196614 VYU196612:VYU196614 WIQ196612:WIQ196614 WSM196612:WSM196614 XCI196612:XCI196614 GA262148:GA262150 PW262148:PW262150 ZS262148:ZS262150 AJO262148:AJO262150 ATK262148:ATK262150 BDG262148:BDG262150 BNC262148:BNC262150 BWY262148:BWY262150 CGU262148:CGU262150 CQQ262148:CQQ262150 DAM262148:DAM262150 DKI262148:DKI262150 DUE262148:DUE262150 EEA262148:EEA262150 ENW262148:ENW262150 EXS262148:EXS262150 FHO262148:FHO262150 FRK262148:FRK262150 GBG262148:GBG262150 GLC262148:GLC262150 GUY262148:GUY262150 HEU262148:HEU262150 HOQ262148:HOQ262150 HYM262148:HYM262150 III262148:III262150 ISE262148:ISE262150 JCA262148:JCA262150 JLW262148:JLW262150 JVS262148:JVS262150 KFO262148:KFO262150 KPK262148:KPK262150 KZG262148:KZG262150 LJC262148:LJC262150 LSY262148:LSY262150 MCU262148:MCU262150 MMQ262148:MMQ262150 MWM262148:MWM262150 NGI262148:NGI262150 NQE262148:NQE262150 OAA262148:OAA262150 OJW262148:OJW262150 OTS262148:OTS262150 PDO262148:PDO262150 PNK262148:PNK262150 PXG262148:PXG262150 QHC262148:QHC262150 QQY262148:QQY262150 RAU262148:RAU262150 RKQ262148:RKQ262150 RUM262148:RUM262150 SEI262148:SEI262150 SOE262148:SOE262150 SYA262148:SYA262150 THW262148:THW262150 TRS262148:TRS262150 UBO262148:UBO262150 ULK262148:ULK262150 UVG262148:UVG262150 VFC262148:VFC262150 VOY262148:VOY262150 VYU262148:VYU262150 WIQ262148:WIQ262150 WSM262148:WSM262150 XCI262148:XCI262150 GA327684:GA327686 PW327684:PW327686 ZS327684:ZS327686 AJO327684:AJO327686 ATK327684:ATK327686 BDG327684:BDG327686 BNC327684:BNC327686 BWY327684:BWY327686 CGU327684:CGU327686 CQQ327684:CQQ327686 DAM327684:DAM327686 DKI327684:DKI327686 DUE327684:DUE327686 EEA327684:EEA327686 ENW327684:ENW327686 EXS327684:EXS327686 FHO327684:FHO327686 FRK327684:FRK327686 GBG327684:GBG327686 GLC327684:GLC327686 GUY327684:GUY327686 HEU327684:HEU327686 HOQ327684:HOQ327686 HYM327684:HYM327686 III327684:III327686 ISE327684:ISE327686 JCA327684:JCA327686 JLW327684:JLW327686 JVS327684:JVS327686 KFO327684:KFO327686 KPK327684:KPK327686 KZG327684:KZG327686 LJC327684:LJC327686 LSY327684:LSY327686 MCU327684:MCU327686 MMQ327684:MMQ327686 MWM327684:MWM327686 NGI327684:NGI327686 NQE327684:NQE327686 OAA327684:OAA327686 OJW327684:OJW327686 OTS327684:OTS327686 PDO327684:PDO327686 PNK327684:PNK327686 PXG327684:PXG327686 QHC327684:QHC327686 QQY327684:QQY327686 RAU327684:RAU327686 RKQ327684:RKQ327686 RUM327684:RUM327686 SEI327684:SEI327686 SOE327684:SOE327686 SYA327684:SYA327686 THW327684:THW327686 TRS327684:TRS327686 UBO327684:UBO327686 ULK327684:ULK327686 UVG327684:UVG327686 VFC327684:VFC327686 VOY327684:VOY327686 VYU327684:VYU327686 WIQ327684:WIQ327686 WSM327684:WSM327686 XCI327684:XCI327686 GA393220:GA393222 PW393220:PW393222 ZS393220:ZS393222 AJO393220:AJO393222 ATK393220:ATK393222 BDG393220:BDG393222 BNC393220:BNC393222 BWY393220:BWY393222 CGU393220:CGU393222 CQQ393220:CQQ393222 DAM393220:DAM393222 DKI393220:DKI393222 DUE393220:DUE393222 EEA393220:EEA393222 ENW393220:ENW393222 EXS393220:EXS393222 FHO393220:FHO393222 FRK393220:FRK393222 GBG393220:GBG393222 GLC393220:GLC393222 GUY393220:GUY393222 HEU393220:HEU393222 HOQ393220:HOQ393222 HYM393220:HYM393222 III393220:III393222 ISE393220:ISE393222 JCA393220:JCA393222 JLW393220:JLW393222 JVS393220:JVS393222 KFO393220:KFO393222 KPK393220:KPK393222 KZG393220:KZG393222 LJC393220:LJC393222 LSY393220:LSY393222 MCU393220:MCU393222 MMQ393220:MMQ393222 MWM393220:MWM393222 NGI393220:NGI393222 NQE393220:NQE393222 OAA393220:OAA393222 OJW393220:OJW393222 OTS393220:OTS393222 PDO393220:PDO393222 PNK393220:PNK393222 PXG393220:PXG393222 QHC393220:QHC393222 QQY393220:QQY393222 RAU393220:RAU393222 RKQ393220:RKQ393222 RUM393220:RUM393222 SEI393220:SEI393222 SOE393220:SOE393222 SYA393220:SYA393222 THW393220:THW393222 TRS393220:TRS393222 UBO393220:UBO393222 ULK393220:ULK393222 UVG393220:UVG393222 VFC393220:VFC393222 VOY393220:VOY393222 VYU393220:VYU393222 WIQ393220:WIQ393222 WSM393220:WSM393222 XCI393220:XCI393222 GA458756:GA458758 PW458756:PW458758 ZS458756:ZS458758 AJO458756:AJO458758 ATK458756:ATK458758 BDG458756:BDG458758 BNC458756:BNC458758 BWY458756:BWY458758 CGU458756:CGU458758 CQQ458756:CQQ458758 DAM458756:DAM458758 DKI458756:DKI458758 DUE458756:DUE458758 EEA458756:EEA458758 ENW458756:ENW458758 EXS458756:EXS458758 FHO458756:FHO458758 FRK458756:FRK458758 GBG458756:GBG458758 GLC458756:GLC458758 GUY458756:GUY458758 HEU458756:HEU458758 HOQ458756:HOQ458758 HYM458756:HYM458758 III458756:III458758 ISE458756:ISE458758 JCA458756:JCA458758 JLW458756:JLW458758 JVS458756:JVS458758 KFO458756:KFO458758 KPK458756:KPK458758 KZG458756:KZG458758 LJC458756:LJC458758 LSY458756:LSY458758 MCU458756:MCU458758 MMQ458756:MMQ458758 MWM458756:MWM458758 NGI458756:NGI458758 NQE458756:NQE458758 OAA458756:OAA458758 OJW458756:OJW458758 OTS458756:OTS458758 PDO458756:PDO458758 PNK458756:PNK458758 PXG458756:PXG458758 QHC458756:QHC458758 QQY458756:QQY458758 RAU458756:RAU458758 RKQ458756:RKQ458758 RUM458756:RUM458758 SEI458756:SEI458758 SOE458756:SOE458758 SYA458756:SYA458758 THW458756:THW458758 TRS458756:TRS458758 UBO458756:UBO458758 ULK458756:ULK458758 UVG458756:UVG458758 VFC458756:VFC458758 VOY458756:VOY458758 VYU458756:VYU458758 WIQ458756:WIQ458758 WSM458756:WSM458758 XCI458756:XCI458758 GA524292:GA524294 PW524292:PW524294 ZS524292:ZS524294 AJO524292:AJO524294 ATK524292:ATK524294 BDG524292:BDG524294 BNC524292:BNC524294 BWY524292:BWY524294 CGU524292:CGU524294 CQQ524292:CQQ524294 DAM524292:DAM524294 DKI524292:DKI524294 DUE524292:DUE524294 EEA524292:EEA524294 ENW524292:ENW524294 EXS524292:EXS524294 FHO524292:FHO524294 FRK524292:FRK524294 GBG524292:GBG524294 GLC524292:GLC524294 GUY524292:GUY524294 HEU524292:HEU524294 HOQ524292:HOQ524294 HYM524292:HYM524294 III524292:III524294 ISE524292:ISE524294 JCA524292:JCA524294 JLW524292:JLW524294 JVS524292:JVS524294 KFO524292:KFO524294 KPK524292:KPK524294 KZG524292:KZG524294 LJC524292:LJC524294 LSY524292:LSY524294 MCU524292:MCU524294 MMQ524292:MMQ524294 MWM524292:MWM524294 NGI524292:NGI524294 NQE524292:NQE524294 OAA524292:OAA524294 OJW524292:OJW524294 OTS524292:OTS524294 PDO524292:PDO524294 PNK524292:PNK524294 PXG524292:PXG524294 QHC524292:QHC524294 QQY524292:QQY524294 RAU524292:RAU524294 RKQ524292:RKQ524294 RUM524292:RUM524294 SEI524292:SEI524294 SOE524292:SOE524294 SYA524292:SYA524294 THW524292:THW524294 TRS524292:TRS524294 UBO524292:UBO524294 ULK524292:ULK524294 UVG524292:UVG524294 VFC524292:VFC524294 VOY524292:VOY524294 VYU524292:VYU524294 WIQ524292:WIQ524294 WSM524292:WSM524294 XCI524292:XCI524294 GA589828:GA589830 PW589828:PW589830 ZS589828:ZS589830 AJO589828:AJO589830 ATK589828:ATK589830 BDG589828:BDG589830 BNC589828:BNC589830 BWY589828:BWY589830 CGU589828:CGU589830 CQQ589828:CQQ589830 DAM589828:DAM589830 DKI589828:DKI589830 DUE589828:DUE589830 EEA589828:EEA589830 ENW589828:ENW589830 EXS589828:EXS589830 FHO589828:FHO589830 FRK589828:FRK589830 GBG589828:GBG589830 GLC589828:GLC589830 GUY589828:GUY589830 HEU589828:HEU589830 HOQ589828:HOQ589830 HYM589828:HYM589830 III589828:III589830 ISE589828:ISE589830 JCA589828:JCA589830 JLW589828:JLW589830 JVS589828:JVS589830 KFO589828:KFO589830 KPK589828:KPK589830 KZG589828:KZG589830 LJC589828:LJC589830 LSY589828:LSY589830 MCU589828:MCU589830 MMQ589828:MMQ589830 MWM589828:MWM589830 NGI589828:NGI589830 NQE589828:NQE589830 OAA589828:OAA589830 OJW589828:OJW589830 OTS589828:OTS589830 PDO589828:PDO589830 PNK589828:PNK589830 PXG589828:PXG589830 QHC589828:QHC589830 QQY589828:QQY589830 RAU589828:RAU589830 RKQ589828:RKQ589830 RUM589828:RUM589830 SEI589828:SEI589830 SOE589828:SOE589830 SYA589828:SYA589830 THW589828:THW589830 TRS589828:TRS589830 UBO589828:UBO589830 ULK589828:ULK589830 UVG589828:UVG589830 VFC589828:VFC589830 VOY589828:VOY589830 VYU589828:VYU589830 WIQ589828:WIQ589830 WSM589828:WSM589830 XCI589828:XCI589830 GA655364:GA655366 PW655364:PW655366 ZS655364:ZS655366 AJO655364:AJO655366 ATK655364:ATK655366 BDG655364:BDG655366 BNC655364:BNC655366 BWY655364:BWY655366 CGU655364:CGU655366 CQQ655364:CQQ655366 DAM655364:DAM655366 DKI655364:DKI655366 DUE655364:DUE655366 EEA655364:EEA655366 ENW655364:ENW655366 EXS655364:EXS655366 FHO655364:FHO655366 FRK655364:FRK655366 GBG655364:GBG655366 GLC655364:GLC655366 GUY655364:GUY655366 HEU655364:HEU655366 HOQ655364:HOQ655366 HYM655364:HYM655366 III655364:III655366 ISE655364:ISE655366 JCA655364:JCA655366 JLW655364:JLW655366 JVS655364:JVS655366 KFO655364:KFO655366 KPK655364:KPK655366 KZG655364:KZG655366 LJC655364:LJC655366 LSY655364:LSY655366 MCU655364:MCU655366 MMQ655364:MMQ655366 MWM655364:MWM655366 NGI655364:NGI655366 NQE655364:NQE655366 OAA655364:OAA655366 OJW655364:OJW655366 OTS655364:OTS655366 PDO655364:PDO655366 PNK655364:PNK655366 PXG655364:PXG655366 QHC655364:QHC655366 QQY655364:QQY655366 RAU655364:RAU655366 RKQ655364:RKQ655366 RUM655364:RUM655366 SEI655364:SEI655366 SOE655364:SOE655366 SYA655364:SYA655366 THW655364:THW655366 TRS655364:TRS655366 UBO655364:UBO655366 ULK655364:ULK655366 UVG655364:UVG655366 VFC655364:VFC655366 VOY655364:VOY655366 VYU655364:VYU655366 WIQ655364:WIQ655366 WSM655364:WSM655366 XCI655364:XCI655366 GA720900:GA720902 PW720900:PW720902 ZS720900:ZS720902 AJO720900:AJO720902 ATK720900:ATK720902 BDG720900:BDG720902 BNC720900:BNC720902 BWY720900:BWY720902 CGU720900:CGU720902 CQQ720900:CQQ720902 DAM720900:DAM720902 DKI720900:DKI720902 DUE720900:DUE720902 EEA720900:EEA720902 ENW720900:ENW720902 EXS720900:EXS720902 FHO720900:FHO720902 FRK720900:FRK720902 GBG720900:GBG720902 GLC720900:GLC720902 GUY720900:GUY720902 HEU720900:HEU720902 HOQ720900:HOQ720902 HYM720900:HYM720902 III720900:III720902 ISE720900:ISE720902 JCA720900:JCA720902 JLW720900:JLW720902 JVS720900:JVS720902 KFO720900:KFO720902 KPK720900:KPK720902 KZG720900:KZG720902 LJC720900:LJC720902 LSY720900:LSY720902 MCU720900:MCU720902 MMQ720900:MMQ720902 MWM720900:MWM720902 NGI720900:NGI720902 NQE720900:NQE720902 OAA720900:OAA720902 OJW720900:OJW720902 OTS720900:OTS720902 PDO720900:PDO720902 PNK720900:PNK720902 PXG720900:PXG720902 QHC720900:QHC720902 QQY720900:QQY720902 RAU720900:RAU720902 RKQ720900:RKQ720902 RUM720900:RUM720902 SEI720900:SEI720902 SOE720900:SOE720902 SYA720900:SYA720902 THW720900:THW720902 TRS720900:TRS720902 UBO720900:UBO720902 ULK720900:ULK720902 UVG720900:UVG720902 VFC720900:VFC720902 VOY720900:VOY720902 VYU720900:VYU720902 WIQ720900:WIQ720902 WSM720900:WSM720902 XCI720900:XCI720902 GA786436:GA786438 PW786436:PW786438 ZS786436:ZS786438 AJO786436:AJO786438 ATK786436:ATK786438 BDG786436:BDG786438 BNC786436:BNC786438 BWY786436:BWY786438 CGU786436:CGU786438 CQQ786436:CQQ786438 DAM786436:DAM786438 DKI786436:DKI786438 DUE786436:DUE786438 EEA786436:EEA786438 ENW786436:ENW786438 EXS786436:EXS786438 FHO786436:FHO786438 FRK786436:FRK786438 GBG786436:GBG786438 GLC786436:GLC786438 GUY786436:GUY786438 HEU786436:HEU786438 HOQ786436:HOQ786438 HYM786436:HYM786438 III786436:III786438 ISE786436:ISE786438 JCA786436:JCA786438 JLW786436:JLW786438 JVS786436:JVS786438 KFO786436:KFO786438 KPK786436:KPK786438 KZG786436:KZG786438 LJC786436:LJC786438 LSY786436:LSY786438 MCU786436:MCU786438 MMQ786436:MMQ786438 MWM786436:MWM786438 NGI786436:NGI786438 NQE786436:NQE786438 OAA786436:OAA786438 OJW786436:OJW786438 OTS786436:OTS786438 PDO786436:PDO786438 PNK786436:PNK786438 PXG786436:PXG786438 QHC786436:QHC786438 QQY786436:QQY786438 RAU786436:RAU786438 RKQ786436:RKQ786438 RUM786436:RUM786438 SEI786436:SEI786438 SOE786436:SOE786438 SYA786436:SYA786438 THW786436:THW786438 TRS786436:TRS786438 UBO786436:UBO786438 ULK786436:ULK786438 UVG786436:UVG786438 VFC786436:VFC786438 VOY786436:VOY786438 VYU786436:VYU786438 WIQ786436:WIQ786438 WSM786436:WSM786438 XCI786436:XCI786438 GA851972:GA851974 PW851972:PW851974 ZS851972:ZS851974 AJO851972:AJO851974 ATK851972:ATK851974 BDG851972:BDG851974 BNC851972:BNC851974 BWY851972:BWY851974 CGU851972:CGU851974 CQQ851972:CQQ851974 DAM851972:DAM851974 DKI851972:DKI851974 DUE851972:DUE851974 EEA851972:EEA851974 ENW851972:ENW851974 EXS851972:EXS851974 FHO851972:FHO851974 FRK851972:FRK851974 GBG851972:GBG851974 GLC851972:GLC851974 GUY851972:GUY851974 HEU851972:HEU851974 HOQ851972:HOQ851974 HYM851972:HYM851974 III851972:III851974 ISE851972:ISE851974 JCA851972:JCA851974 JLW851972:JLW851974 JVS851972:JVS851974 KFO851972:KFO851974 KPK851972:KPK851974 KZG851972:KZG851974 LJC851972:LJC851974 LSY851972:LSY851974 MCU851972:MCU851974 MMQ851972:MMQ851974 MWM851972:MWM851974 NGI851972:NGI851974 NQE851972:NQE851974 OAA851972:OAA851974 OJW851972:OJW851974 OTS851972:OTS851974 PDO851972:PDO851974 PNK851972:PNK851974 PXG851972:PXG851974 QHC851972:QHC851974 QQY851972:QQY851974 RAU851972:RAU851974 RKQ851972:RKQ851974 RUM851972:RUM851974 SEI851972:SEI851974 SOE851972:SOE851974 SYA851972:SYA851974 THW851972:THW851974 TRS851972:TRS851974 UBO851972:UBO851974 ULK851972:ULK851974 UVG851972:UVG851974 VFC851972:VFC851974 VOY851972:VOY851974 VYU851972:VYU851974 WIQ851972:WIQ851974 WSM851972:WSM851974 XCI851972:XCI851974 GA917508:GA917510 PW917508:PW917510 ZS917508:ZS917510 AJO917508:AJO917510 ATK917508:ATK917510 BDG917508:BDG917510 BNC917508:BNC917510 BWY917508:BWY917510 CGU917508:CGU917510 CQQ917508:CQQ917510 DAM917508:DAM917510 DKI917508:DKI917510 DUE917508:DUE917510 EEA917508:EEA917510 ENW917508:ENW917510 EXS917508:EXS917510 FHO917508:FHO917510 FRK917508:FRK917510 GBG917508:GBG917510 GLC917508:GLC917510 GUY917508:GUY917510 HEU917508:HEU917510 HOQ917508:HOQ917510 HYM917508:HYM917510 III917508:III917510 ISE917508:ISE917510 JCA917508:JCA917510 JLW917508:JLW917510 JVS917508:JVS917510 KFO917508:KFO917510 KPK917508:KPK917510 KZG917508:KZG917510 LJC917508:LJC917510 LSY917508:LSY917510 MCU917508:MCU917510 MMQ917508:MMQ917510 MWM917508:MWM917510 NGI917508:NGI917510 NQE917508:NQE917510 OAA917508:OAA917510 OJW917508:OJW917510 OTS917508:OTS917510 PDO917508:PDO917510 PNK917508:PNK917510 PXG917508:PXG917510 QHC917508:QHC917510 QQY917508:QQY917510 RAU917508:RAU917510 RKQ917508:RKQ917510 RUM917508:RUM917510 SEI917508:SEI917510 SOE917508:SOE917510 SYA917508:SYA917510 THW917508:THW917510 TRS917508:TRS917510 UBO917508:UBO917510 ULK917508:ULK917510 UVG917508:UVG917510 VFC917508:VFC917510 VOY917508:VOY917510 VYU917508:VYU917510 WIQ917508:WIQ917510 WSM917508:WSM917510 XCI917508:XCI917510 GA983044:GA983046 PW983044:PW983046 ZS983044:ZS983046 AJO983044:AJO983046 ATK983044:ATK983046 BDG983044:BDG983046 BNC983044:BNC983046 BWY983044:BWY983046 CGU983044:CGU983046 CQQ983044:CQQ983046 DAM983044:DAM983046 DKI983044:DKI983046 DUE983044:DUE983046 EEA983044:EEA983046 ENW983044:ENW983046 EXS983044:EXS983046 FHO983044:FHO983046 FRK983044:FRK983046 GBG983044:GBG983046 GLC983044:GLC983046 GUY983044:GUY983046 HEU983044:HEU983046 HOQ983044:HOQ983046 HYM983044:HYM983046 III983044:III983046 ISE983044:ISE983046 JCA983044:JCA983046 JLW983044:JLW983046 JVS983044:JVS983046 KFO983044:KFO983046 KPK983044:KPK983046 KZG983044:KZG983046 LJC983044:LJC983046 LSY983044:LSY983046 MCU983044:MCU983046 MMQ983044:MMQ983046 MWM983044:MWM983046 NGI983044:NGI983046 NQE983044:NQE983046 OAA983044:OAA983046 OJW983044:OJW983046 OTS983044:OTS983046 PDO983044:PDO983046 PNK983044:PNK983046 PXG983044:PXG983046 QHC983044:QHC983046 QQY983044:QQY983046 RAU983044:RAU983046 RKQ983044:RKQ983046 RUM983044:RUM983046 SEI983044:SEI983046 SOE983044:SOE983046 SYA983044:SYA983046 THW983044:THW983046 TRS983044:TRS983046 UBO983044:UBO983046 ULK983044:ULK983046 UVG983044:UVG983046 VFC983044:VFC983046 VOY983044:VOY983046 VYU983044:VYU983046 WIQ983044:WIQ983046 WSM983044:WSM983046 XCI983044:XCI983046 GI1:GI3 QE1:QE3 AAA1:AAA3 AJW1:AJW3 ATS1:ATS3 BDO1:BDO3 BNK1:BNK3 BXG1:BXG3 CHC1:CHC3 CQY1:CQY3 DAU1:DAU3 DKQ1:DKQ3 DUM1:DUM3 EEI1:EEI3 EOE1:EOE3 EYA1:EYA3 FHW1:FHW3 FRS1:FRS3 GBO1:GBO3 GLK1:GLK3 GVG1:GVG3 HFC1:HFC3 HOY1:HOY3 HYU1:HYU3 IIQ1:IIQ3 ISM1:ISM3 JCI1:JCI3 JME1:JME3 JWA1:JWA3 KFW1:KFW3 KPS1:KPS3 KZO1:KZO3 LJK1:LJK3 LTG1:LTG3 MDC1:MDC3 MMY1:MMY3 MWU1:MWU3 NGQ1:NGQ3 NQM1:NQM3 OAI1:OAI3 OKE1:OKE3 OUA1:OUA3 PDW1:PDW3 PNS1:PNS3 PXO1:PXO3 QHK1:QHK3 QRG1:QRG3 RBC1:RBC3 RKY1:RKY3 RUU1:RUU3 SEQ1:SEQ3 SOM1:SOM3 SYI1:SYI3 TIE1:TIE3 TSA1:TSA3 UBW1:UBW3 ULS1:ULS3 UVO1:UVO3 VFK1:VFK3 VPG1:VPG3 VZC1:VZC3 WIY1:WIY3 WSU1:WSU3 XCQ1:XCQ3 GI65540:GI65542 QE65540:QE65542 AAA65540:AAA65542 AJW65540:AJW65542 ATS65540:ATS65542 BDO65540:BDO65542 BNK65540:BNK65542 BXG65540:BXG65542 CHC65540:CHC65542 CQY65540:CQY65542 DAU65540:DAU65542 DKQ65540:DKQ65542 DUM65540:DUM65542 EEI65540:EEI65542 EOE65540:EOE65542 EYA65540:EYA65542 FHW65540:FHW65542 FRS65540:FRS65542 GBO65540:GBO65542 GLK65540:GLK65542 GVG65540:GVG65542 HFC65540:HFC65542 HOY65540:HOY65542 HYU65540:HYU65542 IIQ65540:IIQ65542 ISM65540:ISM65542 JCI65540:JCI65542 JME65540:JME65542 JWA65540:JWA65542 KFW65540:KFW65542 KPS65540:KPS65542 KZO65540:KZO65542 LJK65540:LJK65542 LTG65540:LTG65542 MDC65540:MDC65542 MMY65540:MMY65542 MWU65540:MWU65542 NGQ65540:NGQ65542 NQM65540:NQM65542 OAI65540:OAI65542 OKE65540:OKE65542 OUA65540:OUA65542 PDW65540:PDW65542 PNS65540:PNS65542 PXO65540:PXO65542 QHK65540:QHK65542 QRG65540:QRG65542 RBC65540:RBC65542 RKY65540:RKY65542 RUU65540:RUU65542 SEQ65540:SEQ65542 SOM65540:SOM65542 SYI65540:SYI65542 TIE65540:TIE65542 TSA65540:TSA65542 UBW65540:UBW65542 ULS65540:ULS65542 UVO65540:UVO65542 VFK65540:VFK65542 VPG65540:VPG65542 VZC65540:VZC65542 WIY65540:WIY65542 WSU65540:WSU65542 XCQ65540:XCQ65542 GI131076:GI131078 QE131076:QE131078 AAA131076:AAA131078 AJW131076:AJW131078 ATS131076:ATS131078 BDO131076:BDO131078 BNK131076:BNK131078 BXG131076:BXG131078 CHC131076:CHC131078 CQY131076:CQY131078 DAU131076:DAU131078 DKQ131076:DKQ131078 DUM131076:DUM131078 EEI131076:EEI131078 EOE131076:EOE131078 EYA131076:EYA131078 FHW131076:FHW131078 FRS131076:FRS131078 GBO131076:GBO131078 GLK131076:GLK131078 GVG131076:GVG131078 HFC131076:HFC131078 HOY131076:HOY131078 HYU131076:HYU131078 IIQ131076:IIQ131078 ISM131076:ISM131078 JCI131076:JCI131078 JME131076:JME131078 JWA131076:JWA131078 KFW131076:KFW131078 KPS131076:KPS131078 KZO131076:KZO131078 LJK131076:LJK131078 LTG131076:LTG131078 MDC131076:MDC131078 MMY131076:MMY131078 MWU131076:MWU131078 NGQ131076:NGQ131078 NQM131076:NQM131078 OAI131076:OAI131078 OKE131076:OKE131078 OUA131076:OUA131078 PDW131076:PDW131078 PNS131076:PNS131078 PXO131076:PXO131078 QHK131076:QHK131078 QRG131076:QRG131078 RBC131076:RBC131078 RKY131076:RKY131078 RUU131076:RUU131078 SEQ131076:SEQ131078 SOM131076:SOM131078 SYI131076:SYI131078 TIE131076:TIE131078 TSA131076:TSA131078 UBW131076:UBW131078 ULS131076:ULS131078 UVO131076:UVO131078 VFK131076:VFK131078 VPG131076:VPG131078 VZC131076:VZC131078 WIY131076:WIY131078 WSU131076:WSU131078 XCQ131076:XCQ131078 GI196612:GI196614 QE196612:QE196614 AAA196612:AAA196614 AJW196612:AJW196614 ATS196612:ATS196614 BDO196612:BDO196614 BNK196612:BNK196614 BXG196612:BXG196614 CHC196612:CHC196614 CQY196612:CQY196614 DAU196612:DAU196614 DKQ196612:DKQ196614 DUM196612:DUM196614 EEI196612:EEI196614 EOE196612:EOE196614 EYA196612:EYA196614 FHW196612:FHW196614 FRS196612:FRS196614 GBO196612:GBO196614 GLK196612:GLK196614 GVG196612:GVG196614 HFC196612:HFC196614 HOY196612:HOY196614 HYU196612:HYU196614 IIQ196612:IIQ196614 ISM196612:ISM196614 JCI196612:JCI196614 JME196612:JME196614 JWA196612:JWA196614 KFW196612:KFW196614 KPS196612:KPS196614 KZO196612:KZO196614 LJK196612:LJK196614 LTG196612:LTG196614 MDC196612:MDC196614 MMY196612:MMY196614 MWU196612:MWU196614 NGQ196612:NGQ196614 NQM196612:NQM196614 OAI196612:OAI196614 OKE196612:OKE196614 OUA196612:OUA196614 PDW196612:PDW196614 PNS196612:PNS196614 PXO196612:PXO196614 QHK196612:QHK196614 QRG196612:QRG196614 RBC196612:RBC196614 RKY196612:RKY196614 RUU196612:RUU196614 SEQ196612:SEQ196614 SOM196612:SOM196614 SYI196612:SYI196614 TIE196612:TIE196614 TSA196612:TSA196614 UBW196612:UBW196614 ULS196612:ULS196614 UVO196612:UVO196614 VFK196612:VFK196614 VPG196612:VPG196614 VZC196612:VZC196614 WIY196612:WIY196614 WSU196612:WSU196614 XCQ196612:XCQ196614 GI262148:GI262150 QE262148:QE262150 AAA262148:AAA262150 AJW262148:AJW262150 ATS262148:ATS262150 BDO262148:BDO262150 BNK262148:BNK262150 BXG262148:BXG262150 CHC262148:CHC262150 CQY262148:CQY262150 DAU262148:DAU262150 DKQ262148:DKQ262150 DUM262148:DUM262150 EEI262148:EEI262150 EOE262148:EOE262150 EYA262148:EYA262150 FHW262148:FHW262150 FRS262148:FRS262150 GBO262148:GBO262150 GLK262148:GLK262150 GVG262148:GVG262150 HFC262148:HFC262150 HOY262148:HOY262150 HYU262148:HYU262150 IIQ262148:IIQ262150 ISM262148:ISM262150 JCI262148:JCI262150 JME262148:JME262150 JWA262148:JWA262150 KFW262148:KFW262150 KPS262148:KPS262150 KZO262148:KZO262150 LJK262148:LJK262150 LTG262148:LTG262150 MDC262148:MDC262150 MMY262148:MMY262150 MWU262148:MWU262150 NGQ262148:NGQ262150 NQM262148:NQM262150 OAI262148:OAI262150 OKE262148:OKE262150 OUA262148:OUA262150 PDW262148:PDW262150 PNS262148:PNS262150 PXO262148:PXO262150 QHK262148:QHK262150 QRG262148:QRG262150 RBC262148:RBC262150 RKY262148:RKY262150 RUU262148:RUU262150 SEQ262148:SEQ262150 SOM262148:SOM262150 SYI262148:SYI262150 TIE262148:TIE262150 TSA262148:TSA262150 UBW262148:UBW262150 ULS262148:ULS262150 UVO262148:UVO262150 VFK262148:VFK262150 VPG262148:VPG262150 VZC262148:VZC262150 WIY262148:WIY262150 WSU262148:WSU262150 XCQ262148:XCQ262150 GI327684:GI327686 QE327684:QE327686 AAA327684:AAA327686 AJW327684:AJW327686 ATS327684:ATS327686 BDO327684:BDO327686 BNK327684:BNK327686 BXG327684:BXG327686 CHC327684:CHC327686 CQY327684:CQY327686 DAU327684:DAU327686 DKQ327684:DKQ327686 DUM327684:DUM327686 EEI327684:EEI327686 EOE327684:EOE327686 EYA327684:EYA327686 FHW327684:FHW327686 FRS327684:FRS327686 GBO327684:GBO327686 GLK327684:GLK327686 GVG327684:GVG327686 HFC327684:HFC327686 HOY327684:HOY327686 HYU327684:HYU327686 IIQ327684:IIQ327686 ISM327684:ISM327686 JCI327684:JCI327686 JME327684:JME327686 JWA327684:JWA327686 KFW327684:KFW327686 KPS327684:KPS327686 KZO327684:KZO327686 LJK327684:LJK327686 LTG327684:LTG327686 MDC327684:MDC327686 MMY327684:MMY327686 MWU327684:MWU327686 NGQ327684:NGQ327686 NQM327684:NQM327686 OAI327684:OAI327686 OKE327684:OKE327686 OUA327684:OUA327686 PDW327684:PDW327686 PNS327684:PNS327686 PXO327684:PXO327686 QHK327684:QHK327686 QRG327684:QRG327686 RBC327684:RBC327686 RKY327684:RKY327686 RUU327684:RUU327686 SEQ327684:SEQ327686 SOM327684:SOM327686 SYI327684:SYI327686 TIE327684:TIE327686 TSA327684:TSA327686 UBW327684:UBW327686 ULS327684:ULS327686 UVO327684:UVO327686 VFK327684:VFK327686 VPG327684:VPG327686 VZC327684:VZC327686 WIY327684:WIY327686 WSU327684:WSU327686 XCQ327684:XCQ327686 GI393220:GI393222 QE393220:QE393222 AAA393220:AAA393222 AJW393220:AJW393222 ATS393220:ATS393222 BDO393220:BDO393222 BNK393220:BNK393222 BXG393220:BXG393222 CHC393220:CHC393222 CQY393220:CQY393222 DAU393220:DAU393222 DKQ393220:DKQ393222 DUM393220:DUM393222 EEI393220:EEI393222 EOE393220:EOE393222 EYA393220:EYA393222 FHW393220:FHW393222 FRS393220:FRS393222 GBO393220:GBO393222 GLK393220:GLK393222 GVG393220:GVG393222 HFC393220:HFC393222 HOY393220:HOY393222 HYU393220:HYU393222 IIQ393220:IIQ393222 ISM393220:ISM393222 JCI393220:JCI393222 JME393220:JME393222 JWA393220:JWA393222 KFW393220:KFW393222 KPS393220:KPS393222 KZO393220:KZO393222 LJK393220:LJK393222 LTG393220:LTG393222 MDC393220:MDC393222 MMY393220:MMY393222 MWU393220:MWU393222 NGQ393220:NGQ393222 NQM393220:NQM393222 OAI393220:OAI393222 OKE393220:OKE393222 OUA393220:OUA393222 PDW393220:PDW393222 PNS393220:PNS393222 PXO393220:PXO393222 QHK393220:QHK393222 QRG393220:QRG393222 RBC393220:RBC393222 RKY393220:RKY393222 RUU393220:RUU393222 SEQ393220:SEQ393222 SOM393220:SOM393222 SYI393220:SYI393222 TIE393220:TIE393222 TSA393220:TSA393222 UBW393220:UBW393222 ULS393220:ULS393222 UVO393220:UVO393222 VFK393220:VFK393222 VPG393220:VPG393222 VZC393220:VZC393222 WIY393220:WIY393222 WSU393220:WSU393222 XCQ393220:XCQ393222 GI458756:GI458758 QE458756:QE458758 AAA458756:AAA458758 AJW458756:AJW458758 ATS458756:ATS458758 BDO458756:BDO458758 BNK458756:BNK458758 BXG458756:BXG458758 CHC458756:CHC458758 CQY458756:CQY458758 DAU458756:DAU458758 DKQ458756:DKQ458758 DUM458756:DUM458758 EEI458756:EEI458758 EOE458756:EOE458758 EYA458756:EYA458758 FHW458756:FHW458758 FRS458756:FRS458758 GBO458756:GBO458758 GLK458756:GLK458758 GVG458756:GVG458758 HFC458756:HFC458758 HOY458756:HOY458758 HYU458756:HYU458758 IIQ458756:IIQ458758 ISM458756:ISM458758 JCI458756:JCI458758 JME458756:JME458758 JWA458756:JWA458758 KFW458756:KFW458758 KPS458756:KPS458758 KZO458756:KZO458758 LJK458756:LJK458758 LTG458756:LTG458758 MDC458756:MDC458758 MMY458756:MMY458758 MWU458756:MWU458758 NGQ458756:NGQ458758 NQM458756:NQM458758 OAI458756:OAI458758 OKE458756:OKE458758 OUA458756:OUA458758 PDW458756:PDW458758 PNS458756:PNS458758 PXO458756:PXO458758 QHK458756:QHK458758 QRG458756:QRG458758 RBC458756:RBC458758 RKY458756:RKY458758 RUU458756:RUU458758 SEQ458756:SEQ458758 SOM458756:SOM458758 SYI458756:SYI458758 TIE458756:TIE458758 TSA458756:TSA458758 UBW458756:UBW458758 ULS458756:ULS458758 UVO458756:UVO458758 VFK458756:VFK458758 VPG458756:VPG458758 VZC458756:VZC458758 WIY458756:WIY458758 WSU458756:WSU458758 XCQ458756:XCQ458758 GI524292:GI524294 QE524292:QE524294 AAA524292:AAA524294 AJW524292:AJW524294 ATS524292:ATS524294 BDO524292:BDO524294 BNK524292:BNK524294 BXG524292:BXG524294 CHC524292:CHC524294 CQY524292:CQY524294 DAU524292:DAU524294 DKQ524292:DKQ524294 DUM524292:DUM524294 EEI524292:EEI524294 EOE524292:EOE524294 EYA524292:EYA524294 FHW524292:FHW524294 FRS524292:FRS524294 GBO524292:GBO524294 GLK524292:GLK524294 GVG524292:GVG524294 HFC524292:HFC524294 HOY524292:HOY524294 HYU524292:HYU524294 IIQ524292:IIQ524294 ISM524292:ISM524294 JCI524292:JCI524294 JME524292:JME524294 JWA524292:JWA524294 KFW524292:KFW524294 KPS524292:KPS524294 KZO524292:KZO524294 LJK524292:LJK524294 LTG524292:LTG524294 MDC524292:MDC524294 MMY524292:MMY524294 MWU524292:MWU524294 NGQ524292:NGQ524294 NQM524292:NQM524294 OAI524292:OAI524294 OKE524292:OKE524294 OUA524292:OUA524294 PDW524292:PDW524294 PNS524292:PNS524294 PXO524292:PXO524294 QHK524292:QHK524294 QRG524292:QRG524294 RBC524292:RBC524294 RKY524292:RKY524294 RUU524292:RUU524294 SEQ524292:SEQ524294 SOM524292:SOM524294 SYI524292:SYI524294 TIE524292:TIE524294 TSA524292:TSA524294 UBW524292:UBW524294 ULS524292:ULS524294 UVO524292:UVO524294 VFK524292:VFK524294 VPG524292:VPG524294 VZC524292:VZC524294 WIY524292:WIY524294 WSU524292:WSU524294 XCQ524292:XCQ524294 GI589828:GI589830 QE589828:QE589830 AAA589828:AAA589830 AJW589828:AJW589830 ATS589828:ATS589830 BDO589828:BDO589830 BNK589828:BNK589830 BXG589828:BXG589830 CHC589828:CHC589830 CQY589828:CQY589830 DAU589828:DAU589830 DKQ589828:DKQ589830 DUM589828:DUM589830 EEI589828:EEI589830 EOE589828:EOE589830 EYA589828:EYA589830 FHW589828:FHW589830 FRS589828:FRS589830 GBO589828:GBO589830 GLK589828:GLK589830 GVG589828:GVG589830 HFC589828:HFC589830 HOY589828:HOY589830 HYU589828:HYU589830 IIQ589828:IIQ589830 ISM589828:ISM589830 JCI589828:JCI589830 JME589828:JME589830 JWA589828:JWA589830 KFW589828:KFW589830 KPS589828:KPS589830 KZO589828:KZO589830 LJK589828:LJK589830 LTG589828:LTG589830 MDC589828:MDC589830 MMY589828:MMY589830 MWU589828:MWU589830 NGQ589828:NGQ589830 NQM589828:NQM589830 OAI589828:OAI589830 OKE589828:OKE589830 OUA589828:OUA589830 PDW589828:PDW589830 PNS589828:PNS589830 PXO589828:PXO589830 QHK589828:QHK589830 QRG589828:QRG589830 RBC589828:RBC589830 RKY589828:RKY589830 RUU589828:RUU589830 SEQ589828:SEQ589830 SOM589828:SOM589830 SYI589828:SYI589830 TIE589828:TIE589830 TSA589828:TSA589830 UBW589828:UBW589830 ULS589828:ULS589830 UVO589828:UVO589830 VFK589828:VFK589830 VPG589828:VPG589830 VZC589828:VZC589830 WIY589828:WIY589830 WSU589828:WSU589830 XCQ589828:XCQ589830 GI655364:GI655366 QE655364:QE655366 AAA655364:AAA655366 AJW655364:AJW655366 ATS655364:ATS655366 BDO655364:BDO655366 BNK655364:BNK655366 BXG655364:BXG655366 CHC655364:CHC655366 CQY655364:CQY655366 DAU655364:DAU655366 DKQ655364:DKQ655366 DUM655364:DUM655366 EEI655364:EEI655366 EOE655364:EOE655366 EYA655364:EYA655366 FHW655364:FHW655366 FRS655364:FRS655366 GBO655364:GBO655366 GLK655364:GLK655366 GVG655364:GVG655366 HFC655364:HFC655366 HOY655364:HOY655366 HYU655364:HYU655366 IIQ655364:IIQ655366 ISM655364:ISM655366 JCI655364:JCI655366 JME655364:JME655366 JWA655364:JWA655366 KFW655364:KFW655366 KPS655364:KPS655366 KZO655364:KZO655366 LJK655364:LJK655366 LTG655364:LTG655366 MDC655364:MDC655366 MMY655364:MMY655366 MWU655364:MWU655366 NGQ655364:NGQ655366 NQM655364:NQM655366 OAI655364:OAI655366 OKE655364:OKE655366 OUA655364:OUA655366 PDW655364:PDW655366 PNS655364:PNS655366 PXO655364:PXO655366 QHK655364:QHK655366 QRG655364:QRG655366 RBC655364:RBC655366 RKY655364:RKY655366 RUU655364:RUU655366 SEQ655364:SEQ655366 SOM655364:SOM655366 SYI655364:SYI655366 TIE655364:TIE655366 TSA655364:TSA655366 UBW655364:UBW655366 ULS655364:ULS655366 UVO655364:UVO655366 VFK655364:VFK655366 VPG655364:VPG655366 VZC655364:VZC655366 WIY655364:WIY655366 WSU655364:WSU655366 XCQ655364:XCQ655366 GI720900:GI720902 QE720900:QE720902 AAA720900:AAA720902 AJW720900:AJW720902 ATS720900:ATS720902 BDO720900:BDO720902 BNK720900:BNK720902 BXG720900:BXG720902 CHC720900:CHC720902 CQY720900:CQY720902 DAU720900:DAU720902 DKQ720900:DKQ720902 DUM720900:DUM720902 EEI720900:EEI720902 EOE720900:EOE720902 EYA720900:EYA720902 FHW720900:FHW720902 FRS720900:FRS720902 GBO720900:GBO720902 GLK720900:GLK720902 GVG720900:GVG720902 HFC720900:HFC720902 HOY720900:HOY720902 HYU720900:HYU720902 IIQ720900:IIQ720902 ISM720900:ISM720902 JCI720900:JCI720902 JME720900:JME720902 JWA720900:JWA720902 KFW720900:KFW720902 KPS720900:KPS720902 KZO720900:KZO720902 LJK720900:LJK720902 LTG720900:LTG720902 MDC720900:MDC720902 MMY720900:MMY720902 MWU720900:MWU720902 NGQ720900:NGQ720902 NQM720900:NQM720902 OAI720900:OAI720902 OKE720900:OKE720902 OUA720900:OUA720902 PDW720900:PDW720902 PNS720900:PNS720902 PXO720900:PXO720902 QHK720900:QHK720902 QRG720900:QRG720902 RBC720900:RBC720902 RKY720900:RKY720902 RUU720900:RUU720902 SEQ720900:SEQ720902 SOM720900:SOM720902 SYI720900:SYI720902 TIE720900:TIE720902 TSA720900:TSA720902 UBW720900:UBW720902 ULS720900:ULS720902 UVO720900:UVO720902 VFK720900:VFK720902 VPG720900:VPG720902 VZC720900:VZC720902 WIY720900:WIY720902 WSU720900:WSU720902 XCQ720900:XCQ720902 GI786436:GI786438 QE786436:QE786438 AAA786436:AAA786438 AJW786436:AJW786438 ATS786436:ATS786438 BDO786436:BDO786438 BNK786436:BNK786438 BXG786436:BXG786438 CHC786436:CHC786438 CQY786436:CQY786438 DAU786436:DAU786438 DKQ786436:DKQ786438 DUM786436:DUM786438 EEI786436:EEI786438 EOE786436:EOE786438 EYA786436:EYA786438 FHW786436:FHW786438 FRS786436:FRS786438 GBO786436:GBO786438 GLK786436:GLK786438 GVG786436:GVG786438 HFC786436:HFC786438 HOY786436:HOY786438 HYU786436:HYU786438 IIQ786436:IIQ786438 ISM786436:ISM786438 JCI786436:JCI786438 JME786436:JME786438 JWA786436:JWA786438 KFW786436:KFW786438 KPS786436:KPS786438 KZO786436:KZO786438 LJK786436:LJK786438 LTG786436:LTG786438 MDC786436:MDC786438 MMY786436:MMY786438 MWU786436:MWU786438 NGQ786436:NGQ786438 NQM786436:NQM786438 OAI786436:OAI786438 OKE786436:OKE786438 OUA786436:OUA786438 PDW786436:PDW786438 PNS786436:PNS786438 PXO786436:PXO786438 QHK786436:QHK786438 QRG786436:QRG786438 RBC786436:RBC786438 RKY786436:RKY786438 RUU786436:RUU786438 SEQ786436:SEQ786438 SOM786436:SOM786438 SYI786436:SYI786438 TIE786436:TIE786438 TSA786436:TSA786438 UBW786436:UBW786438 ULS786436:ULS786438 UVO786436:UVO786438 VFK786436:VFK786438 VPG786436:VPG786438 VZC786436:VZC786438 WIY786436:WIY786438 WSU786436:WSU786438 XCQ786436:XCQ786438 GI851972:GI851974 QE851972:QE851974 AAA851972:AAA851974 AJW851972:AJW851974 ATS851972:ATS851974 BDO851972:BDO851974 BNK851972:BNK851974 BXG851972:BXG851974 CHC851972:CHC851974 CQY851972:CQY851974 DAU851972:DAU851974 DKQ851972:DKQ851974 DUM851972:DUM851974 EEI851972:EEI851974 EOE851972:EOE851974 EYA851972:EYA851974 FHW851972:FHW851974 FRS851972:FRS851974 GBO851972:GBO851974 GLK851972:GLK851974 GVG851972:GVG851974 HFC851972:HFC851974 HOY851972:HOY851974 HYU851972:HYU851974 IIQ851972:IIQ851974 ISM851972:ISM851974 JCI851972:JCI851974 JME851972:JME851974 JWA851972:JWA851974 KFW851972:KFW851974 KPS851972:KPS851974 KZO851972:KZO851974 LJK851972:LJK851974 LTG851972:LTG851974 MDC851972:MDC851974 MMY851972:MMY851974 MWU851972:MWU851974 NGQ851972:NGQ851974 NQM851972:NQM851974 OAI851972:OAI851974 OKE851972:OKE851974 OUA851972:OUA851974 PDW851972:PDW851974 PNS851972:PNS851974 PXO851972:PXO851974 QHK851972:QHK851974 QRG851972:QRG851974 RBC851972:RBC851974 RKY851972:RKY851974 RUU851972:RUU851974 SEQ851972:SEQ851974 SOM851972:SOM851974 SYI851972:SYI851974 TIE851972:TIE851974 TSA851972:TSA851974 UBW851972:UBW851974 ULS851972:ULS851974 UVO851972:UVO851974 VFK851972:VFK851974 VPG851972:VPG851974 VZC851972:VZC851974 WIY851972:WIY851974 WSU851972:WSU851974 XCQ851972:XCQ851974 GI917508:GI917510 QE917508:QE917510 AAA917508:AAA917510 AJW917508:AJW917510 ATS917508:ATS917510 BDO917508:BDO917510 BNK917508:BNK917510 BXG917508:BXG917510 CHC917508:CHC917510 CQY917508:CQY917510 DAU917508:DAU917510 DKQ917508:DKQ917510 DUM917508:DUM917510 EEI917508:EEI917510 EOE917508:EOE917510 EYA917508:EYA917510 FHW917508:FHW917510 FRS917508:FRS917510 GBO917508:GBO917510 GLK917508:GLK917510 GVG917508:GVG917510 HFC917508:HFC917510 HOY917508:HOY917510 HYU917508:HYU917510 IIQ917508:IIQ917510 ISM917508:ISM917510 JCI917508:JCI917510 JME917508:JME917510 JWA917508:JWA917510 KFW917508:KFW917510 KPS917508:KPS917510 KZO917508:KZO917510 LJK917508:LJK917510 LTG917508:LTG917510 MDC917508:MDC917510 MMY917508:MMY917510 MWU917508:MWU917510 NGQ917508:NGQ917510 NQM917508:NQM917510 OAI917508:OAI917510 OKE917508:OKE917510 OUA917508:OUA917510 PDW917508:PDW917510 PNS917508:PNS917510 PXO917508:PXO917510 QHK917508:QHK917510 QRG917508:QRG917510 RBC917508:RBC917510 RKY917508:RKY917510 RUU917508:RUU917510 SEQ917508:SEQ917510 SOM917508:SOM917510 SYI917508:SYI917510 TIE917508:TIE917510 TSA917508:TSA917510 UBW917508:UBW917510 ULS917508:ULS917510 UVO917508:UVO917510 VFK917508:VFK917510 VPG917508:VPG917510 VZC917508:VZC917510 WIY917508:WIY917510 WSU917508:WSU917510 XCQ917508:XCQ917510 GI983044:GI983046 QE983044:QE983046 AAA983044:AAA983046 AJW983044:AJW983046 ATS983044:ATS983046 BDO983044:BDO983046 BNK983044:BNK983046 BXG983044:BXG983046 CHC983044:CHC983046 CQY983044:CQY983046 DAU983044:DAU983046 DKQ983044:DKQ983046 DUM983044:DUM983046 EEI983044:EEI983046 EOE983044:EOE983046 EYA983044:EYA983046 FHW983044:FHW983046 FRS983044:FRS983046 GBO983044:GBO983046 GLK983044:GLK983046 GVG983044:GVG983046 HFC983044:HFC983046 HOY983044:HOY983046 HYU983044:HYU983046 IIQ983044:IIQ983046 ISM983044:ISM983046 JCI983044:JCI983046 JME983044:JME983046 JWA983044:JWA983046 KFW983044:KFW983046 KPS983044:KPS983046 KZO983044:KZO983046 LJK983044:LJK983046 LTG983044:LTG983046 MDC983044:MDC983046 MMY983044:MMY983046 MWU983044:MWU983046 NGQ983044:NGQ983046 NQM983044:NQM983046 OAI983044:OAI983046 OKE983044:OKE983046 OUA983044:OUA983046 PDW983044:PDW983046 PNS983044:PNS983046 PXO983044:PXO983046 QHK983044:QHK983046 QRG983044:QRG983046 RBC983044:RBC983046 RKY983044:RKY983046 RUU983044:RUU983046 SEQ983044:SEQ983046 SOM983044:SOM983046 SYI983044:SYI983046 TIE983044:TIE983046 TSA983044:TSA983046 UBW983044:UBW983046 ULS983044:ULS983046 UVO983044:UVO983046 VFK983044:VFK983046 VPG983044:VPG983046 VZC983044:VZC983046 WIY983044:WIY983046 WSU983044:WSU983046 XCQ983044:XCQ983046 GQ1:GQ3 QM1:QM3 AAI1:AAI3 AKE1:AKE3 AUA1:AUA3 BDW1:BDW3 BNS1:BNS3 BXO1:BXO3 CHK1:CHK3 CRG1:CRG3 DBC1:DBC3 DKY1:DKY3 DUU1:DUU3 EEQ1:EEQ3 EOM1:EOM3 EYI1:EYI3 FIE1:FIE3 FSA1:FSA3 GBW1:GBW3 GLS1:GLS3 GVO1:GVO3 HFK1:HFK3 HPG1:HPG3 HZC1:HZC3 IIY1:IIY3 ISU1:ISU3 JCQ1:JCQ3 JMM1:JMM3 JWI1:JWI3 KGE1:KGE3 KQA1:KQA3 KZW1:KZW3 LJS1:LJS3 LTO1:LTO3 MDK1:MDK3 MNG1:MNG3 MXC1:MXC3 NGY1:NGY3 NQU1:NQU3 OAQ1:OAQ3 OKM1:OKM3 OUI1:OUI3 PEE1:PEE3 POA1:POA3 PXW1:PXW3 QHS1:QHS3 QRO1:QRO3 RBK1:RBK3 RLG1:RLG3 RVC1:RVC3 SEY1:SEY3 SOU1:SOU3 SYQ1:SYQ3 TIM1:TIM3 TSI1:TSI3 UCE1:UCE3 UMA1:UMA3 UVW1:UVW3 VFS1:VFS3 VPO1:VPO3 VZK1:VZK3 WJG1:WJG3 WTC1:WTC3 XCY1:XCY3 GQ65540:GQ65542 QM65540:QM65542 AAI65540:AAI65542 AKE65540:AKE65542 AUA65540:AUA65542 BDW65540:BDW65542 BNS65540:BNS65542 BXO65540:BXO65542 CHK65540:CHK65542 CRG65540:CRG65542 DBC65540:DBC65542 DKY65540:DKY65542 DUU65540:DUU65542 EEQ65540:EEQ65542 EOM65540:EOM65542 EYI65540:EYI65542 FIE65540:FIE65542 FSA65540:FSA65542 GBW65540:GBW65542 GLS65540:GLS65542 GVO65540:GVO65542 HFK65540:HFK65542 HPG65540:HPG65542 HZC65540:HZC65542 IIY65540:IIY65542 ISU65540:ISU65542 JCQ65540:JCQ65542 JMM65540:JMM65542 JWI65540:JWI65542 KGE65540:KGE65542 KQA65540:KQA65542 KZW65540:KZW65542 LJS65540:LJS65542 LTO65540:LTO65542 MDK65540:MDK65542 MNG65540:MNG65542 MXC65540:MXC65542 NGY65540:NGY65542 NQU65540:NQU65542 OAQ65540:OAQ65542 OKM65540:OKM65542 OUI65540:OUI65542 PEE65540:PEE65542 POA65540:POA65542 PXW65540:PXW65542 QHS65540:QHS65542 QRO65540:QRO65542 RBK65540:RBK65542 RLG65540:RLG65542 RVC65540:RVC65542 SEY65540:SEY65542 SOU65540:SOU65542 SYQ65540:SYQ65542 TIM65540:TIM65542 TSI65540:TSI65542 UCE65540:UCE65542 UMA65540:UMA65542 UVW65540:UVW65542 VFS65540:VFS65542 VPO65540:VPO65542 VZK65540:VZK65542 WJG65540:WJG65542 WTC65540:WTC65542 XCY65540:XCY65542 GQ131076:GQ131078 QM131076:QM131078 AAI131076:AAI131078 AKE131076:AKE131078 AUA131076:AUA131078 BDW131076:BDW131078 BNS131076:BNS131078 BXO131076:BXO131078 CHK131076:CHK131078 CRG131076:CRG131078 DBC131076:DBC131078 DKY131076:DKY131078 DUU131076:DUU131078 EEQ131076:EEQ131078 EOM131076:EOM131078 EYI131076:EYI131078 FIE131076:FIE131078 FSA131076:FSA131078 GBW131076:GBW131078 GLS131076:GLS131078 GVO131076:GVO131078 HFK131076:HFK131078 HPG131076:HPG131078 HZC131076:HZC131078 IIY131076:IIY131078 ISU131076:ISU131078 JCQ131076:JCQ131078 JMM131076:JMM131078 JWI131076:JWI131078 KGE131076:KGE131078 KQA131076:KQA131078 KZW131076:KZW131078 LJS131076:LJS131078 LTO131076:LTO131078 MDK131076:MDK131078 MNG131076:MNG131078 MXC131076:MXC131078 NGY131076:NGY131078 NQU131076:NQU131078 OAQ131076:OAQ131078 OKM131076:OKM131078 OUI131076:OUI131078 PEE131076:PEE131078 POA131076:POA131078 PXW131076:PXW131078 QHS131076:QHS131078 QRO131076:QRO131078 RBK131076:RBK131078 RLG131076:RLG131078 RVC131076:RVC131078 SEY131076:SEY131078 SOU131076:SOU131078 SYQ131076:SYQ131078 TIM131076:TIM131078 TSI131076:TSI131078 UCE131076:UCE131078 UMA131076:UMA131078 UVW131076:UVW131078 VFS131076:VFS131078 VPO131076:VPO131078 VZK131076:VZK131078 WJG131076:WJG131078 WTC131076:WTC131078 XCY131076:XCY131078 GQ196612:GQ196614 QM196612:QM196614 AAI196612:AAI196614 AKE196612:AKE196614 AUA196612:AUA196614 BDW196612:BDW196614 BNS196612:BNS196614 BXO196612:BXO196614 CHK196612:CHK196614 CRG196612:CRG196614 DBC196612:DBC196614 DKY196612:DKY196614 DUU196612:DUU196614 EEQ196612:EEQ196614 EOM196612:EOM196614 EYI196612:EYI196614 FIE196612:FIE196614 FSA196612:FSA196614 GBW196612:GBW196614 GLS196612:GLS196614 GVO196612:GVO196614 HFK196612:HFK196614 HPG196612:HPG196614 HZC196612:HZC196614 IIY196612:IIY196614 ISU196612:ISU196614 JCQ196612:JCQ196614 JMM196612:JMM196614 JWI196612:JWI196614 KGE196612:KGE196614 KQA196612:KQA196614 KZW196612:KZW196614 LJS196612:LJS196614 LTO196612:LTO196614 MDK196612:MDK196614 MNG196612:MNG196614 MXC196612:MXC196614 NGY196612:NGY196614 NQU196612:NQU196614 OAQ196612:OAQ196614 OKM196612:OKM196614 OUI196612:OUI196614 PEE196612:PEE196614 POA196612:POA196614 PXW196612:PXW196614 QHS196612:QHS196614 QRO196612:QRO196614 RBK196612:RBK196614 RLG196612:RLG196614 RVC196612:RVC196614 SEY196612:SEY196614 SOU196612:SOU196614 SYQ196612:SYQ196614 TIM196612:TIM196614 TSI196612:TSI196614 UCE196612:UCE196614 UMA196612:UMA196614 UVW196612:UVW196614 VFS196612:VFS196614 VPO196612:VPO196614 VZK196612:VZK196614 WJG196612:WJG196614 WTC196612:WTC196614 XCY196612:XCY196614 GQ262148:GQ262150 QM262148:QM262150 AAI262148:AAI262150 AKE262148:AKE262150 AUA262148:AUA262150 BDW262148:BDW262150 BNS262148:BNS262150 BXO262148:BXO262150 CHK262148:CHK262150 CRG262148:CRG262150 DBC262148:DBC262150 DKY262148:DKY262150 DUU262148:DUU262150 EEQ262148:EEQ262150 EOM262148:EOM262150 EYI262148:EYI262150 FIE262148:FIE262150 FSA262148:FSA262150 GBW262148:GBW262150 GLS262148:GLS262150 GVO262148:GVO262150 HFK262148:HFK262150 HPG262148:HPG262150 HZC262148:HZC262150 IIY262148:IIY262150 ISU262148:ISU262150 JCQ262148:JCQ262150 JMM262148:JMM262150 JWI262148:JWI262150 KGE262148:KGE262150 KQA262148:KQA262150 KZW262148:KZW262150 LJS262148:LJS262150 LTO262148:LTO262150 MDK262148:MDK262150 MNG262148:MNG262150 MXC262148:MXC262150 NGY262148:NGY262150 NQU262148:NQU262150 OAQ262148:OAQ262150 OKM262148:OKM262150 OUI262148:OUI262150 PEE262148:PEE262150 POA262148:POA262150 PXW262148:PXW262150 QHS262148:QHS262150 QRO262148:QRO262150 RBK262148:RBK262150 RLG262148:RLG262150 RVC262148:RVC262150 SEY262148:SEY262150 SOU262148:SOU262150 SYQ262148:SYQ262150 TIM262148:TIM262150 TSI262148:TSI262150 UCE262148:UCE262150 UMA262148:UMA262150 UVW262148:UVW262150 VFS262148:VFS262150 VPO262148:VPO262150 VZK262148:VZK262150 WJG262148:WJG262150 WTC262148:WTC262150 XCY262148:XCY262150 GQ327684:GQ327686 QM327684:QM327686 AAI327684:AAI327686 AKE327684:AKE327686 AUA327684:AUA327686 BDW327684:BDW327686 BNS327684:BNS327686 BXO327684:BXO327686 CHK327684:CHK327686 CRG327684:CRG327686 DBC327684:DBC327686 DKY327684:DKY327686 DUU327684:DUU327686 EEQ327684:EEQ327686 EOM327684:EOM327686 EYI327684:EYI327686 FIE327684:FIE327686 FSA327684:FSA327686 GBW327684:GBW327686 GLS327684:GLS327686 GVO327684:GVO327686 HFK327684:HFK327686 HPG327684:HPG327686 HZC327684:HZC327686 IIY327684:IIY327686 ISU327684:ISU327686 JCQ327684:JCQ327686 JMM327684:JMM327686 JWI327684:JWI327686 KGE327684:KGE327686 KQA327684:KQA327686 KZW327684:KZW327686 LJS327684:LJS327686 LTO327684:LTO327686 MDK327684:MDK327686 MNG327684:MNG327686 MXC327684:MXC327686 NGY327684:NGY327686 NQU327684:NQU327686 OAQ327684:OAQ327686 OKM327684:OKM327686 OUI327684:OUI327686 PEE327684:PEE327686 POA327684:POA327686 PXW327684:PXW327686 QHS327684:QHS327686 QRO327684:QRO327686 RBK327684:RBK327686 RLG327684:RLG327686 RVC327684:RVC327686 SEY327684:SEY327686 SOU327684:SOU327686 SYQ327684:SYQ327686 TIM327684:TIM327686 TSI327684:TSI327686 UCE327684:UCE327686 UMA327684:UMA327686 UVW327684:UVW327686 VFS327684:VFS327686 VPO327684:VPO327686 VZK327684:VZK327686 WJG327684:WJG327686 WTC327684:WTC327686 XCY327684:XCY327686 GQ393220:GQ393222 QM393220:QM393222 AAI393220:AAI393222 AKE393220:AKE393222 AUA393220:AUA393222 BDW393220:BDW393222 BNS393220:BNS393222 BXO393220:BXO393222 CHK393220:CHK393222 CRG393220:CRG393222 DBC393220:DBC393222 DKY393220:DKY393222 DUU393220:DUU393222 EEQ393220:EEQ393222 EOM393220:EOM393222 EYI393220:EYI393222 FIE393220:FIE393222 FSA393220:FSA393222 GBW393220:GBW393222 GLS393220:GLS393222 GVO393220:GVO393222 HFK393220:HFK393222 HPG393220:HPG393222 HZC393220:HZC393222 IIY393220:IIY393222 ISU393220:ISU393222 JCQ393220:JCQ393222 JMM393220:JMM393222 JWI393220:JWI393222 KGE393220:KGE393222 KQA393220:KQA393222 KZW393220:KZW393222 LJS393220:LJS393222 LTO393220:LTO393222 MDK393220:MDK393222 MNG393220:MNG393222 MXC393220:MXC393222 NGY393220:NGY393222 NQU393220:NQU393222 OAQ393220:OAQ393222 OKM393220:OKM393222 OUI393220:OUI393222 PEE393220:PEE393222 POA393220:POA393222 PXW393220:PXW393222 QHS393220:QHS393222 QRO393220:QRO393222 RBK393220:RBK393222 RLG393220:RLG393222 RVC393220:RVC393222 SEY393220:SEY393222 SOU393220:SOU393222 SYQ393220:SYQ393222 TIM393220:TIM393222 TSI393220:TSI393222 UCE393220:UCE393222 UMA393220:UMA393222 UVW393220:UVW393222 VFS393220:VFS393222 VPO393220:VPO393222 VZK393220:VZK393222 WJG393220:WJG393222 WTC393220:WTC393222 XCY393220:XCY393222 GQ458756:GQ458758 QM458756:QM458758 AAI458756:AAI458758 AKE458756:AKE458758 AUA458756:AUA458758 BDW458756:BDW458758 BNS458756:BNS458758 BXO458756:BXO458758 CHK458756:CHK458758 CRG458756:CRG458758 DBC458756:DBC458758 DKY458756:DKY458758 DUU458756:DUU458758 EEQ458756:EEQ458758 EOM458756:EOM458758 EYI458756:EYI458758 FIE458756:FIE458758 FSA458756:FSA458758 GBW458756:GBW458758 GLS458756:GLS458758 GVO458756:GVO458758 HFK458756:HFK458758 HPG458756:HPG458758 HZC458756:HZC458758 IIY458756:IIY458758 ISU458756:ISU458758 JCQ458756:JCQ458758 JMM458756:JMM458758 JWI458756:JWI458758 KGE458756:KGE458758 KQA458756:KQA458758 KZW458756:KZW458758 LJS458756:LJS458758 LTO458756:LTO458758 MDK458756:MDK458758 MNG458756:MNG458758 MXC458756:MXC458758 NGY458756:NGY458758 NQU458756:NQU458758 OAQ458756:OAQ458758 OKM458756:OKM458758 OUI458756:OUI458758 PEE458756:PEE458758 POA458756:POA458758 PXW458756:PXW458758 QHS458756:QHS458758 QRO458756:QRO458758 RBK458756:RBK458758 RLG458756:RLG458758 RVC458756:RVC458758 SEY458756:SEY458758 SOU458756:SOU458758 SYQ458756:SYQ458758 TIM458756:TIM458758 TSI458756:TSI458758 UCE458756:UCE458758 UMA458756:UMA458758 UVW458756:UVW458758 VFS458756:VFS458758 VPO458756:VPO458758 VZK458756:VZK458758 WJG458756:WJG458758 WTC458756:WTC458758 XCY458756:XCY458758 GQ524292:GQ524294 QM524292:QM524294 AAI524292:AAI524294 AKE524292:AKE524294 AUA524292:AUA524294 BDW524292:BDW524294 BNS524292:BNS524294 BXO524292:BXO524294 CHK524292:CHK524294 CRG524292:CRG524294 DBC524292:DBC524294 DKY524292:DKY524294 DUU524292:DUU524294 EEQ524292:EEQ524294 EOM524292:EOM524294 EYI524292:EYI524294 FIE524292:FIE524294 FSA524292:FSA524294 GBW524292:GBW524294 GLS524292:GLS524294 GVO524292:GVO524294 HFK524292:HFK524294 HPG524292:HPG524294 HZC524292:HZC524294 IIY524292:IIY524294 ISU524292:ISU524294 JCQ524292:JCQ524294 JMM524292:JMM524294 JWI524292:JWI524294 KGE524292:KGE524294 KQA524292:KQA524294 KZW524292:KZW524294 LJS524292:LJS524294 LTO524292:LTO524294 MDK524292:MDK524294 MNG524292:MNG524294 MXC524292:MXC524294 NGY524292:NGY524294 NQU524292:NQU524294 OAQ524292:OAQ524294 OKM524292:OKM524294 OUI524292:OUI524294 PEE524292:PEE524294 POA524292:POA524294 PXW524292:PXW524294 QHS524292:QHS524294 QRO524292:QRO524294 RBK524292:RBK524294 RLG524292:RLG524294 RVC524292:RVC524294 SEY524292:SEY524294 SOU524292:SOU524294 SYQ524292:SYQ524294 TIM524292:TIM524294 TSI524292:TSI524294 UCE524292:UCE524294 UMA524292:UMA524294 UVW524292:UVW524294 VFS524292:VFS524294 VPO524292:VPO524294 VZK524292:VZK524294 WJG524292:WJG524294 WTC524292:WTC524294 XCY524292:XCY524294 GQ589828:GQ589830 QM589828:QM589830 AAI589828:AAI589830 AKE589828:AKE589830 AUA589828:AUA589830 BDW589828:BDW589830 BNS589828:BNS589830 BXO589828:BXO589830 CHK589828:CHK589830 CRG589828:CRG589830 DBC589828:DBC589830 DKY589828:DKY589830 DUU589828:DUU589830 EEQ589828:EEQ589830 EOM589828:EOM589830 EYI589828:EYI589830 FIE589828:FIE589830 FSA589828:FSA589830 GBW589828:GBW589830 GLS589828:GLS589830 GVO589828:GVO589830 HFK589828:HFK589830 HPG589828:HPG589830 HZC589828:HZC589830 IIY589828:IIY589830 ISU589828:ISU589830 JCQ589828:JCQ589830 JMM589828:JMM589830 JWI589828:JWI589830 KGE589828:KGE589830 KQA589828:KQA589830 KZW589828:KZW589830 LJS589828:LJS589830 LTO589828:LTO589830 MDK589828:MDK589830 MNG589828:MNG589830 MXC589828:MXC589830 NGY589828:NGY589830 NQU589828:NQU589830 OAQ589828:OAQ589830 OKM589828:OKM589830 OUI589828:OUI589830 PEE589828:PEE589830 POA589828:POA589830 PXW589828:PXW589830 QHS589828:QHS589830 QRO589828:QRO589830 RBK589828:RBK589830 RLG589828:RLG589830 RVC589828:RVC589830 SEY589828:SEY589830 SOU589828:SOU589830 SYQ589828:SYQ589830 TIM589828:TIM589830 TSI589828:TSI589830 UCE589828:UCE589830 UMA589828:UMA589830 UVW589828:UVW589830 VFS589828:VFS589830 VPO589828:VPO589830 VZK589828:VZK589830 WJG589828:WJG589830 WTC589828:WTC589830 XCY589828:XCY589830 GQ655364:GQ655366 QM655364:QM655366 AAI655364:AAI655366 AKE655364:AKE655366 AUA655364:AUA655366 BDW655364:BDW655366 BNS655364:BNS655366 BXO655364:BXO655366 CHK655364:CHK655366 CRG655364:CRG655366 DBC655364:DBC655366 DKY655364:DKY655366 DUU655364:DUU655366 EEQ655364:EEQ655366 EOM655364:EOM655366 EYI655364:EYI655366 FIE655364:FIE655366 FSA655364:FSA655366 GBW655364:GBW655366 GLS655364:GLS655366 GVO655364:GVO655366 HFK655364:HFK655366 HPG655364:HPG655366 HZC655364:HZC655366 IIY655364:IIY655366 ISU655364:ISU655366 JCQ655364:JCQ655366 JMM655364:JMM655366 JWI655364:JWI655366 KGE655364:KGE655366 KQA655364:KQA655366 KZW655364:KZW655366 LJS655364:LJS655366 LTO655364:LTO655366 MDK655364:MDK655366 MNG655364:MNG655366 MXC655364:MXC655366 NGY655364:NGY655366 NQU655364:NQU655366 OAQ655364:OAQ655366 OKM655364:OKM655366 OUI655364:OUI655366 PEE655364:PEE655366 POA655364:POA655366 PXW655364:PXW655366 QHS655364:QHS655366 QRO655364:QRO655366 RBK655364:RBK655366 RLG655364:RLG655366 RVC655364:RVC655366 SEY655364:SEY655366 SOU655364:SOU655366 SYQ655364:SYQ655366 TIM655364:TIM655366 TSI655364:TSI655366 UCE655364:UCE655366 UMA655364:UMA655366 UVW655364:UVW655366 VFS655364:VFS655366 VPO655364:VPO655366 VZK655364:VZK655366 WJG655364:WJG655366 WTC655364:WTC655366 XCY655364:XCY655366 GQ720900:GQ720902 QM720900:QM720902 AAI720900:AAI720902 AKE720900:AKE720902 AUA720900:AUA720902 BDW720900:BDW720902 BNS720900:BNS720902 BXO720900:BXO720902 CHK720900:CHK720902 CRG720900:CRG720902 DBC720900:DBC720902 DKY720900:DKY720902 DUU720900:DUU720902 EEQ720900:EEQ720902 EOM720900:EOM720902 EYI720900:EYI720902 FIE720900:FIE720902 FSA720900:FSA720902 GBW720900:GBW720902 GLS720900:GLS720902 GVO720900:GVO720902 HFK720900:HFK720902 HPG720900:HPG720902 HZC720900:HZC720902 IIY720900:IIY720902 ISU720900:ISU720902 JCQ720900:JCQ720902 JMM720900:JMM720902 JWI720900:JWI720902 KGE720900:KGE720902 KQA720900:KQA720902 KZW720900:KZW720902 LJS720900:LJS720902 LTO720900:LTO720902 MDK720900:MDK720902 MNG720900:MNG720902 MXC720900:MXC720902 NGY720900:NGY720902 NQU720900:NQU720902 OAQ720900:OAQ720902 OKM720900:OKM720902 OUI720900:OUI720902 PEE720900:PEE720902 POA720900:POA720902 PXW720900:PXW720902 QHS720900:QHS720902 QRO720900:QRO720902 RBK720900:RBK720902 RLG720900:RLG720902 RVC720900:RVC720902 SEY720900:SEY720902 SOU720900:SOU720902 SYQ720900:SYQ720902 TIM720900:TIM720902 TSI720900:TSI720902 UCE720900:UCE720902 UMA720900:UMA720902 UVW720900:UVW720902 VFS720900:VFS720902 VPO720900:VPO720902 VZK720900:VZK720902 WJG720900:WJG720902 WTC720900:WTC720902 XCY720900:XCY720902 GQ786436:GQ786438 QM786436:QM786438 AAI786436:AAI786438 AKE786436:AKE786438 AUA786436:AUA786438 BDW786436:BDW786438 BNS786436:BNS786438 BXO786436:BXO786438 CHK786436:CHK786438 CRG786436:CRG786438 DBC786436:DBC786438 DKY786436:DKY786438 DUU786436:DUU786438 EEQ786436:EEQ786438 EOM786436:EOM786438 EYI786436:EYI786438 FIE786436:FIE786438 FSA786436:FSA786438 GBW786436:GBW786438 GLS786436:GLS786438 GVO786436:GVO786438 HFK786436:HFK786438 HPG786436:HPG786438 HZC786436:HZC786438 IIY786436:IIY786438 ISU786436:ISU786438 JCQ786436:JCQ786438 JMM786436:JMM786438 JWI786436:JWI786438 KGE786436:KGE786438 KQA786436:KQA786438 KZW786436:KZW786438 LJS786436:LJS786438 LTO786436:LTO786438 MDK786436:MDK786438 MNG786436:MNG786438 MXC786436:MXC786438 NGY786436:NGY786438 NQU786436:NQU786438 OAQ786436:OAQ786438 OKM786436:OKM786438 OUI786436:OUI786438 PEE786436:PEE786438 POA786436:POA786438 PXW786436:PXW786438 QHS786436:QHS786438 QRO786436:QRO786438 RBK786436:RBK786438 RLG786436:RLG786438 RVC786436:RVC786438 SEY786436:SEY786438 SOU786436:SOU786438 SYQ786436:SYQ786438 TIM786436:TIM786438 TSI786436:TSI786438 UCE786436:UCE786438 UMA786436:UMA786438 UVW786436:UVW786438 VFS786436:VFS786438 VPO786436:VPO786438 VZK786436:VZK786438 WJG786436:WJG786438 WTC786436:WTC786438 XCY786436:XCY786438 GQ851972:GQ851974 QM851972:QM851974 AAI851972:AAI851974 AKE851972:AKE851974 AUA851972:AUA851974 BDW851972:BDW851974 BNS851972:BNS851974 BXO851972:BXO851974 CHK851972:CHK851974 CRG851972:CRG851974 DBC851972:DBC851974 DKY851972:DKY851974 DUU851972:DUU851974 EEQ851972:EEQ851974 EOM851972:EOM851974 EYI851972:EYI851974 FIE851972:FIE851974 FSA851972:FSA851974 GBW851972:GBW851974 GLS851972:GLS851974 GVO851972:GVO851974 HFK851972:HFK851974 HPG851972:HPG851974 HZC851972:HZC851974 IIY851972:IIY851974 ISU851972:ISU851974 JCQ851972:JCQ851974 JMM851972:JMM851974 JWI851972:JWI851974 KGE851972:KGE851974 KQA851972:KQA851974 KZW851972:KZW851974 LJS851972:LJS851974 LTO851972:LTO851974 MDK851972:MDK851974 MNG851972:MNG851974 MXC851972:MXC851974 NGY851972:NGY851974 NQU851972:NQU851974 OAQ851972:OAQ851974 OKM851972:OKM851974 OUI851972:OUI851974 PEE851972:PEE851974 POA851972:POA851974 PXW851972:PXW851974 QHS851972:QHS851974 QRO851972:QRO851974 RBK851972:RBK851974 RLG851972:RLG851974 RVC851972:RVC851974 SEY851972:SEY851974 SOU851972:SOU851974 SYQ851972:SYQ851974 TIM851972:TIM851974 TSI851972:TSI851974 UCE851972:UCE851974 UMA851972:UMA851974 UVW851972:UVW851974 VFS851972:VFS851974 VPO851972:VPO851974 VZK851972:VZK851974 WJG851972:WJG851974 WTC851972:WTC851974 XCY851972:XCY851974 GQ917508:GQ917510 QM917508:QM917510 AAI917508:AAI917510 AKE917508:AKE917510 AUA917508:AUA917510 BDW917508:BDW917510 BNS917508:BNS917510 BXO917508:BXO917510 CHK917508:CHK917510 CRG917508:CRG917510 DBC917508:DBC917510 DKY917508:DKY917510 DUU917508:DUU917510 EEQ917508:EEQ917510 EOM917508:EOM917510 EYI917508:EYI917510 FIE917508:FIE917510 FSA917508:FSA917510 GBW917508:GBW917510 GLS917508:GLS917510 GVO917508:GVO917510 HFK917508:HFK917510 HPG917508:HPG917510 HZC917508:HZC917510 IIY917508:IIY917510 ISU917508:ISU917510 JCQ917508:JCQ917510 JMM917508:JMM917510 JWI917508:JWI917510 KGE917508:KGE917510 KQA917508:KQA917510 KZW917508:KZW917510 LJS917508:LJS917510 LTO917508:LTO917510 MDK917508:MDK917510 MNG917508:MNG917510 MXC917508:MXC917510 NGY917508:NGY917510 NQU917508:NQU917510 OAQ917508:OAQ917510 OKM917508:OKM917510 OUI917508:OUI917510 PEE917508:PEE917510 POA917508:POA917510 PXW917508:PXW917510 QHS917508:QHS917510 QRO917508:QRO917510 RBK917508:RBK917510 RLG917508:RLG917510 RVC917508:RVC917510 SEY917508:SEY917510 SOU917508:SOU917510 SYQ917508:SYQ917510 TIM917508:TIM917510 TSI917508:TSI917510 UCE917508:UCE917510 UMA917508:UMA917510 UVW917508:UVW917510 VFS917508:VFS917510 VPO917508:VPO917510 VZK917508:VZK917510 WJG917508:WJG917510 WTC917508:WTC917510 XCY917508:XCY917510 GQ983044:GQ983046 QM983044:QM983046 AAI983044:AAI983046 AKE983044:AKE983046 AUA983044:AUA983046 BDW983044:BDW983046 BNS983044:BNS983046 BXO983044:BXO983046 CHK983044:CHK983046 CRG983044:CRG983046 DBC983044:DBC983046 DKY983044:DKY983046 DUU983044:DUU983046 EEQ983044:EEQ983046 EOM983044:EOM983046 EYI983044:EYI983046 FIE983044:FIE983046 FSA983044:FSA983046 GBW983044:GBW983046 GLS983044:GLS983046 GVO983044:GVO983046 HFK983044:HFK983046 HPG983044:HPG983046 HZC983044:HZC983046 IIY983044:IIY983046 ISU983044:ISU983046 JCQ983044:JCQ983046 JMM983044:JMM983046 JWI983044:JWI983046 KGE983044:KGE983046 KQA983044:KQA983046 KZW983044:KZW983046 LJS983044:LJS983046 LTO983044:LTO983046 MDK983044:MDK983046 MNG983044:MNG983046 MXC983044:MXC983046 NGY983044:NGY983046 NQU983044:NQU983046 OAQ983044:OAQ983046 OKM983044:OKM983046 OUI983044:OUI983046 PEE983044:PEE983046 POA983044:POA983046 PXW983044:PXW983046 QHS983044:QHS983046 QRO983044:QRO983046 RBK983044:RBK983046 RLG983044:RLG983046 RVC983044:RVC983046 SEY983044:SEY983046 SOU983044:SOU983046 SYQ983044:SYQ983046 TIM983044:TIM983046 TSI983044:TSI983046 UCE983044:UCE983046 UMA983044:UMA983046 UVW983044:UVW983046 VFS983044:VFS983046 VPO983044:VPO983046 VZK983044:VZK983046 WJG983044:WJG983046 WTC983044:WTC983046 XCY983044:XCY983046 GY1:GY3 QU1:QU3 AAQ1:AAQ3 AKM1:AKM3 AUI1:AUI3 BEE1:BEE3 BOA1:BOA3 BXW1:BXW3 CHS1:CHS3 CRO1:CRO3 DBK1:DBK3 DLG1:DLG3 DVC1:DVC3 EEY1:EEY3 EOU1:EOU3 EYQ1:EYQ3 FIM1:FIM3 FSI1:FSI3 GCE1:GCE3 GMA1:GMA3 GVW1:GVW3 HFS1:HFS3 HPO1:HPO3 HZK1:HZK3 IJG1:IJG3 ITC1:ITC3 JCY1:JCY3 JMU1:JMU3 JWQ1:JWQ3 KGM1:KGM3 KQI1:KQI3 LAE1:LAE3 LKA1:LKA3 LTW1:LTW3 MDS1:MDS3 MNO1:MNO3 MXK1:MXK3 NHG1:NHG3 NRC1:NRC3 OAY1:OAY3 OKU1:OKU3 OUQ1:OUQ3 PEM1:PEM3 POI1:POI3 PYE1:PYE3 QIA1:QIA3 QRW1:QRW3 RBS1:RBS3 RLO1:RLO3 RVK1:RVK3 SFG1:SFG3 SPC1:SPC3 SYY1:SYY3 TIU1:TIU3 TSQ1:TSQ3 UCM1:UCM3 UMI1:UMI3 UWE1:UWE3 VGA1:VGA3 VPW1:VPW3 VZS1:VZS3 WJO1:WJO3 WTK1:WTK3 XDG1:XDG3 GY65540:GY65542 QU65540:QU65542 AAQ65540:AAQ65542 AKM65540:AKM65542 AUI65540:AUI65542 BEE65540:BEE65542 BOA65540:BOA65542 BXW65540:BXW65542 CHS65540:CHS65542 CRO65540:CRO65542 DBK65540:DBK65542 DLG65540:DLG65542 DVC65540:DVC65542 EEY65540:EEY65542 EOU65540:EOU65542 EYQ65540:EYQ65542 FIM65540:FIM65542 FSI65540:FSI65542 GCE65540:GCE65542 GMA65540:GMA65542 GVW65540:GVW65542 HFS65540:HFS65542 HPO65540:HPO65542 HZK65540:HZK65542 IJG65540:IJG65542 ITC65540:ITC65542 JCY65540:JCY65542 JMU65540:JMU65542 JWQ65540:JWQ65542 KGM65540:KGM65542 KQI65540:KQI65542 LAE65540:LAE65542 LKA65540:LKA65542 LTW65540:LTW65542 MDS65540:MDS65542 MNO65540:MNO65542 MXK65540:MXK65542 NHG65540:NHG65542 NRC65540:NRC65542 OAY65540:OAY65542 OKU65540:OKU65542 OUQ65540:OUQ65542 PEM65540:PEM65542 POI65540:POI65542 PYE65540:PYE65542 QIA65540:QIA65542 QRW65540:QRW65542 RBS65540:RBS65542 RLO65540:RLO65542 RVK65540:RVK65542 SFG65540:SFG65542 SPC65540:SPC65542 SYY65540:SYY65542 TIU65540:TIU65542 TSQ65540:TSQ65542 UCM65540:UCM65542 UMI65540:UMI65542 UWE65540:UWE65542 VGA65540:VGA65542 VPW65540:VPW65542 VZS65540:VZS65542 WJO65540:WJO65542 WTK65540:WTK65542 XDG65540:XDG65542 GY131076:GY131078 QU131076:QU131078 AAQ131076:AAQ131078 AKM131076:AKM131078 AUI131076:AUI131078 BEE131076:BEE131078 BOA131076:BOA131078 BXW131076:BXW131078 CHS131076:CHS131078 CRO131076:CRO131078 DBK131076:DBK131078 DLG131076:DLG131078 DVC131076:DVC131078 EEY131076:EEY131078 EOU131076:EOU131078 EYQ131076:EYQ131078 FIM131076:FIM131078 FSI131076:FSI131078 GCE131076:GCE131078 GMA131076:GMA131078 GVW131076:GVW131078 HFS131076:HFS131078 HPO131076:HPO131078 HZK131076:HZK131078 IJG131076:IJG131078 ITC131076:ITC131078 JCY131076:JCY131078 JMU131076:JMU131078 JWQ131076:JWQ131078 KGM131076:KGM131078 KQI131076:KQI131078 LAE131076:LAE131078 LKA131076:LKA131078 LTW131076:LTW131078 MDS131076:MDS131078 MNO131076:MNO131078 MXK131076:MXK131078 NHG131076:NHG131078 NRC131076:NRC131078 OAY131076:OAY131078 OKU131076:OKU131078 OUQ131076:OUQ131078 PEM131076:PEM131078 POI131076:POI131078 PYE131076:PYE131078 QIA131076:QIA131078 QRW131076:QRW131078 RBS131076:RBS131078 RLO131076:RLO131078 RVK131076:RVK131078 SFG131076:SFG131078 SPC131076:SPC131078 SYY131076:SYY131078 TIU131076:TIU131078 TSQ131076:TSQ131078 UCM131076:UCM131078 UMI131076:UMI131078 UWE131076:UWE131078 VGA131076:VGA131078 VPW131076:VPW131078 VZS131076:VZS131078 WJO131076:WJO131078 WTK131076:WTK131078 XDG131076:XDG131078 GY196612:GY196614 QU196612:QU196614 AAQ196612:AAQ196614 AKM196612:AKM196614 AUI196612:AUI196614 BEE196612:BEE196614 BOA196612:BOA196614 BXW196612:BXW196614 CHS196612:CHS196614 CRO196612:CRO196614 DBK196612:DBK196614 DLG196612:DLG196614 DVC196612:DVC196614 EEY196612:EEY196614 EOU196612:EOU196614 EYQ196612:EYQ196614 FIM196612:FIM196614 FSI196612:FSI196614 GCE196612:GCE196614 GMA196612:GMA196614 GVW196612:GVW196614 HFS196612:HFS196614 HPO196612:HPO196614 HZK196612:HZK196614 IJG196612:IJG196614 ITC196612:ITC196614 JCY196612:JCY196614 JMU196612:JMU196614 JWQ196612:JWQ196614 KGM196612:KGM196614 KQI196612:KQI196614 LAE196612:LAE196614 LKA196612:LKA196614 LTW196612:LTW196614 MDS196612:MDS196614 MNO196612:MNO196614 MXK196612:MXK196614 NHG196612:NHG196614 NRC196612:NRC196614 OAY196612:OAY196614 OKU196612:OKU196614 OUQ196612:OUQ196614 PEM196612:PEM196614 POI196612:POI196614 PYE196612:PYE196614 QIA196612:QIA196614 QRW196612:QRW196614 RBS196612:RBS196614 RLO196612:RLO196614 RVK196612:RVK196614 SFG196612:SFG196614 SPC196612:SPC196614 SYY196612:SYY196614 TIU196612:TIU196614 TSQ196612:TSQ196614 UCM196612:UCM196614 UMI196612:UMI196614 UWE196612:UWE196614 VGA196612:VGA196614 VPW196612:VPW196614 VZS196612:VZS196614 WJO196612:WJO196614 WTK196612:WTK196614 XDG196612:XDG196614 GY262148:GY262150 QU262148:QU262150 AAQ262148:AAQ262150 AKM262148:AKM262150 AUI262148:AUI262150 BEE262148:BEE262150 BOA262148:BOA262150 BXW262148:BXW262150 CHS262148:CHS262150 CRO262148:CRO262150 DBK262148:DBK262150 DLG262148:DLG262150 DVC262148:DVC262150 EEY262148:EEY262150 EOU262148:EOU262150 EYQ262148:EYQ262150 FIM262148:FIM262150 FSI262148:FSI262150 GCE262148:GCE262150 GMA262148:GMA262150 GVW262148:GVW262150 HFS262148:HFS262150 HPO262148:HPO262150 HZK262148:HZK262150 IJG262148:IJG262150 ITC262148:ITC262150 JCY262148:JCY262150 JMU262148:JMU262150 JWQ262148:JWQ262150 KGM262148:KGM262150 KQI262148:KQI262150 LAE262148:LAE262150 LKA262148:LKA262150 LTW262148:LTW262150 MDS262148:MDS262150 MNO262148:MNO262150 MXK262148:MXK262150 NHG262148:NHG262150 NRC262148:NRC262150 OAY262148:OAY262150 OKU262148:OKU262150 OUQ262148:OUQ262150 PEM262148:PEM262150 POI262148:POI262150 PYE262148:PYE262150 QIA262148:QIA262150 QRW262148:QRW262150 RBS262148:RBS262150 RLO262148:RLO262150 RVK262148:RVK262150 SFG262148:SFG262150 SPC262148:SPC262150 SYY262148:SYY262150 TIU262148:TIU262150 TSQ262148:TSQ262150 UCM262148:UCM262150 UMI262148:UMI262150 UWE262148:UWE262150 VGA262148:VGA262150 VPW262148:VPW262150 VZS262148:VZS262150 WJO262148:WJO262150 WTK262148:WTK262150 XDG262148:XDG262150 GY327684:GY327686 QU327684:QU327686 AAQ327684:AAQ327686 AKM327684:AKM327686 AUI327684:AUI327686 BEE327684:BEE327686 BOA327684:BOA327686 BXW327684:BXW327686 CHS327684:CHS327686 CRO327684:CRO327686 DBK327684:DBK327686 DLG327684:DLG327686 DVC327684:DVC327686 EEY327684:EEY327686 EOU327684:EOU327686 EYQ327684:EYQ327686 FIM327684:FIM327686 FSI327684:FSI327686 GCE327684:GCE327686 GMA327684:GMA327686 GVW327684:GVW327686 HFS327684:HFS327686 HPO327684:HPO327686 HZK327684:HZK327686 IJG327684:IJG327686 ITC327684:ITC327686 JCY327684:JCY327686 JMU327684:JMU327686 JWQ327684:JWQ327686 KGM327684:KGM327686 KQI327684:KQI327686 LAE327684:LAE327686 LKA327684:LKA327686 LTW327684:LTW327686 MDS327684:MDS327686 MNO327684:MNO327686 MXK327684:MXK327686 NHG327684:NHG327686 NRC327684:NRC327686 OAY327684:OAY327686 OKU327684:OKU327686 OUQ327684:OUQ327686 PEM327684:PEM327686 POI327684:POI327686 PYE327684:PYE327686 QIA327684:QIA327686 QRW327684:QRW327686 RBS327684:RBS327686 RLO327684:RLO327686 RVK327684:RVK327686 SFG327684:SFG327686 SPC327684:SPC327686 SYY327684:SYY327686 TIU327684:TIU327686 TSQ327684:TSQ327686 UCM327684:UCM327686 UMI327684:UMI327686 UWE327684:UWE327686 VGA327684:VGA327686 VPW327684:VPW327686 VZS327684:VZS327686 WJO327684:WJO327686 WTK327684:WTK327686 XDG327684:XDG327686 GY393220:GY393222 QU393220:QU393222 AAQ393220:AAQ393222 AKM393220:AKM393222 AUI393220:AUI393222 BEE393220:BEE393222 BOA393220:BOA393222 BXW393220:BXW393222 CHS393220:CHS393222 CRO393220:CRO393222 DBK393220:DBK393222 DLG393220:DLG393222 DVC393220:DVC393222 EEY393220:EEY393222 EOU393220:EOU393222 EYQ393220:EYQ393222 FIM393220:FIM393222 FSI393220:FSI393222 GCE393220:GCE393222 GMA393220:GMA393222 GVW393220:GVW393222 HFS393220:HFS393222 HPO393220:HPO393222 HZK393220:HZK393222 IJG393220:IJG393222 ITC393220:ITC393222 JCY393220:JCY393222 JMU393220:JMU393222 JWQ393220:JWQ393222 KGM393220:KGM393222 KQI393220:KQI393222 LAE393220:LAE393222 LKA393220:LKA393222 LTW393220:LTW393222 MDS393220:MDS393222 MNO393220:MNO393222 MXK393220:MXK393222 NHG393220:NHG393222 NRC393220:NRC393222 OAY393220:OAY393222 OKU393220:OKU393222 OUQ393220:OUQ393222 PEM393220:PEM393222 POI393220:POI393222 PYE393220:PYE393222 QIA393220:QIA393222 QRW393220:QRW393222 RBS393220:RBS393222 RLO393220:RLO393222 RVK393220:RVK393222 SFG393220:SFG393222 SPC393220:SPC393222 SYY393220:SYY393222 TIU393220:TIU393222 TSQ393220:TSQ393222 UCM393220:UCM393222 UMI393220:UMI393222 UWE393220:UWE393222 VGA393220:VGA393222 VPW393220:VPW393222 VZS393220:VZS393222 WJO393220:WJO393222 WTK393220:WTK393222 XDG393220:XDG393222 GY458756:GY458758 QU458756:QU458758 AAQ458756:AAQ458758 AKM458756:AKM458758 AUI458756:AUI458758 BEE458756:BEE458758 BOA458756:BOA458758 BXW458756:BXW458758 CHS458756:CHS458758 CRO458756:CRO458758 DBK458756:DBK458758 DLG458756:DLG458758 DVC458756:DVC458758 EEY458756:EEY458758 EOU458756:EOU458758 EYQ458756:EYQ458758 FIM458756:FIM458758 FSI458756:FSI458758 GCE458756:GCE458758 GMA458756:GMA458758 GVW458756:GVW458758 HFS458756:HFS458758 HPO458756:HPO458758 HZK458756:HZK458758 IJG458756:IJG458758 ITC458756:ITC458758 JCY458756:JCY458758 JMU458756:JMU458758 JWQ458756:JWQ458758 KGM458756:KGM458758 KQI458756:KQI458758 LAE458756:LAE458758 LKA458756:LKA458758 LTW458756:LTW458758 MDS458756:MDS458758 MNO458756:MNO458758 MXK458756:MXK458758 NHG458756:NHG458758 NRC458756:NRC458758 OAY458756:OAY458758 OKU458756:OKU458758 OUQ458756:OUQ458758 PEM458756:PEM458758 POI458756:POI458758 PYE458756:PYE458758 QIA458756:QIA458758 QRW458756:QRW458758 RBS458756:RBS458758 RLO458756:RLO458758 RVK458756:RVK458758 SFG458756:SFG458758 SPC458756:SPC458758 SYY458756:SYY458758 TIU458756:TIU458758 TSQ458756:TSQ458758 UCM458756:UCM458758 UMI458756:UMI458758 UWE458756:UWE458758 VGA458756:VGA458758 VPW458756:VPW458758 VZS458756:VZS458758 WJO458756:WJO458758 WTK458756:WTK458758 XDG458756:XDG458758 GY524292:GY524294 QU524292:QU524294 AAQ524292:AAQ524294 AKM524292:AKM524294 AUI524292:AUI524294 BEE524292:BEE524294 BOA524292:BOA524294 BXW524292:BXW524294 CHS524292:CHS524294 CRO524292:CRO524294 DBK524292:DBK524294 DLG524292:DLG524294 DVC524292:DVC524294 EEY524292:EEY524294 EOU524292:EOU524294 EYQ524292:EYQ524294 FIM524292:FIM524294 FSI524292:FSI524294 GCE524292:GCE524294 GMA524292:GMA524294 GVW524292:GVW524294 HFS524292:HFS524294 HPO524292:HPO524294 HZK524292:HZK524294 IJG524292:IJG524294 ITC524292:ITC524294 JCY524292:JCY524294 JMU524292:JMU524294 JWQ524292:JWQ524294 KGM524292:KGM524294 KQI524292:KQI524294 LAE524292:LAE524294 LKA524292:LKA524294 LTW524292:LTW524294 MDS524292:MDS524294 MNO524292:MNO524294 MXK524292:MXK524294 NHG524292:NHG524294 NRC524292:NRC524294 OAY524292:OAY524294 OKU524292:OKU524294 OUQ524292:OUQ524294 PEM524292:PEM524294 POI524292:POI524294 PYE524292:PYE524294 QIA524292:QIA524294 QRW524292:QRW524294 RBS524292:RBS524294 RLO524292:RLO524294 RVK524292:RVK524294 SFG524292:SFG524294 SPC524292:SPC524294 SYY524292:SYY524294 TIU524292:TIU524294 TSQ524292:TSQ524294 UCM524292:UCM524294 UMI524292:UMI524294 UWE524292:UWE524294 VGA524292:VGA524294 VPW524292:VPW524294 VZS524292:VZS524294 WJO524292:WJO524294 WTK524292:WTK524294 XDG524292:XDG524294 GY589828:GY589830 QU589828:QU589830 AAQ589828:AAQ589830 AKM589828:AKM589830 AUI589828:AUI589830 BEE589828:BEE589830 BOA589828:BOA589830 BXW589828:BXW589830 CHS589828:CHS589830 CRO589828:CRO589830 DBK589828:DBK589830 DLG589828:DLG589830 DVC589828:DVC589830 EEY589828:EEY589830 EOU589828:EOU589830 EYQ589828:EYQ589830 FIM589828:FIM589830 FSI589828:FSI589830 GCE589828:GCE589830 GMA589828:GMA589830 GVW589828:GVW589830 HFS589828:HFS589830 HPO589828:HPO589830 HZK589828:HZK589830 IJG589828:IJG589830 ITC589828:ITC589830 JCY589828:JCY589830 JMU589828:JMU589830 JWQ589828:JWQ589830 KGM589828:KGM589830 KQI589828:KQI589830 LAE589828:LAE589830 LKA589828:LKA589830 LTW589828:LTW589830 MDS589828:MDS589830 MNO589828:MNO589830 MXK589828:MXK589830 NHG589828:NHG589830 NRC589828:NRC589830 OAY589828:OAY589830 OKU589828:OKU589830 OUQ589828:OUQ589830 PEM589828:PEM589830 POI589828:POI589830 PYE589828:PYE589830 QIA589828:QIA589830 QRW589828:QRW589830 RBS589828:RBS589830 RLO589828:RLO589830 RVK589828:RVK589830 SFG589828:SFG589830 SPC589828:SPC589830 SYY589828:SYY589830 TIU589828:TIU589830 TSQ589828:TSQ589830 UCM589828:UCM589830 UMI589828:UMI589830 UWE589828:UWE589830 VGA589828:VGA589830 VPW589828:VPW589830 VZS589828:VZS589830 WJO589828:WJO589830 WTK589828:WTK589830 XDG589828:XDG589830 GY655364:GY655366 QU655364:QU655366 AAQ655364:AAQ655366 AKM655364:AKM655366 AUI655364:AUI655366 BEE655364:BEE655366 BOA655364:BOA655366 BXW655364:BXW655366 CHS655364:CHS655366 CRO655364:CRO655366 DBK655364:DBK655366 DLG655364:DLG655366 DVC655364:DVC655366 EEY655364:EEY655366 EOU655364:EOU655366 EYQ655364:EYQ655366 FIM655364:FIM655366 FSI655364:FSI655366 GCE655364:GCE655366 GMA655364:GMA655366 GVW655364:GVW655366 HFS655364:HFS655366 HPO655364:HPO655366 HZK655364:HZK655366 IJG655364:IJG655366 ITC655364:ITC655366 JCY655364:JCY655366 JMU655364:JMU655366 JWQ655364:JWQ655366 KGM655364:KGM655366 KQI655364:KQI655366 LAE655364:LAE655366 LKA655364:LKA655366 LTW655364:LTW655366 MDS655364:MDS655366 MNO655364:MNO655366 MXK655364:MXK655366 NHG655364:NHG655366 NRC655364:NRC655366 OAY655364:OAY655366 OKU655364:OKU655366 OUQ655364:OUQ655366 PEM655364:PEM655366 POI655364:POI655366 PYE655364:PYE655366 QIA655364:QIA655366 QRW655364:QRW655366 RBS655364:RBS655366 RLO655364:RLO655366 RVK655364:RVK655366 SFG655364:SFG655366 SPC655364:SPC655366 SYY655364:SYY655366 TIU655364:TIU655366 TSQ655364:TSQ655366 UCM655364:UCM655366 UMI655364:UMI655366 UWE655364:UWE655366 VGA655364:VGA655366 VPW655364:VPW655366 VZS655364:VZS655366 WJO655364:WJO655366 WTK655364:WTK655366 XDG655364:XDG655366 GY720900:GY720902 QU720900:QU720902 AAQ720900:AAQ720902 AKM720900:AKM720902 AUI720900:AUI720902 BEE720900:BEE720902 BOA720900:BOA720902 BXW720900:BXW720902 CHS720900:CHS720902 CRO720900:CRO720902 DBK720900:DBK720902 DLG720900:DLG720902 DVC720900:DVC720902 EEY720900:EEY720902 EOU720900:EOU720902 EYQ720900:EYQ720902 FIM720900:FIM720902 FSI720900:FSI720902 GCE720900:GCE720902 GMA720900:GMA720902 GVW720900:GVW720902 HFS720900:HFS720902 HPO720900:HPO720902 HZK720900:HZK720902 IJG720900:IJG720902 ITC720900:ITC720902 JCY720900:JCY720902 JMU720900:JMU720902 JWQ720900:JWQ720902 KGM720900:KGM720902 KQI720900:KQI720902 LAE720900:LAE720902 LKA720900:LKA720902 LTW720900:LTW720902 MDS720900:MDS720902 MNO720900:MNO720902 MXK720900:MXK720902 NHG720900:NHG720902 NRC720900:NRC720902 OAY720900:OAY720902 OKU720900:OKU720902 OUQ720900:OUQ720902 PEM720900:PEM720902 POI720900:POI720902 PYE720900:PYE720902 QIA720900:QIA720902 QRW720900:QRW720902 RBS720900:RBS720902 RLO720900:RLO720902 RVK720900:RVK720902 SFG720900:SFG720902 SPC720900:SPC720902 SYY720900:SYY720902 TIU720900:TIU720902 TSQ720900:TSQ720902 UCM720900:UCM720902 UMI720900:UMI720902 UWE720900:UWE720902 VGA720900:VGA720902 VPW720900:VPW720902 VZS720900:VZS720902 WJO720900:WJO720902 WTK720900:WTK720902 XDG720900:XDG720902 GY786436:GY786438 QU786436:QU786438 AAQ786436:AAQ786438 AKM786436:AKM786438 AUI786436:AUI786438 BEE786436:BEE786438 BOA786436:BOA786438 BXW786436:BXW786438 CHS786436:CHS786438 CRO786436:CRO786438 DBK786436:DBK786438 DLG786436:DLG786438 DVC786436:DVC786438 EEY786436:EEY786438 EOU786436:EOU786438 EYQ786436:EYQ786438 FIM786436:FIM786438 FSI786436:FSI786438 GCE786436:GCE786438 GMA786436:GMA786438 GVW786436:GVW786438 HFS786436:HFS786438 HPO786436:HPO786438 HZK786436:HZK786438 IJG786436:IJG786438 ITC786436:ITC786438 JCY786436:JCY786438 JMU786436:JMU786438 JWQ786436:JWQ786438 KGM786436:KGM786438 KQI786436:KQI786438 LAE786436:LAE786438 LKA786436:LKA786438 LTW786436:LTW786438 MDS786436:MDS786438 MNO786436:MNO786438 MXK786436:MXK786438 NHG786436:NHG786438 NRC786436:NRC786438 OAY786436:OAY786438 OKU786436:OKU786438 OUQ786436:OUQ786438 PEM786436:PEM786438 POI786436:POI786438 PYE786436:PYE786438 QIA786436:QIA786438 QRW786436:QRW786438 RBS786436:RBS786438 RLO786436:RLO786438 RVK786436:RVK786438 SFG786436:SFG786438 SPC786436:SPC786438 SYY786436:SYY786438 TIU786436:TIU786438 TSQ786436:TSQ786438 UCM786436:UCM786438 UMI786436:UMI786438 UWE786436:UWE786438 VGA786436:VGA786438 VPW786436:VPW786438 VZS786436:VZS786438 WJO786436:WJO786438 WTK786436:WTK786438 XDG786436:XDG786438 GY851972:GY851974 QU851972:QU851974 AAQ851972:AAQ851974 AKM851972:AKM851974 AUI851972:AUI851974 BEE851972:BEE851974 BOA851972:BOA851974 BXW851972:BXW851974 CHS851972:CHS851974 CRO851972:CRO851974 DBK851972:DBK851974 DLG851972:DLG851974 DVC851972:DVC851974 EEY851972:EEY851974 EOU851972:EOU851974 EYQ851972:EYQ851974 FIM851972:FIM851974 FSI851972:FSI851974 GCE851972:GCE851974 GMA851972:GMA851974 GVW851972:GVW851974 HFS851972:HFS851974 HPO851972:HPO851974 HZK851972:HZK851974 IJG851972:IJG851974 ITC851972:ITC851974 JCY851972:JCY851974 JMU851972:JMU851974 JWQ851972:JWQ851974 KGM851972:KGM851974 KQI851972:KQI851974 LAE851972:LAE851974 LKA851972:LKA851974 LTW851972:LTW851974 MDS851972:MDS851974 MNO851972:MNO851974 MXK851972:MXK851974 NHG851972:NHG851974 NRC851972:NRC851974 OAY851972:OAY851974 OKU851972:OKU851974 OUQ851972:OUQ851974 PEM851972:PEM851974 POI851972:POI851974 PYE851972:PYE851974 QIA851972:QIA851974 QRW851972:QRW851974 RBS851972:RBS851974 RLO851972:RLO851974 RVK851972:RVK851974 SFG851972:SFG851974 SPC851972:SPC851974 SYY851972:SYY851974 TIU851972:TIU851974 TSQ851972:TSQ851974 UCM851972:UCM851974 UMI851972:UMI851974 UWE851972:UWE851974 VGA851972:VGA851974 VPW851972:VPW851974 VZS851972:VZS851974 WJO851972:WJO851974 WTK851972:WTK851974 XDG851972:XDG851974 GY917508:GY917510 QU917508:QU917510 AAQ917508:AAQ917510 AKM917508:AKM917510 AUI917508:AUI917510 BEE917508:BEE917510 BOA917508:BOA917510 BXW917508:BXW917510 CHS917508:CHS917510 CRO917508:CRO917510 DBK917508:DBK917510 DLG917508:DLG917510 DVC917508:DVC917510 EEY917508:EEY917510 EOU917508:EOU917510 EYQ917508:EYQ917510 FIM917508:FIM917510 FSI917508:FSI917510 GCE917508:GCE917510 GMA917508:GMA917510 GVW917508:GVW917510 HFS917508:HFS917510 HPO917508:HPO917510 HZK917508:HZK917510 IJG917508:IJG917510 ITC917508:ITC917510 JCY917508:JCY917510 JMU917508:JMU917510 JWQ917508:JWQ917510 KGM917508:KGM917510 KQI917508:KQI917510 LAE917508:LAE917510 LKA917508:LKA917510 LTW917508:LTW917510 MDS917508:MDS917510 MNO917508:MNO917510 MXK917508:MXK917510 NHG917508:NHG917510 NRC917508:NRC917510 OAY917508:OAY917510 OKU917508:OKU917510 OUQ917508:OUQ917510 PEM917508:PEM917510 POI917508:POI917510 PYE917508:PYE917510 QIA917508:QIA917510 QRW917508:QRW917510 RBS917508:RBS917510 RLO917508:RLO917510 RVK917508:RVK917510 SFG917508:SFG917510 SPC917508:SPC917510 SYY917508:SYY917510 TIU917508:TIU917510 TSQ917508:TSQ917510 UCM917508:UCM917510 UMI917508:UMI917510 UWE917508:UWE917510 VGA917508:VGA917510 VPW917508:VPW917510 VZS917508:VZS917510 WJO917508:WJO917510 WTK917508:WTK917510 XDG917508:XDG917510 GY983044:GY983046 QU983044:QU983046 AAQ983044:AAQ983046 AKM983044:AKM983046 AUI983044:AUI983046 BEE983044:BEE983046 BOA983044:BOA983046 BXW983044:BXW983046 CHS983044:CHS983046 CRO983044:CRO983046 DBK983044:DBK983046 DLG983044:DLG983046 DVC983044:DVC983046 EEY983044:EEY983046 EOU983044:EOU983046 EYQ983044:EYQ983046 FIM983044:FIM983046 FSI983044:FSI983046 GCE983044:GCE983046 GMA983044:GMA983046 GVW983044:GVW983046 HFS983044:HFS983046 HPO983044:HPO983046 HZK983044:HZK983046 IJG983044:IJG983046 ITC983044:ITC983046 JCY983044:JCY983046 JMU983044:JMU983046 JWQ983044:JWQ983046 KGM983044:KGM983046 KQI983044:KQI983046 LAE983044:LAE983046 LKA983044:LKA983046 LTW983044:LTW983046 MDS983044:MDS983046 MNO983044:MNO983046 MXK983044:MXK983046 NHG983044:NHG983046 NRC983044:NRC983046 OAY983044:OAY983046 OKU983044:OKU983046 OUQ983044:OUQ983046 PEM983044:PEM983046 POI983044:POI983046 PYE983044:PYE983046 QIA983044:QIA983046 QRW983044:QRW983046 RBS983044:RBS983046 RLO983044:RLO983046 RVK983044:RVK983046 SFG983044:SFG983046 SPC983044:SPC983046 SYY983044:SYY983046 TIU983044:TIU983046 TSQ983044:TSQ983046 UCM983044:UCM983046 UMI983044:UMI983046 UWE983044:UWE983046 VGA983044:VGA983046 VPW983044:VPW983046 VZS983044:VZS983046 WJO983044:WJO983046 WTK983044:WTK983046 XDG983044:XDG983046 HG1:HG3 RC1:RC3 AAY1:AAY3 AKU1:AKU3 AUQ1:AUQ3 BEM1:BEM3 BOI1:BOI3 BYE1:BYE3 CIA1:CIA3 CRW1:CRW3 DBS1:DBS3 DLO1:DLO3 DVK1:DVK3 EFG1:EFG3 EPC1:EPC3 EYY1:EYY3 FIU1:FIU3 FSQ1:FSQ3 GCM1:GCM3 GMI1:GMI3 GWE1:GWE3 HGA1:HGA3 HPW1:HPW3 HZS1:HZS3 IJO1:IJO3 ITK1:ITK3 JDG1:JDG3 JNC1:JNC3 JWY1:JWY3 KGU1:KGU3 KQQ1:KQQ3 LAM1:LAM3 LKI1:LKI3 LUE1:LUE3 MEA1:MEA3 MNW1:MNW3 MXS1:MXS3 NHO1:NHO3 NRK1:NRK3 OBG1:OBG3 OLC1:OLC3 OUY1:OUY3 PEU1:PEU3 POQ1:POQ3 PYM1:PYM3 QII1:QII3 QSE1:QSE3 RCA1:RCA3 RLW1:RLW3 RVS1:RVS3 SFO1:SFO3 SPK1:SPK3 SZG1:SZG3 TJC1:TJC3 TSY1:TSY3 UCU1:UCU3 UMQ1:UMQ3 UWM1:UWM3 VGI1:VGI3 VQE1:VQE3 WAA1:WAA3 WJW1:WJW3 WTS1:WTS3 XDO1:XDO3 HG65540:HG65542 RC65540:RC65542 AAY65540:AAY65542 AKU65540:AKU65542 AUQ65540:AUQ65542 BEM65540:BEM65542 BOI65540:BOI65542 BYE65540:BYE65542 CIA65540:CIA65542 CRW65540:CRW65542 DBS65540:DBS65542 DLO65540:DLO65542 DVK65540:DVK65542 EFG65540:EFG65542 EPC65540:EPC65542 EYY65540:EYY65542 FIU65540:FIU65542 FSQ65540:FSQ65542 GCM65540:GCM65542 GMI65540:GMI65542 GWE65540:GWE65542 HGA65540:HGA65542 HPW65540:HPW65542 HZS65540:HZS65542 IJO65540:IJO65542 ITK65540:ITK65542 JDG65540:JDG65542 JNC65540:JNC65542 JWY65540:JWY65542 KGU65540:KGU65542 KQQ65540:KQQ65542 LAM65540:LAM65542 LKI65540:LKI65542 LUE65540:LUE65542 MEA65540:MEA65542 MNW65540:MNW65542 MXS65540:MXS65542 NHO65540:NHO65542 NRK65540:NRK65542 OBG65540:OBG65542 OLC65540:OLC65542 OUY65540:OUY65542 PEU65540:PEU65542 POQ65540:POQ65542 PYM65540:PYM65542 QII65540:QII65542 QSE65540:QSE65542 RCA65540:RCA65542 RLW65540:RLW65542 RVS65540:RVS65542 SFO65540:SFO65542 SPK65540:SPK65542 SZG65540:SZG65542 TJC65540:TJC65542 TSY65540:TSY65542 UCU65540:UCU65542 UMQ65540:UMQ65542 UWM65540:UWM65542 VGI65540:VGI65542 VQE65540:VQE65542 WAA65540:WAA65542 WJW65540:WJW65542 WTS65540:WTS65542 XDO65540:XDO65542 HG131076:HG131078 RC131076:RC131078 AAY131076:AAY131078 AKU131076:AKU131078 AUQ131076:AUQ131078 BEM131076:BEM131078 BOI131076:BOI131078 BYE131076:BYE131078 CIA131076:CIA131078 CRW131076:CRW131078 DBS131076:DBS131078 DLO131076:DLO131078 DVK131076:DVK131078 EFG131076:EFG131078 EPC131076:EPC131078 EYY131076:EYY131078 FIU131076:FIU131078 FSQ131076:FSQ131078 GCM131076:GCM131078 GMI131076:GMI131078 GWE131076:GWE131078 HGA131076:HGA131078 HPW131076:HPW131078 HZS131076:HZS131078 IJO131076:IJO131078 ITK131076:ITK131078 JDG131076:JDG131078 JNC131076:JNC131078 JWY131076:JWY131078 KGU131076:KGU131078 KQQ131076:KQQ131078 LAM131076:LAM131078 LKI131076:LKI131078 LUE131076:LUE131078 MEA131076:MEA131078 MNW131076:MNW131078 MXS131076:MXS131078 NHO131076:NHO131078 NRK131076:NRK131078 OBG131076:OBG131078 OLC131076:OLC131078 OUY131076:OUY131078 PEU131076:PEU131078 POQ131076:POQ131078 PYM131076:PYM131078 QII131076:QII131078 QSE131076:QSE131078 RCA131076:RCA131078 RLW131076:RLW131078 RVS131076:RVS131078 SFO131076:SFO131078 SPK131076:SPK131078 SZG131076:SZG131078 TJC131076:TJC131078 TSY131076:TSY131078 UCU131076:UCU131078 UMQ131076:UMQ131078 UWM131076:UWM131078 VGI131076:VGI131078 VQE131076:VQE131078 WAA131076:WAA131078 WJW131076:WJW131078 WTS131076:WTS131078 XDO131076:XDO131078 HG196612:HG196614 RC196612:RC196614 AAY196612:AAY196614 AKU196612:AKU196614 AUQ196612:AUQ196614 BEM196612:BEM196614 BOI196612:BOI196614 BYE196612:BYE196614 CIA196612:CIA196614 CRW196612:CRW196614 DBS196612:DBS196614 DLO196612:DLO196614 DVK196612:DVK196614 EFG196612:EFG196614 EPC196612:EPC196614 EYY196612:EYY196614 FIU196612:FIU196614 FSQ196612:FSQ196614 GCM196612:GCM196614 GMI196612:GMI196614 GWE196612:GWE196614 HGA196612:HGA196614 HPW196612:HPW196614 HZS196612:HZS196614 IJO196612:IJO196614 ITK196612:ITK196614 JDG196612:JDG196614 JNC196612:JNC196614 JWY196612:JWY196614 KGU196612:KGU196614 KQQ196612:KQQ196614 LAM196612:LAM196614 LKI196612:LKI196614 LUE196612:LUE196614 MEA196612:MEA196614 MNW196612:MNW196614 MXS196612:MXS196614 NHO196612:NHO196614 NRK196612:NRK196614 OBG196612:OBG196614 OLC196612:OLC196614 OUY196612:OUY196614 PEU196612:PEU196614 POQ196612:POQ196614 PYM196612:PYM196614 QII196612:QII196614 QSE196612:QSE196614 RCA196612:RCA196614 RLW196612:RLW196614 RVS196612:RVS196614 SFO196612:SFO196614 SPK196612:SPK196614 SZG196612:SZG196614 TJC196612:TJC196614 TSY196612:TSY196614 UCU196612:UCU196614 UMQ196612:UMQ196614 UWM196612:UWM196614 VGI196612:VGI196614 VQE196612:VQE196614 WAA196612:WAA196614 WJW196612:WJW196614 WTS196612:WTS196614 XDO196612:XDO196614 HG262148:HG262150 RC262148:RC262150 AAY262148:AAY262150 AKU262148:AKU262150 AUQ262148:AUQ262150 BEM262148:BEM262150 BOI262148:BOI262150 BYE262148:BYE262150 CIA262148:CIA262150 CRW262148:CRW262150 DBS262148:DBS262150 DLO262148:DLO262150 DVK262148:DVK262150 EFG262148:EFG262150 EPC262148:EPC262150 EYY262148:EYY262150 FIU262148:FIU262150 FSQ262148:FSQ262150 GCM262148:GCM262150 GMI262148:GMI262150 GWE262148:GWE262150 HGA262148:HGA262150 HPW262148:HPW262150 HZS262148:HZS262150 IJO262148:IJO262150 ITK262148:ITK262150 JDG262148:JDG262150 JNC262148:JNC262150 JWY262148:JWY262150 KGU262148:KGU262150 KQQ262148:KQQ262150 LAM262148:LAM262150 LKI262148:LKI262150 LUE262148:LUE262150 MEA262148:MEA262150 MNW262148:MNW262150 MXS262148:MXS262150 NHO262148:NHO262150 NRK262148:NRK262150 OBG262148:OBG262150 OLC262148:OLC262150 OUY262148:OUY262150 PEU262148:PEU262150 POQ262148:POQ262150 PYM262148:PYM262150 QII262148:QII262150 QSE262148:QSE262150 RCA262148:RCA262150 RLW262148:RLW262150 RVS262148:RVS262150 SFO262148:SFO262150 SPK262148:SPK262150 SZG262148:SZG262150 TJC262148:TJC262150 TSY262148:TSY262150 UCU262148:UCU262150 UMQ262148:UMQ262150 UWM262148:UWM262150 VGI262148:VGI262150 VQE262148:VQE262150 WAA262148:WAA262150 WJW262148:WJW262150 WTS262148:WTS262150 XDO262148:XDO262150 HG327684:HG327686 RC327684:RC327686 AAY327684:AAY327686 AKU327684:AKU327686 AUQ327684:AUQ327686 BEM327684:BEM327686 BOI327684:BOI327686 BYE327684:BYE327686 CIA327684:CIA327686 CRW327684:CRW327686 DBS327684:DBS327686 DLO327684:DLO327686 DVK327684:DVK327686 EFG327684:EFG327686 EPC327684:EPC327686 EYY327684:EYY327686 FIU327684:FIU327686 FSQ327684:FSQ327686 GCM327684:GCM327686 GMI327684:GMI327686 GWE327684:GWE327686 HGA327684:HGA327686 HPW327684:HPW327686 HZS327684:HZS327686 IJO327684:IJO327686 ITK327684:ITK327686 JDG327684:JDG327686 JNC327684:JNC327686 JWY327684:JWY327686 KGU327684:KGU327686 KQQ327684:KQQ327686 LAM327684:LAM327686 LKI327684:LKI327686 LUE327684:LUE327686 MEA327684:MEA327686 MNW327684:MNW327686 MXS327684:MXS327686 NHO327684:NHO327686 NRK327684:NRK327686 OBG327684:OBG327686 OLC327684:OLC327686 OUY327684:OUY327686 PEU327684:PEU327686 POQ327684:POQ327686 PYM327684:PYM327686 QII327684:QII327686 QSE327684:QSE327686 RCA327684:RCA327686 RLW327684:RLW327686 RVS327684:RVS327686 SFO327684:SFO327686 SPK327684:SPK327686 SZG327684:SZG327686 TJC327684:TJC327686 TSY327684:TSY327686 UCU327684:UCU327686 UMQ327684:UMQ327686 UWM327684:UWM327686 VGI327684:VGI327686 VQE327684:VQE327686 WAA327684:WAA327686 WJW327684:WJW327686 WTS327684:WTS327686 XDO327684:XDO327686 HG393220:HG393222 RC393220:RC393222 AAY393220:AAY393222 AKU393220:AKU393222 AUQ393220:AUQ393222 BEM393220:BEM393222 BOI393220:BOI393222 BYE393220:BYE393222 CIA393220:CIA393222 CRW393220:CRW393222 DBS393220:DBS393222 DLO393220:DLO393222 DVK393220:DVK393222 EFG393220:EFG393222 EPC393220:EPC393222 EYY393220:EYY393222 FIU393220:FIU393222 FSQ393220:FSQ393222 GCM393220:GCM393222 GMI393220:GMI393222 GWE393220:GWE393222 HGA393220:HGA393222 HPW393220:HPW393222 HZS393220:HZS393222 IJO393220:IJO393222 ITK393220:ITK393222 JDG393220:JDG393222 JNC393220:JNC393222 JWY393220:JWY393222 KGU393220:KGU393222 KQQ393220:KQQ393222 LAM393220:LAM393222 LKI393220:LKI393222 LUE393220:LUE393222 MEA393220:MEA393222 MNW393220:MNW393222 MXS393220:MXS393222 NHO393220:NHO393222 NRK393220:NRK393222 OBG393220:OBG393222 OLC393220:OLC393222 OUY393220:OUY393222 PEU393220:PEU393222 POQ393220:POQ393222 PYM393220:PYM393222 QII393220:QII393222 QSE393220:QSE393222 RCA393220:RCA393222 RLW393220:RLW393222 RVS393220:RVS393222 SFO393220:SFO393222 SPK393220:SPK393222 SZG393220:SZG393222 TJC393220:TJC393222 TSY393220:TSY393222 UCU393220:UCU393222 UMQ393220:UMQ393222 UWM393220:UWM393222 VGI393220:VGI393222 VQE393220:VQE393222 WAA393220:WAA393222 WJW393220:WJW393222 WTS393220:WTS393222 XDO393220:XDO393222 HG458756:HG458758 RC458756:RC458758 AAY458756:AAY458758 AKU458756:AKU458758 AUQ458756:AUQ458758 BEM458756:BEM458758 BOI458756:BOI458758 BYE458756:BYE458758 CIA458756:CIA458758 CRW458756:CRW458758 DBS458756:DBS458758 DLO458756:DLO458758 DVK458756:DVK458758 EFG458756:EFG458758 EPC458756:EPC458758 EYY458756:EYY458758 FIU458756:FIU458758 FSQ458756:FSQ458758 GCM458756:GCM458758 GMI458756:GMI458758 GWE458756:GWE458758 HGA458756:HGA458758 HPW458756:HPW458758 HZS458756:HZS458758 IJO458756:IJO458758 ITK458756:ITK458758 JDG458756:JDG458758 JNC458756:JNC458758 JWY458756:JWY458758 KGU458756:KGU458758 KQQ458756:KQQ458758 LAM458756:LAM458758 LKI458756:LKI458758 LUE458756:LUE458758 MEA458756:MEA458758 MNW458756:MNW458758 MXS458756:MXS458758 NHO458756:NHO458758 NRK458756:NRK458758 OBG458756:OBG458758 OLC458756:OLC458758 OUY458756:OUY458758 PEU458756:PEU458758 POQ458756:POQ458758 PYM458756:PYM458758 QII458756:QII458758 QSE458756:QSE458758 RCA458756:RCA458758 RLW458756:RLW458758 RVS458756:RVS458758 SFO458756:SFO458758 SPK458756:SPK458758 SZG458756:SZG458758 TJC458756:TJC458758 TSY458756:TSY458758 UCU458756:UCU458758 UMQ458756:UMQ458758 UWM458756:UWM458758 VGI458756:VGI458758 VQE458756:VQE458758 WAA458756:WAA458758 WJW458756:WJW458758 WTS458756:WTS458758 XDO458756:XDO458758 HG524292:HG524294 RC524292:RC524294 AAY524292:AAY524294 AKU524292:AKU524294 AUQ524292:AUQ524294 BEM524292:BEM524294 BOI524292:BOI524294 BYE524292:BYE524294 CIA524292:CIA524294 CRW524292:CRW524294 DBS524292:DBS524294 DLO524292:DLO524294 DVK524292:DVK524294 EFG524292:EFG524294 EPC524292:EPC524294 EYY524292:EYY524294 FIU524292:FIU524294 FSQ524292:FSQ524294 GCM524292:GCM524294 GMI524292:GMI524294 GWE524292:GWE524294 HGA524292:HGA524294 HPW524292:HPW524294 HZS524292:HZS524294 IJO524292:IJO524294 ITK524292:ITK524294 JDG524292:JDG524294 JNC524292:JNC524294 JWY524292:JWY524294 KGU524292:KGU524294 KQQ524292:KQQ524294 LAM524292:LAM524294 LKI524292:LKI524294 LUE524292:LUE524294 MEA524292:MEA524294 MNW524292:MNW524294 MXS524292:MXS524294 NHO524292:NHO524294 NRK524292:NRK524294 OBG524292:OBG524294 OLC524292:OLC524294 OUY524292:OUY524294 PEU524292:PEU524294 POQ524292:POQ524294 PYM524292:PYM524294 QII524292:QII524294 QSE524292:QSE524294 RCA524292:RCA524294 RLW524292:RLW524294 RVS524292:RVS524294 SFO524292:SFO524294 SPK524292:SPK524294 SZG524292:SZG524294 TJC524292:TJC524294 TSY524292:TSY524294 UCU524292:UCU524294 UMQ524292:UMQ524294 UWM524292:UWM524294 VGI524292:VGI524294 VQE524292:VQE524294 WAA524292:WAA524294 WJW524292:WJW524294 WTS524292:WTS524294 XDO524292:XDO524294 HG589828:HG589830 RC589828:RC589830 AAY589828:AAY589830 AKU589828:AKU589830 AUQ589828:AUQ589830 BEM589828:BEM589830 BOI589828:BOI589830 BYE589828:BYE589830 CIA589828:CIA589830 CRW589828:CRW589830 DBS589828:DBS589830 DLO589828:DLO589830 DVK589828:DVK589830 EFG589828:EFG589830 EPC589828:EPC589830 EYY589828:EYY589830 FIU589828:FIU589830 FSQ589828:FSQ589830 GCM589828:GCM589830 GMI589828:GMI589830 GWE589828:GWE589830 HGA589828:HGA589830 HPW589828:HPW589830 HZS589828:HZS589830 IJO589828:IJO589830 ITK589828:ITK589830 JDG589828:JDG589830 JNC589828:JNC589830 JWY589828:JWY589830 KGU589828:KGU589830 KQQ589828:KQQ589830 LAM589828:LAM589830 LKI589828:LKI589830 LUE589828:LUE589830 MEA589828:MEA589830 MNW589828:MNW589830 MXS589828:MXS589830 NHO589828:NHO589830 NRK589828:NRK589830 OBG589828:OBG589830 OLC589828:OLC589830 OUY589828:OUY589830 PEU589828:PEU589830 POQ589828:POQ589830 PYM589828:PYM589830 QII589828:QII589830 QSE589828:QSE589830 RCA589828:RCA589830 RLW589828:RLW589830 RVS589828:RVS589830 SFO589828:SFO589830 SPK589828:SPK589830 SZG589828:SZG589830 TJC589828:TJC589830 TSY589828:TSY589830 UCU589828:UCU589830 UMQ589828:UMQ589830 UWM589828:UWM589830 VGI589828:VGI589830 VQE589828:VQE589830 WAA589828:WAA589830 WJW589828:WJW589830 WTS589828:WTS589830 XDO589828:XDO589830 HG655364:HG655366 RC655364:RC655366 AAY655364:AAY655366 AKU655364:AKU655366 AUQ655364:AUQ655366 BEM655364:BEM655366 BOI655364:BOI655366 BYE655364:BYE655366 CIA655364:CIA655366 CRW655364:CRW655366 DBS655364:DBS655366 DLO655364:DLO655366 DVK655364:DVK655366 EFG655364:EFG655366 EPC655364:EPC655366 EYY655364:EYY655366 FIU655364:FIU655366 FSQ655364:FSQ655366 GCM655364:GCM655366 GMI655364:GMI655366 GWE655364:GWE655366 HGA655364:HGA655366 HPW655364:HPW655366 HZS655364:HZS655366 IJO655364:IJO655366 ITK655364:ITK655366 JDG655364:JDG655366 JNC655364:JNC655366 JWY655364:JWY655366 KGU655364:KGU655366 KQQ655364:KQQ655366 LAM655364:LAM655366 LKI655364:LKI655366 LUE655364:LUE655366 MEA655364:MEA655366 MNW655364:MNW655366 MXS655364:MXS655366 NHO655364:NHO655366 NRK655364:NRK655366 OBG655364:OBG655366 OLC655364:OLC655366 OUY655364:OUY655366 PEU655364:PEU655366 POQ655364:POQ655366 PYM655364:PYM655366 QII655364:QII655366 QSE655364:QSE655366 RCA655364:RCA655366 RLW655364:RLW655366 RVS655364:RVS655366 SFO655364:SFO655366 SPK655364:SPK655366 SZG655364:SZG655366 TJC655364:TJC655366 TSY655364:TSY655366 UCU655364:UCU655366 UMQ655364:UMQ655366 UWM655364:UWM655366 VGI655364:VGI655366 VQE655364:VQE655366 WAA655364:WAA655366 WJW655364:WJW655366 WTS655364:WTS655366 XDO655364:XDO655366 HG720900:HG720902 RC720900:RC720902 AAY720900:AAY720902 AKU720900:AKU720902 AUQ720900:AUQ720902 BEM720900:BEM720902 BOI720900:BOI720902 BYE720900:BYE720902 CIA720900:CIA720902 CRW720900:CRW720902 DBS720900:DBS720902 DLO720900:DLO720902 DVK720900:DVK720902 EFG720900:EFG720902 EPC720900:EPC720902 EYY720900:EYY720902 FIU720900:FIU720902 FSQ720900:FSQ720902 GCM720900:GCM720902 GMI720900:GMI720902 GWE720900:GWE720902 HGA720900:HGA720902 HPW720900:HPW720902 HZS720900:HZS720902 IJO720900:IJO720902 ITK720900:ITK720902 JDG720900:JDG720902 JNC720900:JNC720902 JWY720900:JWY720902 KGU720900:KGU720902 KQQ720900:KQQ720902 LAM720900:LAM720902 LKI720900:LKI720902 LUE720900:LUE720902 MEA720900:MEA720902 MNW720900:MNW720902 MXS720900:MXS720902 NHO720900:NHO720902 NRK720900:NRK720902 OBG720900:OBG720902 OLC720900:OLC720902 OUY720900:OUY720902 PEU720900:PEU720902 POQ720900:POQ720902 PYM720900:PYM720902 QII720900:QII720902 QSE720900:QSE720902 RCA720900:RCA720902 RLW720900:RLW720902 RVS720900:RVS720902 SFO720900:SFO720902 SPK720900:SPK720902 SZG720900:SZG720902 TJC720900:TJC720902 TSY720900:TSY720902 UCU720900:UCU720902 UMQ720900:UMQ720902 UWM720900:UWM720902 VGI720900:VGI720902 VQE720900:VQE720902 WAA720900:WAA720902 WJW720900:WJW720902 WTS720900:WTS720902 XDO720900:XDO720902 HG786436:HG786438 RC786436:RC786438 AAY786436:AAY786438 AKU786436:AKU786438 AUQ786436:AUQ786438 BEM786436:BEM786438 BOI786436:BOI786438 BYE786436:BYE786438 CIA786436:CIA786438 CRW786436:CRW786438 DBS786436:DBS786438 DLO786436:DLO786438 DVK786436:DVK786438 EFG786436:EFG786438 EPC786436:EPC786438 EYY786436:EYY786438 FIU786436:FIU786438 FSQ786436:FSQ786438 GCM786436:GCM786438 GMI786436:GMI786438 GWE786436:GWE786438 HGA786436:HGA786438 HPW786436:HPW786438 HZS786436:HZS786438 IJO786436:IJO786438 ITK786436:ITK786438 JDG786436:JDG786438 JNC786436:JNC786438 JWY786436:JWY786438 KGU786436:KGU786438 KQQ786436:KQQ786438 LAM786436:LAM786438 LKI786436:LKI786438 LUE786436:LUE786438 MEA786436:MEA786438 MNW786436:MNW786438 MXS786436:MXS786438 NHO786436:NHO786438 NRK786436:NRK786438 OBG786436:OBG786438 OLC786436:OLC786438 OUY786436:OUY786438 PEU786436:PEU786438 POQ786436:POQ786438 PYM786436:PYM786438 QII786436:QII786438 QSE786436:QSE786438 RCA786436:RCA786438 RLW786436:RLW786438 RVS786436:RVS786438 SFO786436:SFO786438 SPK786436:SPK786438 SZG786436:SZG786438 TJC786436:TJC786438 TSY786436:TSY786438 UCU786436:UCU786438 UMQ786436:UMQ786438 UWM786436:UWM786438 VGI786436:VGI786438 VQE786436:VQE786438 WAA786436:WAA786438 WJW786436:WJW786438 WTS786436:WTS786438 XDO786436:XDO786438 HG851972:HG851974 RC851972:RC851974 AAY851972:AAY851974 AKU851972:AKU851974 AUQ851972:AUQ851974 BEM851972:BEM851974 BOI851972:BOI851974 BYE851972:BYE851974 CIA851972:CIA851974 CRW851972:CRW851974 DBS851972:DBS851974 DLO851972:DLO851974 DVK851972:DVK851974 EFG851972:EFG851974 EPC851972:EPC851974 EYY851972:EYY851974 FIU851972:FIU851974 FSQ851972:FSQ851974 GCM851972:GCM851974 GMI851972:GMI851974 GWE851972:GWE851974 HGA851972:HGA851974 HPW851972:HPW851974 HZS851972:HZS851974 IJO851972:IJO851974 ITK851972:ITK851974 JDG851972:JDG851974 JNC851972:JNC851974 JWY851972:JWY851974 KGU851972:KGU851974 KQQ851972:KQQ851974 LAM851972:LAM851974 LKI851972:LKI851974 LUE851972:LUE851974 MEA851972:MEA851974 MNW851972:MNW851974 MXS851972:MXS851974 NHO851972:NHO851974 NRK851972:NRK851974 OBG851972:OBG851974 OLC851972:OLC851974 OUY851972:OUY851974 PEU851972:PEU851974 POQ851972:POQ851974 PYM851972:PYM851974 QII851972:QII851974 QSE851972:QSE851974 RCA851972:RCA851974 RLW851972:RLW851974 RVS851972:RVS851974 SFO851972:SFO851974 SPK851972:SPK851974 SZG851972:SZG851974 TJC851972:TJC851974 TSY851972:TSY851974 UCU851972:UCU851974 UMQ851972:UMQ851974 UWM851972:UWM851974 VGI851972:VGI851974 VQE851972:VQE851974 WAA851972:WAA851974 WJW851972:WJW851974 WTS851972:WTS851974 XDO851972:XDO851974 HG917508:HG917510 RC917508:RC917510 AAY917508:AAY917510 AKU917508:AKU917510 AUQ917508:AUQ917510 BEM917508:BEM917510 BOI917508:BOI917510 BYE917508:BYE917510 CIA917508:CIA917510 CRW917508:CRW917510 DBS917508:DBS917510 DLO917508:DLO917510 DVK917508:DVK917510 EFG917508:EFG917510 EPC917508:EPC917510 EYY917508:EYY917510 FIU917508:FIU917510 FSQ917508:FSQ917510 GCM917508:GCM917510 GMI917508:GMI917510 GWE917508:GWE917510 HGA917508:HGA917510 HPW917508:HPW917510 HZS917508:HZS917510 IJO917508:IJO917510 ITK917508:ITK917510 JDG917508:JDG917510 JNC917508:JNC917510 JWY917508:JWY917510 KGU917508:KGU917510 KQQ917508:KQQ917510 LAM917508:LAM917510 LKI917508:LKI917510 LUE917508:LUE917510 MEA917508:MEA917510 MNW917508:MNW917510 MXS917508:MXS917510 NHO917508:NHO917510 NRK917508:NRK917510 OBG917508:OBG917510 OLC917508:OLC917510 OUY917508:OUY917510 PEU917508:PEU917510 POQ917508:POQ917510 PYM917508:PYM917510 QII917508:QII917510 QSE917508:QSE917510 RCA917508:RCA917510 RLW917508:RLW917510 RVS917508:RVS917510 SFO917508:SFO917510 SPK917508:SPK917510 SZG917508:SZG917510 TJC917508:TJC917510 TSY917508:TSY917510 UCU917508:UCU917510 UMQ917508:UMQ917510 UWM917508:UWM917510 VGI917508:VGI917510 VQE917508:VQE917510 WAA917508:WAA917510 WJW917508:WJW917510 WTS917508:WTS917510 XDO917508:XDO917510 HG983044:HG983046 RC983044:RC983046 AAY983044:AAY983046 AKU983044:AKU983046 AUQ983044:AUQ983046 BEM983044:BEM983046 BOI983044:BOI983046 BYE983044:BYE983046 CIA983044:CIA983046 CRW983044:CRW983046 DBS983044:DBS983046 DLO983044:DLO983046 DVK983044:DVK983046 EFG983044:EFG983046 EPC983044:EPC983046 EYY983044:EYY983046 FIU983044:FIU983046 FSQ983044:FSQ983046 GCM983044:GCM983046 GMI983044:GMI983046 GWE983044:GWE983046 HGA983044:HGA983046 HPW983044:HPW983046 HZS983044:HZS983046 IJO983044:IJO983046 ITK983044:ITK983046 JDG983044:JDG983046 JNC983044:JNC983046 JWY983044:JWY983046 KGU983044:KGU983046 KQQ983044:KQQ983046 LAM983044:LAM983046 LKI983044:LKI983046 LUE983044:LUE983046 MEA983044:MEA983046 MNW983044:MNW983046 MXS983044:MXS983046 NHO983044:NHO983046 NRK983044:NRK983046 OBG983044:OBG983046 OLC983044:OLC983046 OUY983044:OUY983046 PEU983044:PEU983046 POQ983044:POQ983046 PYM983044:PYM983046 QII983044:QII983046 QSE983044:QSE983046 RCA983044:RCA983046 RLW983044:RLW983046 RVS983044:RVS983046 SFO983044:SFO983046 SPK983044:SPK983046 SZG983044:SZG983046 TJC983044:TJC983046 TSY983044:TSY983046 UCU983044:UCU983046 UMQ983044:UMQ983046 UWM983044:UWM983046 VGI983044:VGI983046 VQE983044:VQE983046 WAA983044:WAA983046 WJW983044:WJW983046 WTS983044:WTS983046 XDO983044:XDO983046 HO1:HO3 RK1:RK3 ABG1:ABG3 ALC1:ALC3 AUY1:AUY3 BEU1:BEU3 BOQ1:BOQ3 BYM1:BYM3 CII1:CII3 CSE1:CSE3 DCA1:DCA3 DLW1:DLW3 DVS1:DVS3 EFO1:EFO3 EPK1:EPK3 EZG1:EZG3 FJC1:FJC3 FSY1:FSY3 GCU1:GCU3 GMQ1:GMQ3 GWM1:GWM3 HGI1:HGI3 HQE1:HQE3 IAA1:IAA3 IJW1:IJW3 ITS1:ITS3 JDO1:JDO3 JNK1:JNK3 JXG1:JXG3 KHC1:KHC3 KQY1:KQY3 LAU1:LAU3 LKQ1:LKQ3 LUM1:LUM3 MEI1:MEI3 MOE1:MOE3 MYA1:MYA3 NHW1:NHW3 NRS1:NRS3 OBO1:OBO3 OLK1:OLK3 OVG1:OVG3 PFC1:PFC3 POY1:POY3 PYU1:PYU3 QIQ1:QIQ3 QSM1:QSM3 RCI1:RCI3 RME1:RME3 RWA1:RWA3 SFW1:SFW3 SPS1:SPS3 SZO1:SZO3 TJK1:TJK3 TTG1:TTG3 UDC1:UDC3 UMY1:UMY3 UWU1:UWU3 VGQ1:VGQ3 VQM1:VQM3 WAI1:WAI3 WKE1:WKE3 WUA1:WUA3 XDW1:XDW3 HO65540:HO65542 RK65540:RK65542 ABG65540:ABG65542 ALC65540:ALC65542 AUY65540:AUY65542 BEU65540:BEU65542 BOQ65540:BOQ65542 BYM65540:BYM65542 CII65540:CII65542 CSE65540:CSE65542 DCA65540:DCA65542 DLW65540:DLW65542 DVS65540:DVS65542 EFO65540:EFO65542 EPK65540:EPK65542 EZG65540:EZG65542 FJC65540:FJC65542 FSY65540:FSY65542 GCU65540:GCU65542 GMQ65540:GMQ65542 GWM65540:GWM65542 HGI65540:HGI65542 HQE65540:HQE65542 IAA65540:IAA65542 IJW65540:IJW65542 ITS65540:ITS65542 JDO65540:JDO65542 JNK65540:JNK65542 JXG65540:JXG65542 KHC65540:KHC65542 KQY65540:KQY65542 LAU65540:LAU65542 LKQ65540:LKQ65542 LUM65540:LUM65542 MEI65540:MEI65542 MOE65540:MOE65542 MYA65540:MYA65542 NHW65540:NHW65542 NRS65540:NRS65542 OBO65540:OBO65542 OLK65540:OLK65542 OVG65540:OVG65542 PFC65540:PFC65542 POY65540:POY65542 PYU65540:PYU65542 QIQ65540:QIQ65542 QSM65540:QSM65542 RCI65540:RCI65542 RME65540:RME65542 RWA65540:RWA65542 SFW65540:SFW65542 SPS65540:SPS65542 SZO65540:SZO65542 TJK65540:TJK65542 TTG65540:TTG65542 UDC65540:UDC65542 UMY65540:UMY65542 UWU65540:UWU65542 VGQ65540:VGQ65542 VQM65540:VQM65542 WAI65540:WAI65542 WKE65540:WKE65542 WUA65540:WUA65542 XDW65540:XDW65542 HO131076:HO131078 RK131076:RK131078 ABG131076:ABG131078 ALC131076:ALC131078 AUY131076:AUY131078 BEU131076:BEU131078 BOQ131076:BOQ131078 BYM131076:BYM131078 CII131076:CII131078 CSE131076:CSE131078 DCA131076:DCA131078 DLW131076:DLW131078 DVS131076:DVS131078 EFO131076:EFO131078 EPK131076:EPK131078 EZG131076:EZG131078 FJC131076:FJC131078 FSY131076:FSY131078 GCU131076:GCU131078 GMQ131076:GMQ131078 GWM131076:GWM131078 HGI131076:HGI131078 HQE131076:HQE131078 IAA131076:IAA131078 IJW131076:IJW131078 ITS131076:ITS131078 JDO131076:JDO131078 JNK131076:JNK131078 JXG131076:JXG131078 KHC131076:KHC131078 KQY131076:KQY131078 LAU131076:LAU131078 LKQ131076:LKQ131078 LUM131076:LUM131078 MEI131076:MEI131078 MOE131076:MOE131078 MYA131076:MYA131078 NHW131076:NHW131078 NRS131076:NRS131078 OBO131076:OBO131078 OLK131076:OLK131078 OVG131076:OVG131078 PFC131076:PFC131078 POY131076:POY131078 PYU131076:PYU131078 QIQ131076:QIQ131078 QSM131076:QSM131078 RCI131076:RCI131078 RME131076:RME131078 RWA131076:RWA131078 SFW131076:SFW131078 SPS131076:SPS131078 SZO131076:SZO131078 TJK131076:TJK131078 TTG131076:TTG131078 UDC131076:UDC131078 UMY131076:UMY131078 UWU131076:UWU131078 VGQ131076:VGQ131078 VQM131076:VQM131078 WAI131076:WAI131078 WKE131076:WKE131078 WUA131076:WUA131078 XDW131076:XDW131078 HO196612:HO196614 RK196612:RK196614 ABG196612:ABG196614 ALC196612:ALC196614 AUY196612:AUY196614 BEU196612:BEU196614 BOQ196612:BOQ196614 BYM196612:BYM196614 CII196612:CII196614 CSE196612:CSE196614 DCA196612:DCA196614 DLW196612:DLW196614 DVS196612:DVS196614 EFO196612:EFO196614 EPK196612:EPK196614 EZG196612:EZG196614 FJC196612:FJC196614 FSY196612:FSY196614 GCU196612:GCU196614 GMQ196612:GMQ196614 GWM196612:GWM196614 HGI196612:HGI196614 HQE196612:HQE196614 IAA196612:IAA196614 IJW196612:IJW196614 ITS196612:ITS196614 JDO196612:JDO196614 JNK196612:JNK196614 JXG196612:JXG196614 KHC196612:KHC196614 KQY196612:KQY196614 LAU196612:LAU196614 LKQ196612:LKQ196614 LUM196612:LUM196614 MEI196612:MEI196614 MOE196612:MOE196614 MYA196612:MYA196614 NHW196612:NHW196614 NRS196612:NRS196614 OBO196612:OBO196614 OLK196612:OLK196614 OVG196612:OVG196614 PFC196612:PFC196614 POY196612:POY196614 PYU196612:PYU196614 QIQ196612:QIQ196614 QSM196612:QSM196614 RCI196612:RCI196614 RME196612:RME196614 RWA196612:RWA196614 SFW196612:SFW196614 SPS196612:SPS196614 SZO196612:SZO196614 TJK196612:TJK196614 TTG196612:TTG196614 UDC196612:UDC196614 UMY196612:UMY196614 UWU196612:UWU196614 VGQ196612:VGQ196614 VQM196612:VQM196614 WAI196612:WAI196614 WKE196612:WKE196614 WUA196612:WUA196614 XDW196612:XDW196614 HO262148:HO262150 RK262148:RK262150 ABG262148:ABG262150 ALC262148:ALC262150 AUY262148:AUY262150 BEU262148:BEU262150 BOQ262148:BOQ262150 BYM262148:BYM262150 CII262148:CII262150 CSE262148:CSE262150 DCA262148:DCA262150 DLW262148:DLW262150 DVS262148:DVS262150 EFO262148:EFO262150 EPK262148:EPK262150 EZG262148:EZG262150 FJC262148:FJC262150 FSY262148:FSY262150 GCU262148:GCU262150 GMQ262148:GMQ262150 GWM262148:GWM262150 HGI262148:HGI262150 HQE262148:HQE262150 IAA262148:IAA262150 IJW262148:IJW262150 ITS262148:ITS262150 JDO262148:JDO262150 JNK262148:JNK262150 JXG262148:JXG262150 KHC262148:KHC262150 KQY262148:KQY262150 LAU262148:LAU262150 LKQ262148:LKQ262150 LUM262148:LUM262150 MEI262148:MEI262150 MOE262148:MOE262150 MYA262148:MYA262150 NHW262148:NHW262150 NRS262148:NRS262150 OBO262148:OBO262150 OLK262148:OLK262150 OVG262148:OVG262150 PFC262148:PFC262150 POY262148:POY262150 PYU262148:PYU262150 QIQ262148:QIQ262150 QSM262148:QSM262150 RCI262148:RCI262150 RME262148:RME262150 RWA262148:RWA262150 SFW262148:SFW262150 SPS262148:SPS262150 SZO262148:SZO262150 TJK262148:TJK262150 TTG262148:TTG262150 UDC262148:UDC262150 UMY262148:UMY262150 UWU262148:UWU262150 VGQ262148:VGQ262150 VQM262148:VQM262150 WAI262148:WAI262150 WKE262148:WKE262150 WUA262148:WUA262150 XDW262148:XDW262150 HO327684:HO327686 RK327684:RK327686 ABG327684:ABG327686 ALC327684:ALC327686 AUY327684:AUY327686 BEU327684:BEU327686 BOQ327684:BOQ327686 BYM327684:BYM327686 CII327684:CII327686 CSE327684:CSE327686 DCA327684:DCA327686 DLW327684:DLW327686 DVS327684:DVS327686 EFO327684:EFO327686 EPK327684:EPK327686 EZG327684:EZG327686 FJC327684:FJC327686 FSY327684:FSY327686 GCU327684:GCU327686 GMQ327684:GMQ327686 GWM327684:GWM327686 HGI327684:HGI327686 HQE327684:HQE327686 IAA327684:IAA327686 IJW327684:IJW327686 ITS327684:ITS327686 JDO327684:JDO327686 JNK327684:JNK327686 JXG327684:JXG327686 KHC327684:KHC327686 KQY327684:KQY327686 LAU327684:LAU327686 LKQ327684:LKQ327686 LUM327684:LUM327686 MEI327684:MEI327686 MOE327684:MOE327686 MYA327684:MYA327686 NHW327684:NHW327686 NRS327684:NRS327686 OBO327684:OBO327686 OLK327684:OLK327686 OVG327684:OVG327686 PFC327684:PFC327686 POY327684:POY327686 PYU327684:PYU327686 QIQ327684:QIQ327686 QSM327684:QSM327686 RCI327684:RCI327686 RME327684:RME327686 RWA327684:RWA327686 SFW327684:SFW327686 SPS327684:SPS327686 SZO327684:SZO327686 TJK327684:TJK327686 TTG327684:TTG327686 UDC327684:UDC327686 UMY327684:UMY327686 UWU327684:UWU327686 VGQ327684:VGQ327686 VQM327684:VQM327686 WAI327684:WAI327686 WKE327684:WKE327686 WUA327684:WUA327686 XDW327684:XDW327686 HO393220:HO393222 RK393220:RK393222 ABG393220:ABG393222 ALC393220:ALC393222 AUY393220:AUY393222 BEU393220:BEU393222 BOQ393220:BOQ393222 BYM393220:BYM393222 CII393220:CII393222 CSE393220:CSE393222 DCA393220:DCA393222 DLW393220:DLW393222 DVS393220:DVS393222 EFO393220:EFO393222 EPK393220:EPK393222 EZG393220:EZG393222 FJC393220:FJC393222 FSY393220:FSY393222 GCU393220:GCU393222 GMQ393220:GMQ393222 GWM393220:GWM393222 HGI393220:HGI393222 HQE393220:HQE393222 IAA393220:IAA393222 IJW393220:IJW393222 ITS393220:ITS393222 JDO393220:JDO393222 JNK393220:JNK393222 JXG393220:JXG393222 KHC393220:KHC393222 KQY393220:KQY393222 LAU393220:LAU393222 LKQ393220:LKQ393222 LUM393220:LUM393222 MEI393220:MEI393222 MOE393220:MOE393222 MYA393220:MYA393222 NHW393220:NHW393222 NRS393220:NRS393222 OBO393220:OBO393222 OLK393220:OLK393222 OVG393220:OVG393222 PFC393220:PFC393222 POY393220:POY393222 PYU393220:PYU393222 QIQ393220:QIQ393222 QSM393220:QSM393222 RCI393220:RCI393222 RME393220:RME393222 RWA393220:RWA393222 SFW393220:SFW393222 SPS393220:SPS393222 SZO393220:SZO393222 TJK393220:TJK393222 TTG393220:TTG393222 UDC393220:UDC393222 UMY393220:UMY393222 UWU393220:UWU393222 VGQ393220:VGQ393222 VQM393220:VQM393222 WAI393220:WAI393222 WKE393220:WKE393222 WUA393220:WUA393222 XDW393220:XDW393222 HO458756:HO458758 RK458756:RK458758 ABG458756:ABG458758 ALC458756:ALC458758 AUY458756:AUY458758 BEU458756:BEU458758 BOQ458756:BOQ458758 BYM458756:BYM458758 CII458756:CII458758 CSE458756:CSE458758 DCA458756:DCA458758 DLW458756:DLW458758 DVS458756:DVS458758 EFO458756:EFO458758 EPK458756:EPK458758 EZG458756:EZG458758 FJC458756:FJC458758 FSY458756:FSY458758 GCU458756:GCU458758 GMQ458756:GMQ458758 GWM458756:GWM458758 HGI458756:HGI458758 HQE458756:HQE458758 IAA458756:IAA458758 IJW458756:IJW458758 ITS458756:ITS458758 JDO458756:JDO458758 JNK458756:JNK458758 JXG458756:JXG458758 KHC458756:KHC458758 KQY458756:KQY458758 LAU458756:LAU458758 LKQ458756:LKQ458758 LUM458756:LUM458758 MEI458756:MEI458758 MOE458756:MOE458758 MYA458756:MYA458758 NHW458756:NHW458758 NRS458756:NRS458758 OBO458756:OBO458758 OLK458756:OLK458758 OVG458756:OVG458758 PFC458756:PFC458758 POY458756:POY458758 PYU458756:PYU458758 QIQ458756:QIQ458758 QSM458756:QSM458758 RCI458756:RCI458758 RME458756:RME458758 RWA458756:RWA458758 SFW458756:SFW458758 SPS458756:SPS458758 SZO458756:SZO458758 TJK458756:TJK458758 TTG458756:TTG458758 UDC458756:UDC458758 UMY458756:UMY458758 UWU458756:UWU458758 VGQ458756:VGQ458758 VQM458756:VQM458758 WAI458756:WAI458758 WKE458756:WKE458758 WUA458756:WUA458758 XDW458756:XDW458758 HO524292:HO524294 RK524292:RK524294 ABG524292:ABG524294 ALC524292:ALC524294 AUY524292:AUY524294 BEU524292:BEU524294 BOQ524292:BOQ524294 BYM524292:BYM524294 CII524292:CII524294 CSE524292:CSE524294 DCA524292:DCA524294 DLW524292:DLW524294 DVS524292:DVS524294 EFO524292:EFO524294 EPK524292:EPK524294 EZG524292:EZG524294 FJC524292:FJC524294 FSY524292:FSY524294 GCU524292:GCU524294 GMQ524292:GMQ524294 GWM524292:GWM524294 HGI524292:HGI524294 HQE524292:HQE524294 IAA524292:IAA524294 IJW524292:IJW524294 ITS524292:ITS524294 JDO524292:JDO524294 JNK524292:JNK524294 JXG524292:JXG524294 KHC524292:KHC524294 KQY524292:KQY524294 LAU524292:LAU524294 LKQ524292:LKQ524294 LUM524292:LUM524294 MEI524292:MEI524294 MOE524292:MOE524294 MYA524292:MYA524294 NHW524292:NHW524294 NRS524292:NRS524294 OBO524292:OBO524294 OLK524292:OLK524294 OVG524292:OVG524294 PFC524292:PFC524294 POY524292:POY524294 PYU524292:PYU524294 QIQ524292:QIQ524294 QSM524292:QSM524294 RCI524292:RCI524294 RME524292:RME524294 RWA524292:RWA524294 SFW524292:SFW524294 SPS524292:SPS524294 SZO524292:SZO524294 TJK524292:TJK524294 TTG524292:TTG524294 UDC524292:UDC524294 UMY524292:UMY524294 UWU524292:UWU524294 VGQ524292:VGQ524294 VQM524292:VQM524294 WAI524292:WAI524294 WKE524292:WKE524294 WUA524292:WUA524294 XDW524292:XDW524294 HO589828:HO589830 RK589828:RK589830 ABG589828:ABG589830 ALC589828:ALC589830 AUY589828:AUY589830 BEU589828:BEU589830 BOQ589828:BOQ589830 BYM589828:BYM589830 CII589828:CII589830 CSE589828:CSE589830 DCA589828:DCA589830 DLW589828:DLW589830 DVS589828:DVS589830 EFO589828:EFO589830 EPK589828:EPK589830 EZG589828:EZG589830 FJC589828:FJC589830 FSY589828:FSY589830 GCU589828:GCU589830 GMQ589828:GMQ589830 GWM589828:GWM589830 HGI589828:HGI589830 HQE589828:HQE589830 IAA589828:IAA589830 IJW589828:IJW589830 ITS589828:ITS589830 JDO589828:JDO589830 JNK589828:JNK589830 JXG589828:JXG589830 KHC589828:KHC589830 KQY589828:KQY589830 LAU589828:LAU589830 LKQ589828:LKQ589830 LUM589828:LUM589830 MEI589828:MEI589830 MOE589828:MOE589830 MYA589828:MYA589830 NHW589828:NHW589830 NRS589828:NRS589830 OBO589828:OBO589830 OLK589828:OLK589830 OVG589828:OVG589830 PFC589828:PFC589830 POY589828:POY589830 PYU589828:PYU589830 QIQ589828:QIQ589830 QSM589828:QSM589830 RCI589828:RCI589830 RME589828:RME589830 RWA589828:RWA589830 SFW589828:SFW589830 SPS589828:SPS589830 SZO589828:SZO589830 TJK589828:TJK589830 TTG589828:TTG589830 UDC589828:UDC589830 UMY589828:UMY589830 UWU589828:UWU589830 VGQ589828:VGQ589830 VQM589828:VQM589830 WAI589828:WAI589830 WKE589828:WKE589830 WUA589828:WUA589830 XDW589828:XDW589830 HO655364:HO655366 RK655364:RK655366 ABG655364:ABG655366 ALC655364:ALC655366 AUY655364:AUY655366 BEU655364:BEU655366 BOQ655364:BOQ655366 BYM655364:BYM655366 CII655364:CII655366 CSE655364:CSE655366 DCA655364:DCA655366 DLW655364:DLW655366 DVS655364:DVS655366 EFO655364:EFO655366 EPK655364:EPK655366 EZG655364:EZG655366 FJC655364:FJC655366 FSY655364:FSY655366 GCU655364:GCU655366 GMQ655364:GMQ655366 GWM655364:GWM655366 HGI655364:HGI655366 HQE655364:HQE655366 IAA655364:IAA655366 IJW655364:IJW655366 ITS655364:ITS655366 JDO655364:JDO655366 JNK655364:JNK655366 JXG655364:JXG655366 KHC655364:KHC655366 KQY655364:KQY655366 LAU655364:LAU655366 LKQ655364:LKQ655366 LUM655364:LUM655366 MEI655364:MEI655366 MOE655364:MOE655366 MYA655364:MYA655366 NHW655364:NHW655366 NRS655364:NRS655366 OBO655364:OBO655366 OLK655364:OLK655366 OVG655364:OVG655366 PFC655364:PFC655366 POY655364:POY655366 PYU655364:PYU655366 QIQ655364:QIQ655366 QSM655364:QSM655366 RCI655364:RCI655366 RME655364:RME655366 RWA655364:RWA655366 SFW655364:SFW655366 SPS655364:SPS655366 SZO655364:SZO655366 TJK655364:TJK655366 TTG655364:TTG655366 UDC655364:UDC655366 UMY655364:UMY655366 UWU655364:UWU655366 VGQ655364:VGQ655366 VQM655364:VQM655366 WAI655364:WAI655366 WKE655364:WKE655366 WUA655364:WUA655366 XDW655364:XDW655366 HO720900:HO720902 RK720900:RK720902 ABG720900:ABG720902 ALC720900:ALC720902 AUY720900:AUY720902 BEU720900:BEU720902 BOQ720900:BOQ720902 BYM720900:BYM720902 CII720900:CII720902 CSE720900:CSE720902 DCA720900:DCA720902 DLW720900:DLW720902 DVS720900:DVS720902 EFO720900:EFO720902 EPK720900:EPK720902 EZG720900:EZG720902 FJC720900:FJC720902 FSY720900:FSY720902 GCU720900:GCU720902 GMQ720900:GMQ720902 GWM720900:GWM720902 HGI720900:HGI720902 HQE720900:HQE720902 IAA720900:IAA720902 IJW720900:IJW720902 ITS720900:ITS720902 JDO720900:JDO720902 JNK720900:JNK720902 JXG720900:JXG720902 KHC720900:KHC720902 KQY720900:KQY720902 LAU720900:LAU720902 LKQ720900:LKQ720902 LUM720900:LUM720902 MEI720900:MEI720902 MOE720900:MOE720902 MYA720900:MYA720902 NHW720900:NHW720902 NRS720900:NRS720902 OBO720900:OBO720902 OLK720900:OLK720902 OVG720900:OVG720902 PFC720900:PFC720902 POY720900:POY720902 PYU720900:PYU720902 QIQ720900:QIQ720902 QSM720900:QSM720902 RCI720900:RCI720902 RME720900:RME720902 RWA720900:RWA720902 SFW720900:SFW720902 SPS720900:SPS720902 SZO720900:SZO720902 TJK720900:TJK720902 TTG720900:TTG720902 UDC720900:UDC720902 UMY720900:UMY720902 UWU720900:UWU720902 VGQ720900:VGQ720902 VQM720900:VQM720902 WAI720900:WAI720902 WKE720900:WKE720902 WUA720900:WUA720902 XDW720900:XDW720902 HO786436:HO786438 RK786436:RK786438 ABG786436:ABG786438 ALC786436:ALC786438 AUY786436:AUY786438 BEU786436:BEU786438 BOQ786436:BOQ786438 BYM786436:BYM786438 CII786436:CII786438 CSE786436:CSE786438 DCA786436:DCA786438 DLW786436:DLW786438 DVS786436:DVS786438 EFO786436:EFO786438 EPK786436:EPK786438 EZG786436:EZG786438 FJC786436:FJC786438 FSY786436:FSY786438 GCU786436:GCU786438 GMQ786436:GMQ786438 GWM786436:GWM786438 HGI786436:HGI786438 HQE786436:HQE786438 IAA786436:IAA786438 IJW786436:IJW786438 ITS786436:ITS786438 JDO786436:JDO786438 JNK786436:JNK786438 JXG786436:JXG786438 KHC786436:KHC786438 KQY786436:KQY786438 LAU786436:LAU786438 LKQ786436:LKQ786438 LUM786436:LUM786438 MEI786436:MEI786438 MOE786436:MOE786438 MYA786436:MYA786438 NHW786436:NHW786438 NRS786436:NRS786438 OBO786436:OBO786438 OLK786436:OLK786438 OVG786436:OVG786438 PFC786436:PFC786438 POY786436:POY786438 PYU786436:PYU786438 QIQ786436:QIQ786438 QSM786436:QSM786438 RCI786436:RCI786438 RME786436:RME786438 RWA786436:RWA786438 SFW786436:SFW786438 SPS786436:SPS786438 SZO786436:SZO786438 TJK786436:TJK786438 TTG786436:TTG786438 UDC786436:UDC786438 UMY786436:UMY786438 UWU786436:UWU786438 VGQ786436:VGQ786438 VQM786436:VQM786438 WAI786436:WAI786438 WKE786436:WKE786438 WUA786436:WUA786438 XDW786436:XDW786438 HO851972:HO851974 RK851972:RK851974 ABG851972:ABG851974 ALC851972:ALC851974 AUY851972:AUY851974 BEU851972:BEU851974 BOQ851972:BOQ851974 BYM851972:BYM851974 CII851972:CII851974 CSE851972:CSE851974 DCA851972:DCA851974 DLW851972:DLW851974 DVS851972:DVS851974 EFO851972:EFO851974 EPK851972:EPK851974 EZG851972:EZG851974 FJC851972:FJC851974 FSY851972:FSY851974 GCU851972:GCU851974 GMQ851972:GMQ851974 GWM851972:GWM851974 HGI851972:HGI851974 HQE851972:HQE851974 IAA851972:IAA851974 IJW851972:IJW851974 ITS851972:ITS851974 JDO851972:JDO851974 JNK851972:JNK851974 JXG851972:JXG851974 KHC851972:KHC851974 KQY851972:KQY851974 LAU851972:LAU851974 LKQ851972:LKQ851974 LUM851972:LUM851974 MEI851972:MEI851974 MOE851972:MOE851974 MYA851972:MYA851974 NHW851972:NHW851974 NRS851972:NRS851974 OBO851972:OBO851974 OLK851972:OLK851974 OVG851972:OVG851974 PFC851972:PFC851974 POY851972:POY851974 PYU851972:PYU851974 QIQ851972:QIQ851974 QSM851972:QSM851974 RCI851972:RCI851974 RME851972:RME851974 RWA851972:RWA851974 SFW851972:SFW851974 SPS851972:SPS851974 SZO851972:SZO851974 TJK851972:TJK851974 TTG851972:TTG851974 UDC851972:UDC851974 UMY851972:UMY851974 UWU851972:UWU851974 VGQ851972:VGQ851974 VQM851972:VQM851974 WAI851972:WAI851974 WKE851972:WKE851974 WUA851972:WUA851974 XDW851972:XDW851974 HO917508:HO917510 RK917508:RK917510 ABG917508:ABG917510 ALC917508:ALC917510 AUY917508:AUY917510 BEU917508:BEU917510 BOQ917508:BOQ917510 BYM917508:BYM917510 CII917508:CII917510 CSE917508:CSE917510 DCA917508:DCA917510 DLW917508:DLW917510 DVS917508:DVS917510 EFO917508:EFO917510 EPK917508:EPK917510 EZG917508:EZG917510 FJC917508:FJC917510 FSY917508:FSY917510 GCU917508:GCU917510 GMQ917508:GMQ917510 GWM917508:GWM917510 HGI917508:HGI917510 HQE917508:HQE917510 IAA917508:IAA917510 IJW917508:IJW917510 ITS917508:ITS917510 JDO917508:JDO917510 JNK917508:JNK917510 JXG917508:JXG917510 KHC917508:KHC917510 KQY917508:KQY917510 LAU917508:LAU917510 LKQ917508:LKQ917510 LUM917508:LUM917510 MEI917508:MEI917510 MOE917508:MOE917510 MYA917508:MYA917510 NHW917508:NHW917510 NRS917508:NRS917510 OBO917508:OBO917510 OLK917508:OLK917510 OVG917508:OVG917510 PFC917508:PFC917510 POY917508:POY917510 PYU917508:PYU917510 QIQ917508:QIQ917510 QSM917508:QSM917510 RCI917508:RCI917510 RME917508:RME917510 RWA917508:RWA917510 SFW917508:SFW917510 SPS917508:SPS917510 SZO917508:SZO917510 TJK917508:TJK917510 TTG917508:TTG917510 UDC917508:UDC917510 UMY917508:UMY917510 UWU917508:UWU917510 VGQ917508:VGQ917510 VQM917508:VQM917510 WAI917508:WAI917510 WKE917508:WKE917510 WUA917508:WUA917510 XDW917508:XDW917510 HO983044:HO983046 RK983044:RK983046 ABG983044:ABG983046 ALC983044:ALC983046 AUY983044:AUY983046 BEU983044:BEU983046 BOQ983044:BOQ983046 BYM983044:BYM983046 CII983044:CII983046 CSE983044:CSE983046 DCA983044:DCA983046 DLW983044:DLW983046 DVS983044:DVS983046 EFO983044:EFO983046 EPK983044:EPK983046 EZG983044:EZG983046 FJC983044:FJC983046 FSY983044:FSY983046 GCU983044:GCU983046 GMQ983044:GMQ983046 GWM983044:GWM983046 HGI983044:HGI983046 HQE983044:HQE983046 IAA983044:IAA983046 IJW983044:IJW983046 ITS983044:ITS983046 JDO983044:JDO983046 JNK983044:JNK983046 JXG983044:JXG983046 KHC983044:KHC983046 KQY983044:KQY983046 LAU983044:LAU983046 LKQ983044:LKQ983046 LUM983044:LUM983046 MEI983044:MEI983046 MOE983044:MOE983046 MYA983044:MYA983046 NHW983044:NHW983046 NRS983044:NRS983046 OBO983044:OBO983046 OLK983044:OLK983046 OVG983044:OVG983046 PFC983044:PFC983046 POY983044:POY983046 PYU983044:PYU983046 QIQ983044:QIQ983046 QSM983044:QSM983046 RCI983044:RCI983046 RME983044:RME983046 RWA983044:RWA983046 SFW983044:SFW983046 SPS983044:SPS983046 SZO983044:SZO983046 TJK983044:TJK983046 TTG983044:TTG983046 UDC983044:UDC983046 UMY983044:UMY983046 UWU983044:UWU983046 VGQ983044:VGQ983046 VQM983044:VQM983046 WAI983044:WAI983046 WKE983044:WKE983046 WUA983044:WUA983046 XDW983044:XDW983046 HW1:HW3 RS1:RS3 ABO1:ABO3 ALK1:ALK3 AVG1:AVG3 BFC1:BFC3 BOY1:BOY3 BYU1:BYU3 CIQ1:CIQ3 CSM1:CSM3 DCI1:DCI3 DME1:DME3 DWA1:DWA3 EFW1:EFW3 EPS1:EPS3 EZO1:EZO3 FJK1:FJK3 FTG1:FTG3 GDC1:GDC3 GMY1:GMY3 GWU1:GWU3 HGQ1:HGQ3 HQM1:HQM3 IAI1:IAI3 IKE1:IKE3 IUA1:IUA3 JDW1:JDW3 JNS1:JNS3 JXO1:JXO3 KHK1:KHK3 KRG1:KRG3 LBC1:LBC3 LKY1:LKY3 LUU1:LUU3 MEQ1:MEQ3 MOM1:MOM3 MYI1:MYI3 NIE1:NIE3 NSA1:NSA3 OBW1:OBW3 OLS1:OLS3 OVO1:OVO3 PFK1:PFK3 PPG1:PPG3 PZC1:PZC3 QIY1:QIY3 QSU1:QSU3 RCQ1:RCQ3 RMM1:RMM3 RWI1:RWI3 SGE1:SGE3 SQA1:SQA3 SZW1:SZW3 TJS1:TJS3 TTO1:TTO3 UDK1:UDK3 UNG1:UNG3 UXC1:UXC3 VGY1:VGY3 VQU1:VQU3 WAQ1:WAQ3 WKM1:WKM3 WUI1:WUI3 XEE1:XEE3 HW65540:HW65542 RS65540:RS65542 ABO65540:ABO65542 ALK65540:ALK65542 AVG65540:AVG65542 BFC65540:BFC65542 BOY65540:BOY65542 BYU65540:BYU65542 CIQ65540:CIQ65542 CSM65540:CSM65542 DCI65540:DCI65542 DME65540:DME65542 DWA65540:DWA65542 EFW65540:EFW65542 EPS65540:EPS65542 EZO65540:EZO65542 FJK65540:FJK65542 FTG65540:FTG65542 GDC65540:GDC65542 GMY65540:GMY65542 GWU65540:GWU65542 HGQ65540:HGQ65542 HQM65540:HQM65542 IAI65540:IAI65542 IKE65540:IKE65542 IUA65540:IUA65542 JDW65540:JDW65542 JNS65540:JNS65542 JXO65540:JXO65542 KHK65540:KHK65542 KRG65540:KRG65542 LBC65540:LBC65542 LKY65540:LKY65542 LUU65540:LUU65542 MEQ65540:MEQ65542 MOM65540:MOM65542 MYI65540:MYI65542 NIE65540:NIE65542 NSA65540:NSA65542 OBW65540:OBW65542 OLS65540:OLS65542 OVO65540:OVO65542 PFK65540:PFK65542 PPG65540:PPG65542 PZC65540:PZC65542 QIY65540:QIY65542 QSU65540:QSU65542 RCQ65540:RCQ65542 RMM65540:RMM65542 RWI65540:RWI65542 SGE65540:SGE65542 SQA65540:SQA65542 SZW65540:SZW65542 TJS65540:TJS65542 TTO65540:TTO65542 UDK65540:UDK65542 UNG65540:UNG65542 UXC65540:UXC65542 VGY65540:VGY65542 VQU65540:VQU65542 WAQ65540:WAQ65542 WKM65540:WKM65542 WUI65540:WUI65542 XEE65540:XEE65542 HW131076:HW131078 RS131076:RS131078 ABO131076:ABO131078 ALK131076:ALK131078 AVG131076:AVG131078 BFC131076:BFC131078 BOY131076:BOY131078 BYU131076:BYU131078 CIQ131076:CIQ131078 CSM131076:CSM131078 DCI131076:DCI131078 DME131076:DME131078 DWA131076:DWA131078 EFW131076:EFW131078 EPS131076:EPS131078 EZO131076:EZO131078 FJK131076:FJK131078 FTG131076:FTG131078 GDC131076:GDC131078 GMY131076:GMY131078 GWU131076:GWU131078 HGQ131076:HGQ131078 HQM131076:HQM131078 IAI131076:IAI131078 IKE131076:IKE131078 IUA131076:IUA131078 JDW131076:JDW131078 JNS131076:JNS131078 JXO131076:JXO131078 KHK131076:KHK131078 KRG131076:KRG131078 LBC131076:LBC131078 LKY131076:LKY131078 LUU131076:LUU131078 MEQ131076:MEQ131078 MOM131076:MOM131078 MYI131076:MYI131078 NIE131076:NIE131078 NSA131076:NSA131078 OBW131076:OBW131078 OLS131076:OLS131078 OVO131076:OVO131078 PFK131076:PFK131078 PPG131076:PPG131078 PZC131076:PZC131078 QIY131076:QIY131078 QSU131076:QSU131078 RCQ131076:RCQ131078 RMM131076:RMM131078 RWI131076:RWI131078 SGE131076:SGE131078 SQA131076:SQA131078 SZW131076:SZW131078 TJS131076:TJS131078 TTO131076:TTO131078 UDK131076:UDK131078 UNG131076:UNG131078 UXC131076:UXC131078 VGY131076:VGY131078 VQU131076:VQU131078 WAQ131076:WAQ131078 WKM131076:WKM131078 WUI131076:WUI131078 XEE131076:XEE131078 HW196612:HW196614 RS196612:RS196614 ABO196612:ABO196614 ALK196612:ALK196614 AVG196612:AVG196614 BFC196612:BFC196614 BOY196612:BOY196614 BYU196612:BYU196614 CIQ196612:CIQ196614 CSM196612:CSM196614 DCI196612:DCI196614 DME196612:DME196614 DWA196612:DWA196614 EFW196612:EFW196614 EPS196612:EPS196614 EZO196612:EZO196614 FJK196612:FJK196614 FTG196612:FTG196614 GDC196612:GDC196614 GMY196612:GMY196614 GWU196612:GWU196614 HGQ196612:HGQ196614 HQM196612:HQM196614 IAI196612:IAI196614 IKE196612:IKE196614 IUA196612:IUA196614 JDW196612:JDW196614 JNS196612:JNS196614 JXO196612:JXO196614 KHK196612:KHK196614 KRG196612:KRG196614 LBC196612:LBC196614 LKY196612:LKY196614 LUU196612:LUU196614 MEQ196612:MEQ196614 MOM196612:MOM196614 MYI196612:MYI196614 NIE196612:NIE196614 NSA196612:NSA196614 OBW196612:OBW196614 OLS196612:OLS196614 OVO196612:OVO196614 PFK196612:PFK196614 PPG196612:PPG196614 PZC196612:PZC196614 QIY196612:QIY196614 QSU196612:QSU196614 RCQ196612:RCQ196614 RMM196612:RMM196614 RWI196612:RWI196614 SGE196612:SGE196614 SQA196612:SQA196614 SZW196612:SZW196614 TJS196612:TJS196614 TTO196612:TTO196614 UDK196612:UDK196614 UNG196612:UNG196614 UXC196612:UXC196614 VGY196612:VGY196614 VQU196612:VQU196614 WAQ196612:WAQ196614 WKM196612:WKM196614 WUI196612:WUI196614 XEE196612:XEE196614 HW262148:HW262150 RS262148:RS262150 ABO262148:ABO262150 ALK262148:ALK262150 AVG262148:AVG262150 BFC262148:BFC262150 BOY262148:BOY262150 BYU262148:BYU262150 CIQ262148:CIQ262150 CSM262148:CSM262150 DCI262148:DCI262150 DME262148:DME262150 DWA262148:DWA262150 EFW262148:EFW262150 EPS262148:EPS262150 EZO262148:EZO262150 FJK262148:FJK262150 FTG262148:FTG262150 GDC262148:GDC262150 GMY262148:GMY262150 GWU262148:GWU262150 HGQ262148:HGQ262150 HQM262148:HQM262150 IAI262148:IAI262150 IKE262148:IKE262150 IUA262148:IUA262150 JDW262148:JDW262150 JNS262148:JNS262150 JXO262148:JXO262150 KHK262148:KHK262150 KRG262148:KRG262150 LBC262148:LBC262150 LKY262148:LKY262150 LUU262148:LUU262150 MEQ262148:MEQ262150 MOM262148:MOM262150 MYI262148:MYI262150 NIE262148:NIE262150 NSA262148:NSA262150 OBW262148:OBW262150 OLS262148:OLS262150 OVO262148:OVO262150 PFK262148:PFK262150 PPG262148:PPG262150 PZC262148:PZC262150 QIY262148:QIY262150 QSU262148:QSU262150 RCQ262148:RCQ262150 RMM262148:RMM262150 RWI262148:RWI262150 SGE262148:SGE262150 SQA262148:SQA262150 SZW262148:SZW262150 TJS262148:TJS262150 TTO262148:TTO262150 UDK262148:UDK262150 UNG262148:UNG262150 UXC262148:UXC262150 VGY262148:VGY262150 VQU262148:VQU262150 WAQ262148:WAQ262150 WKM262148:WKM262150 WUI262148:WUI262150 XEE262148:XEE262150 HW327684:HW327686 RS327684:RS327686 ABO327684:ABO327686 ALK327684:ALK327686 AVG327684:AVG327686 BFC327684:BFC327686 BOY327684:BOY327686 BYU327684:BYU327686 CIQ327684:CIQ327686 CSM327684:CSM327686 DCI327684:DCI327686 DME327684:DME327686 DWA327684:DWA327686 EFW327684:EFW327686 EPS327684:EPS327686 EZO327684:EZO327686 FJK327684:FJK327686 FTG327684:FTG327686 GDC327684:GDC327686 GMY327684:GMY327686 GWU327684:GWU327686 HGQ327684:HGQ327686 HQM327684:HQM327686 IAI327684:IAI327686 IKE327684:IKE327686 IUA327684:IUA327686 JDW327684:JDW327686 JNS327684:JNS327686 JXO327684:JXO327686 KHK327684:KHK327686 KRG327684:KRG327686 LBC327684:LBC327686 LKY327684:LKY327686 LUU327684:LUU327686 MEQ327684:MEQ327686 MOM327684:MOM327686 MYI327684:MYI327686 NIE327684:NIE327686 NSA327684:NSA327686 OBW327684:OBW327686 OLS327684:OLS327686 OVO327684:OVO327686 PFK327684:PFK327686 PPG327684:PPG327686 PZC327684:PZC327686 QIY327684:QIY327686 QSU327684:QSU327686 RCQ327684:RCQ327686 RMM327684:RMM327686 RWI327684:RWI327686 SGE327684:SGE327686 SQA327684:SQA327686 SZW327684:SZW327686 TJS327684:TJS327686 TTO327684:TTO327686 UDK327684:UDK327686 UNG327684:UNG327686 UXC327684:UXC327686 VGY327684:VGY327686 VQU327684:VQU327686 WAQ327684:WAQ327686 WKM327684:WKM327686 WUI327684:WUI327686 XEE327684:XEE327686 HW393220:HW393222 RS393220:RS393222 ABO393220:ABO393222 ALK393220:ALK393222 AVG393220:AVG393222 BFC393220:BFC393222 BOY393220:BOY393222 BYU393220:BYU393222 CIQ393220:CIQ393222 CSM393220:CSM393222 DCI393220:DCI393222 DME393220:DME393222 DWA393220:DWA393222 EFW393220:EFW393222 EPS393220:EPS393222 EZO393220:EZO393222 FJK393220:FJK393222 FTG393220:FTG393222 GDC393220:GDC393222 GMY393220:GMY393222 GWU393220:GWU393222 HGQ393220:HGQ393222 HQM393220:HQM393222 IAI393220:IAI393222 IKE393220:IKE393222 IUA393220:IUA393222 JDW393220:JDW393222 JNS393220:JNS393222 JXO393220:JXO393222 KHK393220:KHK393222 KRG393220:KRG393222 LBC393220:LBC393222 LKY393220:LKY393222 LUU393220:LUU393222 MEQ393220:MEQ393222 MOM393220:MOM393222 MYI393220:MYI393222 NIE393220:NIE393222 NSA393220:NSA393222 OBW393220:OBW393222 OLS393220:OLS393222 OVO393220:OVO393222 PFK393220:PFK393222 PPG393220:PPG393222 PZC393220:PZC393222 QIY393220:QIY393222 QSU393220:QSU393222 RCQ393220:RCQ393222 RMM393220:RMM393222 RWI393220:RWI393222 SGE393220:SGE393222 SQA393220:SQA393222 SZW393220:SZW393222 TJS393220:TJS393222 TTO393220:TTO393222 UDK393220:UDK393222 UNG393220:UNG393222 UXC393220:UXC393222 VGY393220:VGY393222 VQU393220:VQU393222 WAQ393220:WAQ393222 WKM393220:WKM393222 WUI393220:WUI393222 XEE393220:XEE393222 HW458756:HW458758 RS458756:RS458758 ABO458756:ABO458758 ALK458756:ALK458758 AVG458756:AVG458758 BFC458756:BFC458758 BOY458756:BOY458758 BYU458756:BYU458758 CIQ458756:CIQ458758 CSM458756:CSM458758 DCI458756:DCI458758 DME458756:DME458758 DWA458756:DWA458758 EFW458756:EFW458758 EPS458756:EPS458758 EZO458756:EZO458758 FJK458756:FJK458758 FTG458756:FTG458758 GDC458756:GDC458758 GMY458756:GMY458758 GWU458756:GWU458758 HGQ458756:HGQ458758 HQM458756:HQM458758 IAI458756:IAI458758 IKE458756:IKE458758 IUA458756:IUA458758 JDW458756:JDW458758 JNS458756:JNS458758 JXO458756:JXO458758 KHK458756:KHK458758 KRG458756:KRG458758 LBC458756:LBC458758 LKY458756:LKY458758 LUU458756:LUU458758 MEQ458756:MEQ458758 MOM458756:MOM458758 MYI458756:MYI458758 NIE458756:NIE458758 NSA458756:NSA458758 OBW458756:OBW458758 OLS458756:OLS458758 OVO458756:OVO458758 PFK458756:PFK458758 PPG458756:PPG458758 PZC458756:PZC458758 QIY458756:QIY458758 QSU458756:QSU458758 RCQ458756:RCQ458758 RMM458756:RMM458758 RWI458756:RWI458758 SGE458756:SGE458758 SQA458756:SQA458758 SZW458756:SZW458758 TJS458756:TJS458758 TTO458756:TTO458758 UDK458756:UDK458758 UNG458756:UNG458758 UXC458756:UXC458758 VGY458756:VGY458758 VQU458756:VQU458758 WAQ458756:WAQ458758 WKM458756:WKM458758 WUI458756:WUI458758 XEE458756:XEE458758 HW524292:HW524294 RS524292:RS524294 ABO524292:ABO524294 ALK524292:ALK524294 AVG524292:AVG524294 BFC524292:BFC524294 BOY524292:BOY524294 BYU524292:BYU524294 CIQ524292:CIQ524294 CSM524292:CSM524294 DCI524292:DCI524294 DME524292:DME524294 DWA524292:DWA524294 EFW524292:EFW524294 EPS524292:EPS524294 EZO524292:EZO524294 FJK524292:FJK524294 FTG524292:FTG524294 GDC524292:GDC524294 GMY524292:GMY524294 GWU524292:GWU524294 HGQ524292:HGQ524294 HQM524292:HQM524294 IAI524292:IAI524294 IKE524292:IKE524294 IUA524292:IUA524294 JDW524292:JDW524294 JNS524292:JNS524294 JXO524292:JXO524294 KHK524292:KHK524294 KRG524292:KRG524294 LBC524292:LBC524294 LKY524292:LKY524294 LUU524292:LUU524294 MEQ524292:MEQ524294 MOM524292:MOM524294 MYI524292:MYI524294 NIE524292:NIE524294 NSA524292:NSA524294 OBW524292:OBW524294 OLS524292:OLS524294 OVO524292:OVO524294 PFK524292:PFK524294 PPG524292:PPG524294 PZC524292:PZC524294 QIY524292:QIY524294 QSU524292:QSU524294 RCQ524292:RCQ524294 RMM524292:RMM524294 RWI524292:RWI524294 SGE524292:SGE524294 SQA524292:SQA524294 SZW524292:SZW524294 TJS524292:TJS524294 TTO524292:TTO524294 UDK524292:UDK524294 UNG524292:UNG524294 UXC524292:UXC524294 VGY524292:VGY524294 VQU524292:VQU524294 WAQ524292:WAQ524294 WKM524292:WKM524294 WUI524292:WUI524294 XEE524292:XEE524294 HW589828:HW589830 RS589828:RS589830 ABO589828:ABO589830 ALK589828:ALK589830 AVG589828:AVG589830 BFC589828:BFC589830 BOY589828:BOY589830 BYU589828:BYU589830 CIQ589828:CIQ589830 CSM589828:CSM589830 DCI589828:DCI589830 DME589828:DME589830 DWA589828:DWA589830 EFW589828:EFW589830 EPS589828:EPS589830 EZO589828:EZO589830 FJK589828:FJK589830 FTG589828:FTG589830 GDC589828:GDC589830 GMY589828:GMY589830 GWU589828:GWU589830 HGQ589828:HGQ589830 HQM589828:HQM589830 IAI589828:IAI589830 IKE589828:IKE589830 IUA589828:IUA589830 JDW589828:JDW589830 JNS589828:JNS589830 JXO589828:JXO589830 KHK589828:KHK589830 KRG589828:KRG589830 LBC589828:LBC589830 LKY589828:LKY589830 LUU589828:LUU589830 MEQ589828:MEQ589830 MOM589828:MOM589830 MYI589828:MYI589830 NIE589828:NIE589830 NSA589828:NSA589830 OBW589828:OBW589830 OLS589828:OLS589830 OVO589828:OVO589830 PFK589828:PFK589830 PPG589828:PPG589830 PZC589828:PZC589830 QIY589828:QIY589830 QSU589828:QSU589830 RCQ589828:RCQ589830 RMM589828:RMM589830 RWI589828:RWI589830 SGE589828:SGE589830 SQA589828:SQA589830 SZW589828:SZW589830 TJS589828:TJS589830 TTO589828:TTO589830 UDK589828:UDK589830 UNG589828:UNG589830 UXC589828:UXC589830 VGY589828:VGY589830 VQU589828:VQU589830 WAQ589828:WAQ589830 WKM589828:WKM589830 WUI589828:WUI589830 XEE589828:XEE589830 HW655364:HW655366 RS655364:RS655366 ABO655364:ABO655366 ALK655364:ALK655366 AVG655364:AVG655366 BFC655364:BFC655366 BOY655364:BOY655366 BYU655364:BYU655366 CIQ655364:CIQ655366 CSM655364:CSM655366 DCI655364:DCI655366 DME655364:DME655366 DWA655364:DWA655366 EFW655364:EFW655366 EPS655364:EPS655366 EZO655364:EZO655366 FJK655364:FJK655366 FTG655364:FTG655366 GDC655364:GDC655366 GMY655364:GMY655366 GWU655364:GWU655366 HGQ655364:HGQ655366 HQM655364:HQM655366 IAI655364:IAI655366 IKE655364:IKE655366 IUA655364:IUA655366 JDW655364:JDW655366 JNS655364:JNS655366 JXO655364:JXO655366 KHK655364:KHK655366 KRG655364:KRG655366 LBC655364:LBC655366 LKY655364:LKY655366 LUU655364:LUU655366 MEQ655364:MEQ655366 MOM655364:MOM655366 MYI655364:MYI655366 NIE655364:NIE655366 NSA655364:NSA655366 OBW655364:OBW655366 OLS655364:OLS655366 OVO655364:OVO655366 PFK655364:PFK655366 PPG655364:PPG655366 PZC655364:PZC655366 QIY655364:QIY655366 QSU655364:QSU655366 RCQ655364:RCQ655366 RMM655364:RMM655366 RWI655364:RWI655366 SGE655364:SGE655366 SQA655364:SQA655366 SZW655364:SZW655366 TJS655364:TJS655366 TTO655364:TTO655366 UDK655364:UDK655366 UNG655364:UNG655366 UXC655364:UXC655366 VGY655364:VGY655366 VQU655364:VQU655366 WAQ655364:WAQ655366 WKM655364:WKM655366 WUI655364:WUI655366 XEE655364:XEE655366 HW720900:HW720902 RS720900:RS720902 ABO720900:ABO720902 ALK720900:ALK720902 AVG720900:AVG720902 BFC720900:BFC720902 BOY720900:BOY720902 BYU720900:BYU720902 CIQ720900:CIQ720902 CSM720900:CSM720902 DCI720900:DCI720902 DME720900:DME720902 DWA720900:DWA720902 EFW720900:EFW720902 EPS720900:EPS720902 EZO720900:EZO720902 FJK720900:FJK720902 FTG720900:FTG720902 GDC720900:GDC720902 GMY720900:GMY720902 GWU720900:GWU720902 HGQ720900:HGQ720902 HQM720900:HQM720902 IAI720900:IAI720902 IKE720900:IKE720902 IUA720900:IUA720902 JDW720900:JDW720902 JNS720900:JNS720902 JXO720900:JXO720902 KHK720900:KHK720902 KRG720900:KRG720902 LBC720900:LBC720902 LKY720900:LKY720902 LUU720900:LUU720902 MEQ720900:MEQ720902 MOM720900:MOM720902 MYI720900:MYI720902 NIE720900:NIE720902 NSA720900:NSA720902 OBW720900:OBW720902 OLS720900:OLS720902 OVO720900:OVO720902 PFK720900:PFK720902 PPG720900:PPG720902 PZC720900:PZC720902 QIY720900:QIY720902 QSU720900:QSU720902 RCQ720900:RCQ720902 RMM720900:RMM720902 RWI720900:RWI720902 SGE720900:SGE720902 SQA720900:SQA720902 SZW720900:SZW720902 TJS720900:TJS720902 TTO720900:TTO720902 UDK720900:UDK720902 UNG720900:UNG720902 UXC720900:UXC720902 VGY720900:VGY720902 VQU720900:VQU720902 WAQ720900:WAQ720902 WKM720900:WKM720902 WUI720900:WUI720902 XEE720900:XEE720902 HW786436:HW786438 RS786436:RS786438 ABO786436:ABO786438 ALK786436:ALK786438 AVG786436:AVG786438 BFC786436:BFC786438 BOY786436:BOY786438 BYU786436:BYU786438 CIQ786436:CIQ786438 CSM786436:CSM786438 DCI786436:DCI786438 DME786436:DME786438 DWA786436:DWA786438 EFW786436:EFW786438 EPS786436:EPS786438 EZO786436:EZO786438 FJK786436:FJK786438 FTG786436:FTG786438 GDC786436:GDC786438 GMY786436:GMY786438 GWU786436:GWU786438 HGQ786436:HGQ786438 HQM786436:HQM786438 IAI786436:IAI786438 IKE786436:IKE786438 IUA786436:IUA786438 JDW786436:JDW786438 JNS786436:JNS786438 JXO786436:JXO786438 KHK786436:KHK786438 KRG786436:KRG786438 LBC786436:LBC786438 LKY786436:LKY786438 LUU786436:LUU786438 MEQ786436:MEQ786438 MOM786436:MOM786438 MYI786436:MYI786438 NIE786436:NIE786438 NSA786436:NSA786438 OBW786436:OBW786438 OLS786436:OLS786438 OVO786436:OVO786438 PFK786436:PFK786438 PPG786436:PPG786438 PZC786436:PZC786438 QIY786436:QIY786438 QSU786436:QSU786438 RCQ786436:RCQ786438 RMM786436:RMM786438 RWI786436:RWI786438 SGE786436:SGE786438 SQA786436:SQA786438 SZW786436:SZW786438 TJS786436:TJS786438 TTO786436:TTO786438 UDK786436:UDK786438 UNG786436:UNG786438 UXC786436:UXC786438 VGY786436:VGY786438 VQU786436:VQU786438 WAQ786436:WAQ786438 WKM786436:WKM786438 WUI786436:WUI786438 XEE786436:XEE786438 HW851972:HW851974 RS851972:RS851974 ABO851972:ABO851974 ALK851972:ALK851974 AVG851972:AVG851974 BFC851972:BFC851974 BOY851972:BOY851974 BYU851972:BYU851974 CIQ851972:CIQ851974 CSM851972:CSM851974 DCI851972:DCI851974 DME851972:DME851974 DWA851972:DWA851974 EFW851972:EFW851974 EPS851972:EPS851974 EZO851972:EZO851974 FJK851972:FJK851974 FTG851972:FTG851974 GDC851972:GDC851974 GMY851972:GMY851974 GWU851972:GWU851974 HGQ851972:HGQ851974 HQM851972:HQM851974 IAI851972:IAI851974 IKE851972:IKE851974 IUA851972:IUA851974 JDW851972:JDW851974 JNS851972:JNS851974 JXO851972:JXO851974 KHK851972:KHK851974 KRG851972:KRG851974 LBC851972:LBC851974 LKY851972:LKY851974 LUU851972:LUU851974 MEQ851972:MEQ851974 MOM851972:MOM851974 MYI851972:MYI851974 NIE851972:NIE851974 NSA851972:NSA851974 OBW851972:OBW851974 OLS851972:OLS851974 OVO851972:OVO851974 PFK851972:PFK851974 PPG851972:PPG851974 PZC851972:PZC851974 QIY851972:QIY851974 QSU851972:QSU851974 RCQ851972:RCQ851974 RMM851972:RMM851974 RWI851972:RWI851974 SGE851972:SGE851974 SQA851972:SQA851974 SZW851972:SZW851974 TJS851972:TJS851974 TTO851972:TTO851974 UDK851972:UDK851974 UNG851972:UNG851974 UXC851972:UXC851974 VGY851972:VGY851974 VQU851972:VQU851974 WAQ851972:WAQ851974 WKM851972:WKM851974 WUI851972:WUI851974 XEE851972:XEE851974 HW917508:HW917510 RS917508:RS917510 ABO917508:ABO917510 ALK917508:ALK917510 AVG917508:AVG917510 BFC917508:BFC917510 BOY917508:BOY917510 BYU917508:BYU917510 CIQ917508:CIQ917510 CSM917508:CSM917510 DCI917508:DCI917510 DME917508:DME917510 DWA917508:DWA917510 EFW917508:EFW917510 EPS917508:EPS917510 EZO917508:EZO917510 FJK917508:FJK917510 FTG917508:FTG917510 GDC917508:GDC917510 GMY917508:GMY917510 GWU917508:GWU917510 HGQ917508:HGQ917510 HQM917508:HQM917510 IAI917508:IAI917510 IKE917508:IKE917510 IUA917508:IUA917510 JDW917508:JDW917510 JNS917508:JNS917510 JXO917508:JXO917510 KHK917508:KHK917510 KRG917508:KRG917510 LBC917508:LBC917510 LKY917508:LKY917510 LUU917508:LUU917510 MEQ917508:MEQ917510 MOM917508:MOM917510 MYI917508:MYI917510 NIE917508:NIE917510 NSA917508:NSA917510 OBW917508:OBW917510 OLS917508:OLS917510 OVO917508:OVO917510 PFK917508:PFK917510 PPG917508:PPG917510 PZC917508:PZC917510 QIY917508:QIY917510 QSU917508:QSU917510 RCQ917508:RCQ917510 RMM917508:RMM917510 RWI917508:RWI917510 SGE917508:SGE917510 SQA917508:SQA917510 SZW917508:SZW917510 TJS917508:TJS917510 TTO917508:TTO917510 UDK917508:UDK917510 UNG917508:UNG917510 UXC917508:UXC917510 VGY917508:VGY917510 VQU917508:VQU917510 WAQ917508:WAQ917510 WKM917508:WKM917510 WUI917508:WUI917510 XEE917508:XEE917510 HW983044:HW983046 RS983044:RS983046 ABO983044:ABO983046 ALK983044:ALK983046 AVG983044:AVG983046 BFC983044:BFC983046 BOY983044:BOY983046 BYU983044:BYU983046 CIQ983044:CIQ983046 CSM983044:CSM983046 DCI983044:DCI983046 DME983044:DME983046 DWA983044:DWA983046 EFW983044:EFW983046 EPS983044:EPS983046 EZO983044:EZO983046 FJK983044:FJK983046 FTG983044:FTG983046 GDC983044:GDC983046 GMY983044:GMY983046 GWU983044:GWU983046 HGQ983044:HGQ983046 HQM983044:HQM983046 IAI983044:IAI983046 IKE983044:IKE983046 IUA983044:IUA983046 JDW983044:JDW983046 JNS983044:JNS983046 JXO983044:JXO983046 KHK983044:KHK983046 KRG983044:KRG983046 LBC983044:LBC983046 LKY983044:LKY983046 LUU983044:LUU983046 MEQ983044:MEQ983046 MOM983044:MOM983046 MYI983044:MYI983046 NIE983044:NIE983046 NSA983044:NSA983046 OBW983044:OBW983046 OLS983044:OLS983046 OVO983044:OVO983046 PFK983044:PFK983046 PPG983044:PPG983046 PZC983044:PZC983046 QIY983044:QIY983046 QSU983044:QSU983046 RCQ983044:RCQ983046 RMM983044:RMM983046 RWI983044:RWI983046 SGE983044:SGE983046 SQA983044:SQA983046 SZW983044:SZW983046 TJS983044:TJS983046 TTO983044:TTO983046 UDK983044:UDK983046 UNG983044:UNG983046 UXC983044:UXC983046 VGY983044:VGY983046 VQU983044:VQU983046 WAQ983044:WAQ983046 WKM983044:WKM983046 WUI983044:WUI983046 XEE983044:XEE983046 IE1:IE3 SA1:SA3 ABW1:ABW3 ALS1:ALS3 AVO1:AVO3 BFK1:BFK3 BPG1:BPG3 BZC1:BZC3 CIY1:CIY3 CSU1:CSU3 DCQ1:DCQ3 DMM1:DMM3 DWI1:DWI3 EGE1:EGE3 EQA1:EQA3 EZW1:EZW3 FJS1:FJS3 FTO1:FTO3 GDK1:GDK3 GNG1:GNG3 GXC1:GXC3 HGY1:HGY3 HQU1:HQU3 IAQ1:IAQ3 IKM1:IKM3 IUI1:IUI3 JEE1:JEE3 JOA1:JOA3 JXW1:JXW3 KHS1:KHS3 KRO1:KRO3 LBK1:LBK3 LLG1:LLG3 LVC1:LVC3 MEY1:MEY3 MOU1:MOU3 MYQ1:MYQ3 NIM1:NIM3 NSI1:NSI3 OCE1:OCE3 OMA1:OMA3 OVW1:OVW3 PFS1:PFS3 PPO1:PPO3 PZK1:PZK3 QJG1:QJG3 QTC1:QTC3 RCY1:RCY3 RMU1:RMU3 RWQ1:RWQ3 SGM1:SGM3 SQI1:SQI3 TAE1:TAE3 TKA1:TKA3 TTW1:TTW3 UDS1:UDS3 UNO1:UNO3 UXK1:UXK3 VHG1:VHG3 VRC1:VRC3 WAY1:WAY3 WKU1:WKU3 WUQ1:WUQ3 XEM1:XEM3 IE65540:IE65542 SA65540:SA65542 ABW65540:ABW65542 ALS65540:ALS65542 AVO65540:AVO65542 BFK65540:BFK65542 BPG65540:BPG65542 BZC65540:BZC65542 CIY65540:CIY65542 CSU65540:CSU65542 DCQ65540:DCQ65542 DMM65540:DMM65542 DWI65540:DWI65542 EGE65540:EGE65542 EQA65540:EQA65542 EZW65540:EZW65542 FJS65540:FJS65542 FTO65540:FTO65542 GDK65540:GDK65542 GNG65540:GNG65542 GXC65540:GXC65542 HGY65540:HGY65542 HQU65540:HQU65542 IAQ65540:IAQ65542 IKM65540:IKM65542 IUI65540:IUI65542 JEE65540:JEE65542 JOA65540:JOA65542 JXW65540:JXW65542 KHS65540:KHS65542 KRO65540:KRO65542 LBK65540:LBK65542 LLG65540:LLG65542 LVC65540:LVC65542 MEY65540:MEY65542 MOU65540:MOU65542 MYQ65540:MYQ65542 NIM65540:NIM65542 NSI65540:NSI65542 OCE65540:OCE65542 OMA65540:OMA65542 OVW65540:OVW65542 PFS65540:PFS65542 PPO65540:PPO65542 PZK65540:PZK65542 QJG65540:QJG65542 QTC65540:QTC65542 RCY65540:RCY65542 RMU65540:RMU65542 RWQ65540:RWQ65542 SGM65540:SGM65542 SQI65540:SQI65542 TAE65540:TAE65542 TKA65540:TKA65542 TTW65540:TTW65542 UDS65540:UDS65542 UNO65540:UNO65542 UXK65540:UXK65542 VHG65540:VHG65542 VRC65540:VRC65542 WAY65540:WAY65542 WKU65540:WKU65542 WUQ65540:WUQ65542 XEM65540:XEM65542 IE131076:IE131078 SA131076:SA131078 ABW131076:ABW131078 ALS131076:ALS131078 AVO131076:AVO131078 BFK131076:BFK131078 BPG131076:BPG131078 BZC131076:BZC131078 CIY131076:CIY131078 CSU131076:CSU131078 DCQ131076:DCQ131078 DMM131076:DMM131078 DWI131076:DWI131078 EGE131076:EGE131078 EQA131076:EQA131078 EZW131076:EZW131078 FJS131076:FJS131078 FTO131076:FTO131078 GDK131076:GDK131078 GNG131076:GNG131078 GXC131076:GXC131078 HGY131076:HGY131078 HQU131076:HQU131078 IAQ131076:IAQ131078 IKM131076:IKM131078 IUI131076:IUI131078 JEE131076:JEE131078 JOA131076:JOA131078 JXW131076:JXW131078 KHS131076:KHS131078 KRO131076:KRO131078 LBK131076:LBK131078 LLG131076:LLG131078 LVC131076:LVC131078 MEY131076:MEY131078 MOU131076:MOU131078 MYQ131076:MYQ131078 NIM131076:NIM131078 NSI131076:NSI131078 OCE131076:OCE131078 OMA131076:OMA131078 OVW131076:OVW131078 PFS131076:PFS131078 PPO131076:PPO131078 PZK131076:PZK131078 QJG131076:QJG131078 QTC131076:QTC131078 RCY131076:RCY131078 RMU131076:RMU131078 RWQ131076:RWQ131078 SGM131076:SGM131078 SQI131076:SQI131078 TAE131076:TAE131078 TKA131076:TKA131078 TTW131076:TTW131078 UDS131076:UDS131078 UNO131076:UNO131078 UXK131076:UXK131078 VHG131076:VHG131078 VRC131076:VRC131078 WAY131076:WAY131078 WKU131076:WKU131078 WUQ131076:WUQ131078 XEM131076:XEM131078 IE196612:IE196614 SA196612:SA196614 ABW196612:ABW196614 ALS196612:ALS196614 AVO196612:AVO196614 BFK196612:BFK196614 BPG196612:BPG196614 BZC196612:BZC196614 CIY196612:CIY196614 CSU196612:CSU196614 DCQ196612:DCQ196614 DMM196612:DMM196614 DWI196612:DWI196614 EGE196612:EGE196614 EQA196612:EQA196614 EZW196612:EZW196614 FJS196612:FJS196614 FTO196612:FTO196614 GDK196612:GDK196614 GNG196612:GNG196614 GXC196612:GXC196614 HGY196612:HGY196614 HQU196612:HQU196614 IAQ196612:IAQ196614 IKM196612:IKM196614 IUI196612:IUI196614 JEE196612:JEE196614 JOA196612:JOA196614 JXW196612:JXW196614 KHS196612:KHS196614 KRO196612:KRO196614 LBK196612:LBK196614 LLG196612:LLG196614 LVC196612:LVC196614 MEY196612:MEY196614 MOU196612:MOU196614 MYQ196612:MYQ196614 NIM196612:NIM196614 NSI196612:NSI196614 OCE196612:OCE196614 OMA196612:OMA196614 OVW196612:OVW196614 PFS196612:PFS196614 PPO196612:PPO196614 PZK196612:PZK196614 QJG196612:QJG196614 QTC196612:QTC196614 RCY196612:RCY196614 RMU196612:RMU196614 RWQ196612:RWQ196614 SGM196612:SGM196614 SQI196612:SQI196614 TAE196612:TAE196614 TKA196612:TKA196614 TTW196612:TTW196614 UDS196612:UDS196614 UNO196612:UNO196614 UXK196612:UXK196614 VHG196612:VHG196614 VRC196612:VRC196614 WAY196612:WAY196614 WKU196612:WKU196614 WUQ196612:WUQ196614 XEM196612:XEM196614 IE262148:IE262150 SA262148:SA262150 ABW262148:ABW262150 ALS262148:ALS262150 AVO262148:AVO262150 BFK262148:BFK262150 BPG262148:BPG262150 BZC262148:BZC262150 CIY262148:CIY262150 CSU262148:CSU262150 DCQ262148:DCQ262150 DMM262148:DMM262150 DWI262148:DWI262150 EGE262148:EGE262150 EQA262148:EQA262150 EZW262148:EZW262150 FJS262148:FJS262150 FTO262148:FTO262150 GDK262148:GDK262150 GNG262148:GNG262150 GXC262148:GXC262150 HGY262148:HGY262150 HQU262148:HQU262150 IAQ262148:IAQ262150 IKM262148:IKM262150 IUI262148:IUI262150 JEE262148:JEE262150 JOA262148:JOA262150 JXW262148:JXW262150 KHS262148:KHS262150 KRO262148:KRO262150 LBK262148:LBK262150 LLG262148:LLG262150 LVC262148:LVC262150 MEY262148:MEY262150 MOU262148:MOU262150 MYQ262148:MYQ262150 NIM262148:NIM262150 NSI262148:NSI262150 OCE262148:OCE262150 OMA262148:OMA262150 OVW262148:OVW262150 PFS262148:PFS262150 PPO262148:PPO262150 PZK262148:PZK262150 QJG262148:QJG262150 QTC262148:QTC262150 RCY262148:RCY262150 RMU262148:RMU262150 RWQ262148:RWQ262150 SGM262148:SGM262150 SQI262148:SQI262150 TAE262148:TAE262150 TKA262148:TKA262150 TTW262148:TTW262150 UDS262148:UDS262150 UNO262148:UNO262150 UXK262148:UXK262150 VHG262148:VHG262150 VRC262148:VRC262150 WAY262148:WAY262150 WKU262148:WKU262150 WUQ262148:WUQ262150 XEM262148:XEM262150 IE327684:IE327686 SA327684:SA327686 ABW327684:ABW327686 ALS327684:ALS327686 AVO327684:AVO327686 BFK327684:BFK327686 BPG327684:BPG327686 BZC327684:BZC327686 CIY327684:CIY327686 CSU327684:CSU327686 DCQ327684:DCQ327686 DMM327684:DMM327686 DWI327684:DWI327686 EGE327684:EGE327686 EQA327684:EQA327686 EZW327684:EZW327686 FJS327684:FJS327686 FTO327684:FTO327686 GDK327684:GDK327686 GNG327684:GNG327686 GXC327684:GXC327686 HGY327684:HGY327686 HQU327684:HQU327686 IAQ327684:IAQ327686 IKM327684:IKM327686 IUI327684:IUI327686 JEE327684:JEE327686 JOA327684:JOA327686 JXW327684:JXW327686 KHS327684:KHS327686 KRO327684:KRO327686 LBK327684:LBK327686 LLG327684:LLG327686 LVC327684:LVC327686 MEY327684:MEY327686 MOU327684:MOU327686 MYQ327684:MYQ327686 NIM327684:NIM327686 NSI327684:NSI327686 OCE327684:OCE327686 OMA327684:OMA327686 OVW327684:OVW327686 PFS327684:PFS327686 PPO327684:PPO327686 PZK327684:PZK327686 QJG327684:QJG327686 QTC327684:QTC327686 RCY327684:RCY327686 RMU327684:RMU327686 RWQ327684:RWQ327686 SGM327684:SGM327686 SQI327684:SQI327686 TAE327684:TAE327686 TKA327684:TKA327686 TTW327684:TTW327686 UDS327684:UDS327686 UNO327684:UNO327686 UXK327684:UXK327686 VHG327684:VHG327686 VRC327684:VRC327686 WAY327684:WAY327686 WKU327684:WKU327686 WUQ327684:WUQ327686 XEM327684:XEM327686 IE393220:IE393222 SA393220:SA393222 ABW393220:ABW393222 ALS393220:ALS393222 AVO393220:AVO393222 BFK393220:BFK393222 BPG393220:BPG393222 BZC393220:BZC393222 CIY393220:CIY393222 CSU393220:CSU393222 DCQ393220:DCQ393222 DMM393220:DMM393222 DWI393220:DWI393222 EGE393220:EGE393222 EQA393220:EQA393222 EZW393220:EZW393222 FJS393220:FJS393222 FTO393220:FTO393222 GDK393220:GDK393222 GNG393220:GNG393222 GXC393220:GXC393222 HGY393220:HGY393222 HQU393220:HQU393222 IAQ393220:IAQ393222 IKM393220:IKM393222 IUI393220:IUI393222 JEE393220:JEE393222 JOA393220:JOA393222 JXW393220:JXW393222 KHS393220:KHS393222 KRO393220:KRO393222 LBK393220:LBK393222 LLG393220:LLG393222 LVC393220:LVC393222 MEY393220:MEY393222 MOU393220:MOU393222 MYQ393220:MYQ393222 NIM393220:NIM393222 NSI393220:NSI393222 OCE393220:OCE393222 OMA393220:OMA393222 OVW393220:OVW393222 PFS393220:PFS393222 PPO393220:PPO393222 PZK393220:PZK393222 QJG393220:QJG393222 QTC393220:QTC393222 RCY393220:RCY393222 RMU393220:RMU393222 RWQ393220:RWQ393222 SGM393220:SGM393222 SQI393220:SQI393222 TAE393220:TAE393222 TKA393220:TKA393222 TTW393220:TTW393222 UDS393220:UDS393222 UNO393220:UNO393222 UXK393220:UXK393222 VHG393220:VHG393222 VRC393220:VRC393222 WAY393220:WAY393222 WKU393220:WKU393222 WUQ393220:WUQ393222 XEM393220:XEM393222 IE458756:IE458758 SA458756:SA458758 ABW458756:ABW458758 ALS458756:ALS458758 AVO458756:AVO458758 BFK458756:BFK458758 BPG458756:BPG458758 BZC458756:BZC458758 CIY458756:CIY458758 CSU458756:CSU458758 DCQ458756:DCQ458758 DMM458756:DMM458758 DWI458756:DWI458758 EGE458756:EGE458758 EQA458756:EQA458758 EZW458756:EZW458758 FJS458756:FJS458758 FTO458756:FTO458758 GDK458756:GDK458758 GNG458756:GNG458758 GXC458756:GXC458758 HGY458756:HGY458758 HQU458756:HQU458758 IAQ458756:IAQ458758 IKM458756:IKM458758 IUI458756:IUI458758 JEE458756:JEE458758 JOA458756:JOA458758 JXW458756:JXW458758 KHS458756:KHS458758 KRO458756:KRO458758 LBK458756:LBK458758 LLG458756:LLG458758 LVC458756:LVC458758 MEY458756:MEY458758 MOU458756:MOU458758 MYQ458756:MYQ458758 NIM458756:NIM458758 NSI458756:NSI458758 OCE458756:OCE458758 OMA458756:OMA458758 OVW458756:OVW458758 PFS458756:PFS458758 PPO458756:PPO458758 PZK458756:PZK458758 QJG458756:QJG458758 QTC458756:QTC458758 RCY458756:RCY458758 RMU458756:RMU458758 RWQ458756:RWQ458758 SGM458756:SGM458758 SQI458756:SQI458758 TAE458756:TAE458758 TKA458756:TKA458758 TTW458756:TTW458758 UDS458756:UDS458758 UNO458756:UNO458758 UXK458756:UXK458758 VHG458756:VHG458758 VRC458756:VRC458758 WAY458756:WAY458758 WKU458756:WKU458758 WUQ458756:WUQ458758 XEM458756:XEM458758 IE524292:IE524294 SA524292:SA524294 ABW524292:ABW524294 ALS524292:ALS524294 AVO524292:AVO524294 BFK524292:BFK524294 BPG524292:BPG524294 BZC524292:BZC524294 CIY524292:CIY524294 CSU524292:CSU524294 DCQ524292:DCQ524294 DMM524292:DMM524294 DWI524292:DWI524294 EGE524292:EGE524294 EQA524292:EQA524294 EZW524292:EZW524294 FJS524292:FJS524294 FTO524292:FTO524294 GDK524292:GDK524294 GNG524292:GNG524294 GXC524292:GXC524294 HGY524292:HGY524294 HQU524292:HQU524294 IAQ524292:IAQ524294 IKM524292:IKM524294 IUI524292:IUI524294 JEE524292:JEE524294 JOA524292:JOA524294 JXW524292:JXW524294 KHS524292:KHS524294 KRO524292:KRO524294 LBK524292:LBK524294 LLG524292:LLG524294 LVC524292:LVC524294 MEY524292:MEY524294 MOU524292:MOU524294 MYQ524292:MYQ524294 NIM524292:NIM524294 NSI524292:NSI524294 OCE524292:OCE524294 OMA524292:OMA524294 OVW524292:OVW524294 PFS524292:PFS524294 PPO524292:PPO524294 PZK524292:PZK524294 QJG524292:QJG524294 QTC524292:QTC524294 RCY524292:RCY524294 RMU524292:RMU524294 RWQ524292:RWQ524294 SGM524292:SGM524294 SQI524292:SQI524294 TAE524292:TAE524294 TKA524292:TKA524294 TTW524292:TTW524294 UDS524292:UDS524294 UNO524292:UNO524294 UXK524292:UXK524294 VHG524292:VHG524294 VRC524292:VRC524294 WAY524292:WAY524294 WKU524292:WKU524294 WUQ524292:WUQ524294 XEM524292:XEM524294 IE589828:IE589830 SA589828:SA589830 ABW589828:ABW589830 ALS589828:ALS589830 AVO589828:AVO589830 BFK589828:BFK589830 BPG589828:BPG589830 BZC589828:BZC589830 CIY589828:CIY589830 CSU589828:CSU589830 DCQ589828:DCQ589830 DMM589828:DMM589830 DWI589828:DWI589830 EGE589828:EGE589830 EQA589828:EQA589830 EZW589828:EZW589830 FJS589828:FJS589830 FTO589828:FTO589830 GDK589828:GDK589830 GNG589828:GNG589830 GXC589828:GXC589830 HGY589828:HGY589830 HQU589828:HQU589830 IAQ589828:IAQ589830 IKM589828:IKM589830 IUI589828:IUI589830 JEE589828:JEE589830 JOA589828:JOA589830 JXW589828:JXW589830 KHS589828:KHS589830 KRO589828:KRO589830 LBK589828:LBK589830 LLG589828:LLG589830 LVC589828:LVC589830 MEY589828:MEY589830 MOU589828:MOU589830 MYQ589828:MYQ589830 NIM589828:NIM589830 NSI589828:NSI589830 OCE589828:OCE589830 OMA589828:OMA589830 OVW589828:OVW589830 PFS589828:PFS589830 PPO589828:PPO589830 PZK589828:PZK589830 QJG589828:QJG589830 QTC589828:QTC589830 RCY589828:RCY589830 RMU589828:RMU589830 RWQ589828:RWQ589830 SGM589828:SGM589830 SQI589828:SQI589830 TAE589828:TAE589830 TKA589828:TKA589830 TTW589828:TTW589830 UDS589828:UDS589830 UNO589828:UNO589830 UXK589828:UXK589830 VHG589828:VHG589830 VRC589828:VRC589830 WAY589828:WAY589830 WKU589828:WKU589830 WUQ589828:WUQ589830 XEM589828:XEM589830 IE655364:IE655366 SA655364:SA655366 ABW655364:ABW655366 ALS655364:ALS655366 AVO655364:AVO655366 BFK655364:BFK655366 BPG655364:BPG655366 BZC655364:BZC655366 CIY655364:CIY655366 CSU655364:CSU655366 DCQ655364:DCQ655366 DMM655364:DMM655366 DWI655364:DWI655366 EGE655364:EGE655366 EQA655364:EQA655366 EZW655364:EZW655366 FJS655364:FJS655366 FTO655364:FTO655366 GDK655364:GDK655366 GNG655364:GNG655366 GXC655364:GXC655366 HGY655364:HGY655366 HQU655364:HQU655366 IAQ655364:IAQ655366 IKM655364:IKM655366 IUI655364:IUI655366 JEE655364:JEE655366 JOA655364:JOA655366 JXW655364:JXW655366 KHS655364:KHS655366 KRO655364:KRO655366 LBK655364:LBK655366 LLG655364:LLG655366 LVC655364:LVC655366 MEY655364:MEY655366 MOU655364:MOU655366 MYQ655364:MYQ655366 NIM655364:NIM655366 NSI655364:NSI655366 OCE655364:OCE655366 OMA655364:OMA655366 OVW655364:OVW655366 PFS655364:PFS655366 PPO655364:PPO655366 PZK655364:PZK655366 QJG655364:QJG655366 QTC655364:QTC655366 RCY655364:RCY655366 RMU655364:RMU655366 RWQ655364:RWQ655366 SGM655364:SGM655366 SQI655364:SQI655366 TAE655364:TAE655366 TKA655364:TKA655366 TTW655364:TTW655366 UDS655364:UDS655366 UNO655364:UNO655366 UXK655364:UXK655366 VHG655364:VHG655366 VRC655364:VRC655366 WAY655364:WAY655366 WKU655364:WKU655366 WUQ655364:WUQ655366 XEM655364:XEM655366 IE720900:IE720902 SA720900:SA720902 ABW720900:ABW720902 ALS720900:ALS720902 AVO720900:AVO720902 BFK720900:BFK720902 BPG720900:BPG720902 BZC720900:BZC720902 CIY720900:CIY720902 CSU720900:CSU720902 DCQ720900:DCQ720902 DMM720900:DMM720902 DWI720900:DWI720902 EGE720900:EGE720902 EQA720900:EQA720902 EZW720900:EZW720902 FJS720900:FJS720902 FTO720900:FTO720902 GDK720900:GDK720902 GNG720900:GNG720902 GXC720900:GXC720902 HGY720900:HGY720902 HQU720900:HQU720902 IAQ720900:IAQ720902 IKM720900:IKM720902 IUI720900:IUI720902 JEE720900:JEE720902 JOA720900:JOA720902 JXW720900:JXW720902 KHS720900:KHS720902 KRO720900:KRO720902 LBK720900:LBK720902 LLG720900:LLG720902 LVC720900:LVC720902 MEY720900:MEY720902 MOU720900:MOU720902 MYQ720900:MYQ720902 NIM720900:NIM720902 NSI720900:NSI720902 OCE720900:OCE720902 OMA720900:OMA720902 OVW720900:OVW720902 PFS720900:PFS720902 PPO720900:PPO720902 PZK720900:PZK720902 QJG720900:QJG720902 QTC720900:QTC720902 RCY720900:RCY720902 RMU720900:RMU720902 RWQ720900:RWQ720902 SGM720900:SGM720902 SQI720900:SQI720902 TAE720900:TAE720902 TKA720900:TKA720902 TTW720900:TTW720902 UDS720900:UDS720902 UNO720900:UNO720902 UXK720900:UXK720902 VHG720900:VHG720902 VRC720900:VRC720902 WAY720900:WAY720902 WKU720900:WKU720902 WUQ720900:WUQ720902 XEM720900:XEM720902 IE786436:IE786438 SA786436:SA786438 ABW786436:ABW786438 ALS786436:ALS786438 AVO786436:AVO786438 BFK786436:BFK786438 BPG786436:BPG786438 BZC786436:BZC786438 CIY786436:CIY786438 CSU786436:CSU786438 DCQ786436:DCQ786438 DMM786436:DMM786438 DWI786436:DWI786438 EGE786436:EGE786438 EQA786436:EQA786438 EZW786436:EZW786438 FJS786436:FJS786438 FTO786436:FTO786438 GDK786436:GDK786438 GNG786436:GNG786438 GXC786436:GXC786438 HGY786436:HGY786438 HQU786436:HQU786438 IAQ786436:IAQ786438 IKM786436:IKM786438 IUI786436:IUI786438 JEE786436:JEE786438 JOA786436:JOA786438 JXW786436:JXW786438 KHS786436:KHS786438 KRO786436:KRO786438 LBK786436:LBK786438 LLG786436:LLG786438 LVC786436:LVC786438 MEY786436:MEY786438 MOU786436:MOU786438 MYQ786436:MYQ786438 NIM786436:NIM786438 NSI786436:NSI786438 OCE786436:OCE786438 OMA786436:OMA786438 OVW786436:OVW786438 PFS786436:PFS786438 PPO786436:PPO786438 PZK786436:PZK786438 QJG786436:QJG786438 QTC786436:QTC786438 RCY786436:RCY786438 RMU786436:RMU786438 RWQ786436:RWQ786438 SGM786436:SGM786438 SQI786436:SQI786438 TAE786436:TAE786438 TKA786436:TKA786438 TTW786436:TTW786438 UDS786436:UDS786438 UNO786436:UNO786438 UXK786436:UXK786438 VHG786436:VHG786438 VRC786436:VRC786438 WAY786436:WAY786438 WKU786436:WKU786438 WUQ786436:WUQ786438 XEM786436:XEM786438 IE851972:IE851974 SA851972:SA851974 ABW851972:ABW851974 ALS851972:ALS851974 AVO851972:AVO851974 BFK851972:BFK851974 BPG851972:BPG851974 BZC851972:BZC851974 CIY851972:CIY851974 CSU851972:CSU851974 DCQ851972:DCQ851974 DMM851972:DMM851974 DWI851972:DWI851974 EGE851972:EGE851974 EQA851972:EQA851974 EZW851972:EZW851974 FJS851972:FJS851974 FTO851972:FTO851974 GDK851972:GDK851974 GNG851972:GNG851974 GXC851972:GXC851974 HGY851972:HGY851974 HQU851972:HQU851974 IAQ851972:IAQ851974 IKM851972:IKM851974 IUI851972:IUI851974 JEE851972:JEE851974 JOA851972:JOA851974 JXW851972:JXW851974 KHS851972:KHS851974 KRO851972:KRO851974 LBK851972:LBK851974 LLG851972:LLG851974 LVC851972:LVC851974 MEY851972:MEY851974 MOU851972:MOU851974 MYQ851972:MYQ851974 NIM851972:NIM851974 NSI851972:NSI851974 OCE851972:OCE851974 OMA851972:OMA851974 OVW851972:OVW851974 PFS851972:PFS851974 PPO851972:PPO851974 PZK851972:PZK851974 QJG851972:QJG851974 QTC851972:QTC851974 RCY851972:RCY851974 RMU851972:RMU851974 RWQ851972:RWQ851974 SGM851972:SGM851974 SQI851972:SQI851974 TAE851972:TAE851974 TKA851972:TKA851974 TTW851972:TTW851974 UDS851972:UDS851974 UNO851972:UNO851974 UXK851972:UXK851974 VHG851972:VHG851974 VRC851972:VRC851974 WAY851972:WAY851974 WKU851972:WKU851974 WUQ851972:WUQ851974 XEM851972:XEM851974 IE917508:IE917510 SA917508:SA917510 ABW917508:ABW917510 ALS917508:ALS917510 AVO917508:AVO917510 BFK917508:BFK917510 BPG917508:BPG917510 BZC917508:BZC917510 CIY917508:CIY917510 CSU917508:CSU917510 DCQ917508:DCQ917510 DMM917508:DMM917510 DWI917508:DWI917510 EGE917508:EGE917510 EQA917508:EQA917510 EZW917508:EZW917510 FJS917508:FJS917510 FTO917508:FTO917510 GDK917508:GDK917510 GNG917508:GNG917510 GXC917508:GXC917510 HGY917508:HGY917510 HQU917508:HQU917510 IAQ917508:IAQ917510 IKM917508:IKM917510 IUI917508:IUI917510 JEE917508:JEE917510 JOA917508:JOA917510 JXW917508:JXW917510 KHS917508:KHS917510 KRO917508:KRO917510 LBK917508:LBK917510 LLG917508:LLG917510 LVC917508:LVC917510 MEY917508:MEY917510 MOU917508:MOU917510 MYQ917508:MYQ917510 NIM917508:NIM917510 NSI917508:NSI917510 OCE917508:OCE917510 OMA917508:OMA917510 OVW917508:OVW917510 PFS917508:PFS917510 PPO917508:PPO917510 PZK917508:PZK917510 QJG917508:QJG917510 QTC917508:QTC917510 RCY917508:RCY917510 RMU917508:RMU917510 RWQ917508:RWQ917510 SGM917508:SGM917510 SQI917508:SQI917510 TAE917508:TAE917510 TKA917508:TKA917510 TTW917508:TTW917510 UDS917508:UDS917510 UNO917508:UNO917510 UXK917508:UXK917510 VHG917508:VHG917510 VRC917508:VRC917510 WAY917508:WAY917510 WKU917508:WKU917510 WUQ917508:WUQ917510 XEM917508:XEM917510 IE983044:IE983046 SA983044:SA983046 ABW983044:ABW983046 ALS983044:ALS983046 AVO983044:AVO983046 BFK983044:BFK983046 BPG983044:BPG983046 BZC983044:BZC983046 CIY983044:CIY983046 CSU983044:CSU983046 DCQ983044:DCQ983046 DMM983044:DMM983046 DWI983044:DWI983046 EGE983044:EGE983046 EQA983044:EQA983046 EZW983044:EZW983046 FJS983044:FJS983046 FTO983044:FTO983046 GDK983044:GDK983046 GNG983044:GNG983046 GXC983044:GXC983046 HGY983044:HGY983046 HQU983044:HQU983046 IAQ983044:IAQ983046 IKM983044:IKM983046 IUI983044:IUI983046 JEE983044:JEE983046 JOA983044:JOA983046 JXW983044:JXW983046 KHS983044:KHS983046 KRO983044:KRO983046 LBK983044:LBK983046 LLG983044:LLG983046 LVC983044:LVC983046 MEY983044:MEY983046 MOU983044:MOU983046 MYQ983044:MYQ983046 NIM983044:NIM983046 NSI983044:NSI983046 OCE983044:OCE983046 OMA983044:OMA983046 OVW983044:OVW983046 PFS983044:PFS983046 PPO983044:PPO983046 PZK983044:PZK983046 QJG983044:QJG983046 QTC983044:QTC983046 RCY983044:RCY983046 RMU983044:RMU983046 RWQ983044:RWQ983046 SGM983044:SGM983046 SQI983044:SQI983046 TAE983044:TAE983046 TKA983044:TKA983046 TTW983044:TTW983046 UDS983044:UDS983046 UNO983044:UNO983046 UXK983044:UXK983046 VHG983044:VHG983046 VRC983044:VRC983046 WAY983044:WAY983046 WKU983044:WKU983046 WUQ983044:WUQ983046 XEM983044:XEM983046 IM1:IM3 SI1:SI3 ACE1:ACE3 AMA1:AMA3 AVW1:AVW3 BFS1:BFS3 BPO1:BPO3 BZK1:BZK3 CJG1:CJG3 CTC1:CTC3 DCY1:DCY3 DMU1:DMU3 DWQ1:DWQ3 EGM1:EGM3 EQI1:EQI3 FAE1:FAE3 FKA1:FKA3 FTW1:FTW3 GDS1:GDS3 GNO1:GNO3 GXK1:GXK3 HHG1:HHG3 HRC1:HRC3 IAY1:IAY3 IKU1:IKU3 IUQ1:IUQ3 JEM1:JEM3 JOI1:JOI3 JYE1:JYE3 KIA1:KIA3 KRW1:KRW3 LBS1:LBS3 LLO1:LLO3 LVK1:LVK3 MFG1:MFG3 MPC1:MPC3 MYY1:MYY3 NIU1:NIU3 NSQ1:NSQ3 OCM1:OCM3 OMI1:OMI3 OWE1:OWE3 PGA1:PGA3 PPW1:PPW3 PZS1:PZS3 QJO1:QJO3 QTK1:QTK3 RDG1:RDG3 RNC1:RNC3 RWY1:RWY3 SGU1:SGU3 SQQ1:SQQ3 TAM1:TAM3 TKI1:TKI3 TUE1:TUE3 UEA1:UEA3 UNW1:UNW3 UXS1:UXS3 VHO1:VHO3 VRK1:VRK3 WBG1:WBG3 WLC1:WLC3 WUY1:WUY3 XEU1:XEU3 IM65540:IM65542 SI65540:SI65542 ACE65540:ACE65542 AMA65540:AMA65542 AVW65540:AVW65542 BFS65540:BFS65542 BPO65540:BPO65542 BZK65540:BZK65542 CJG65540:CJG65542 CTC65540:CTC65542 DCY65540:DCY65542 DMU65540:DMU65542 DWQ65540:DWQ65542 EGM65540:EGM65542 EQI65540:EQI65542 FAE65540:FAE65542 FKA65540:FKA65542 FTW65540:FTW65542 GDS65540:GDS65542 GNO65540:GNO65542 GXK65540:GXK65542 HHG65540:HHG65542 HRC65540:HRC65542 IAY65540:IAY65542 IKU65540:IKU65542 IUQ65540:IUQ65542 JEM65540:JEM65542 JOI65540:JOI65542 JYE65540:JYE65542 KIA65540:KIA65542 KRW65540:KRW65542 LBS65540:LBS65542 LLO65540:LLO65542 LVK65540:LVK65542 MFG65540:MFG65542 MPC65540:MPC65542 MYY65540:MYY65542 NIU65540:NIU65542 NSQ65540:NSQ65542 OCM65540:OCM65542 OMI65540:OMI65542 OWE65540:OWE65542 PGA65540:PGA65542 PPW65540:PPW65542 PZS65540:PZS65542 QJO65540:QJO65542 QTK65540:QTK65542 RDG65540:RDG65542 RNC65540:RNC65542 RWY65540:RWY65542 SGU65540:SGU65542 SQQ65540:SQQ65542 TAM65540:TAM65542 TKI65540:TKI65542 TUE65540:TUE65542 UEA65540:UEA65542 UNW65540:UNW65542 UXS65540:UXS65542 VHO65540:VHO65542 VRK65540:VRK65542 WBG65540:WBG65542 WLC65540:WLC65542 WUY65540:WUY65542 XEU65540:XEU65542 IM131076:IM131078 SI131076:SI131078 ACE131076:ACE131078 AMA131076:AMA131078 AVW131076:AVW131078 BFS131076:BFS131078 BPO131076:BPO131078 BZK131076:BZK131078 CJG131076:CJG131078 CTC131076:CTC131078 DCY131076:DCY131078 DMU131076:DMU131078 DWQ131076:DWQ131078 EGM131076:EGM131078 EQI131076:EQI131078 FAE131076:FAE131078 FKA131076:FKA131078 FTW131076:FTW131078 GDS131076:GDS131078 GNO131076:GNO131078 GXK131076:GXK131078 HHG131076:HHG131078 HRC131076:HRC131078 IAY131076:IAY131078 IKU131076:IKU131078 IUQ131076:IUQ131078 JEM131076:JEM131078 JOI131076:JOI131078 JYE131076:JYE131078 KIA131076:KIA131078 KRW131076:KRW131078 LBS131076:LBS131078 LLO131076:LLO131078 LVK131076:LVK131078 MFG131076:MFG131078 MPC131076:MPC131078 MYY131076:MYY131078 NIU131076:NIU131078 NSQ131076:NSQ131078 OCM131076:OCM131078 OMI131076:OMI131078 OWE131076:OWE131078 PGA131076:PGA131078 PPW131076:PPW131078 PZS131076:PZS131078 QJO131076:QJO131078 QTK131076:QTK131078 RDG131076:RDG131078 RNC131076:RNC131078 RWY131076:RWY131078 SGU131076:SGU131078 SQQ131076:SQQ131078 TAM131076:TAM131078 TKI131076:TKI131078 TUE131076:TUE131078 UEA131076:UEA131078 UNW131076:UNW131078 UXS131076:UXS131078 VHO131076:VHO131078 VRK131076:VRK131078 WBG131076:WBG131078 WLC131076:WLC131078 WUY131076:WUY131078 XEU131076:XEU131078 IM196612:IM196614 SI196612:SI196614 ACE196612:ACE196614 AMA196612:AMA196614 AVW196612:AVW196614 BFS196612:BFS196614 BPO196612:BPO196614 BZK196612:BZK196614 CJG196612:CJG196614 CTC196612:CTC196614 DCY196612:DCY196614 DMU196612:DMU196614 DWQ196612:DWQ196614 EGM196612:EGM196614 EQI196612:EQI196614 FAE196612:FAE196614 FKA196612:FKA196614 FTW196612:FTW196614 GDS196612:GDS196614 GNO196612:GNO196614 GXK196612:GXK196614 HHG196612:HHG196614 HRC196612:HRC196614 IAY196612:IAY196614 IKU196612:IKU196614 IUQ196612:IUQ196614 JEM196612:JEM196614 JOI196612:JOI196614 JYE196612:JYE196614 KIA196612:KIA196614 KRW196612:KRW196614 LBS196612:LBS196614 LLO196612:LLO196614 LVK196612:LVK196614 MFG196612:MFG196614 MPC196612:MPC196614 MYY196612:MYY196614 NIU196612:NIU196614 NSQ196612:NSQ196614 OCM196612:OCM196614 OMI196612:OMI196614 OWE196612:OWE196614 PGA196612:PGA196614 PPW196612:PPW196614 PZS196612:PZS196614 QJO196612:QJO196614 QTK196612:QTK196614 RDG196612:RDG196614 RNC196612:RNC196614 RWY196612:RWY196614 SGU196612:SGU196614 SQQ196612:SQQ196614 TAM196612:TAM196614 TKI196612:TKI196614 TUE196612:TUE196614 UEA196612:UEA196614 UNW196612:UNW196614 UXS196612:UXS196614 VHO196612:VHO196614 VRK196612:VRK196614 WBG196612:WBG196614 WLC196612:WLC196614 WUY196612:WUY196614 XEU196612:XEU196614 IM262148:IM262150 SI262148:SI262150 ACE262148:ACE262150 AMA262148:AMA262150 AVW262148:AVW262150 BFS262148:BFS262150 BPO262148:BPO262150 BZK262148:BZK262150 CJG262148:CJG262150 CTC262148:CTC262150 DCY262148:DCY262150 DMU262148:DMU262150 DWQ262148:DWQ262150 EGM262148:EGM262150 EQI262148:EQI262150 FAE262148:FAE262150 FKA262148:FKA262150 FTW262148:FTW262150 GDS262148:GDS262150 GNO262148:GNO262150 GXK262148:GXK262150 HHG262148:HHG262150 HRC262148:HRC262150 IAY262148:IAY262150 IKU262148:IKU262150 IUQ262148:IUQ262150 JEM262148:JEM262150 JOI262148:JOI262150 JYE262148:JYE262150 KIA262148:KIA262150 KRW262148:KRW262150 LBS262148:LBS262150 LLO262148:LLO262150 LVK262148:LVK262150 MFG262148:MFG262150 MPC262148:MPC262150 MYY262148:MYY262150 NIU262148:NIU262150 NSQ262148:NSQ262150 OCM262148:OCM262150 OMI262148:OMI262150 OWE262148:OWE262150 PGA262148:PGA262150 PPW262148:PPW262150 PZS262148:PZS262150 QJO262148:QJO262150 QTK262148:QTK262150 RDG262148:RDG262150 RNC262148:RNC262150 RWY262148:RWY262150 SGU262148:SGU262150 SQQ262148:SQQ262150 TAM262148:TAM262150 TKI262148:TKI262150 TUE262148:TUE262150 UEA262148:UEA262150 UNW262148:UNW262150 UXS262148:UXS262150 VHO262148:VHO262150 VRK262148:VRK262150 WBG262148:WBG262150 WLC262148:WLC262150 WUY262148:WUY262150 XEU262148:XEU262150 IM327684:IM327686 SI327684:SI327686 ACE327684:ACE327686 AMA327684:AMA327686 AVW327684:AVW327686 BFS327684:BFS327686 BPO327684:BPO327686 BZK327684:BZK327686 CJG327684:CJG327686 CTC327684:CTC327686 DCY327684:DCY327686 DMU327684:DMU327686 DWQ327684:DWQ327686 EGM327684:EGM327686 EQI327684:EQI327686 FAE327684:FAE327686 FKA327684:FKA327686 FTW327684:FTW327686 GDS327684:GDS327686 GNO327684:GNO327686 GXK327684:GXK327686 HHG327684:HHG327686 HRC327684:HRC327686 IAY327684:IAY327686 IKU327684:IKU327686 IUQ327684:IUQ327686 JEM327684:JEM327686 JOI327684:JOI327686 JYE327684:JYE327686 KIA327684:KIA327686 KRW327684:KRW327686 LBS327684:LBS327686 LLO327684:LLO327686 LVK327684:LVK327686 MFG327684:MFG327686 MPC327684:MPC327686 MYY327684:MYY327686 NIU327684:NIU327686 NSQ327684:NSQ327686 OCM327684:OCM327686 OMI327684:OMI327686 OWE327684:OWE327686 PGA327684:PGA327686 PPW327684:PPW327686 PZS327684:PZS327686 QJO327684:QJO327686 QTK327684:QTK327686 RDG327684:RDG327686 RNC327684:RNC327686 RWY327684:RWY327686 SGU327684:SGU327686 SQQ327684:SQQ327686 TAM327684:TAM327686 TKI327684:TKI327686 TUE327684:TUE327686 UEA327684:UEA327686 UNW327684:UNW327686 UXS327684:UXS327686 VHO327684:VHO327686 VRK327684:VRK327686 WBG327684:WBG327686 WLC327684:WLC327686 WUY327684:WUY327686 XEU327684:XEU327686 IM393220:IM393222 SI393220:SI393222 ACE393220:ACE393222 AMA393220:AMA393222 AVW393220:AVW393222 BFS393220:BFS393222 BPO393220:BPO393222 BZK393220:BZK393222 CJG393220:CJG393222 CTC393220:CTC393222 DCY393220:DCY393222 DMU393220:DMU393222 DWQ393220:DWQ393222 EGM393220:EGM393222 EQI393220:EQI393222 FAE393220:FAE393222 FKA393220:FKA393222 FTW393220:FTW393222 GDS393220:GDS393222 GNO393220:GNO393222 GXK393220:GXK393222 HHG393220:HHG393222 HRC393220:HRC393222 IAY393220:IAY393222 IKU393220:IKU393222 IUQ393220:IUQ393222 JEM393220:JEM393222 JOI393220:JOI393222 JYE393220:JYE393222 KIA393220:KIA393222 KRW393220:KRW393222 LBS393220:LBS393222 LLO393220:LLO393222 LVK393220:LVK393222 MFG393220:MFG393222 MPC393220:MPC393222 MYY393220:MYY393222 NIU393220:NIU393222 NSQ393220:NSQ393222 OCM393220:OCM393222 OMI393220:OMI393222 OWE393220:OWE393222 PGA393220:PGA393222 PPW393220:PPW393222 PZS393220:PZS393222 QJO393220:QJO393222 QTK393220:QTK393222 RDG393220:RDG393222 RNC393220:RNC393222 RWY393220:RWY393222 SGU393220:SGU393222 SQQ393220:SQQ393222 TAM393220:TAM393222 TKI393220:TKI393222 TUE393220:TUE393222 UEA393220:UEA393222 UNW393220:UNW393222 UXS393220:UXS393222 VHO393220:VHO393222 VRK393220:VRK393222 WBG393220:WBG393222 WLC393220:WLC393222 WUY393220:WUY393222 XEU393220:XEU393222 IM458756:IM458758 SI458756:SI458758 ACE458756:ACE458758 AMA458756:AMA458758 AVW458756:AVW458758 BFS458756:BFS458758 BPO458756:BPO458758 BZK458756:BZK458758 CJG458756:CJG458758 CTC458756:CTC458758 DCY458756:DCY458758 DMU458756:DMU458758 DWQ458756:DWQ458758 EGM458756:EGM458758 EQI458756:EQI458758 FAE458756:FAE458758 FKA458756:FKA458758 FTW458756:FTW458758 GDS458756:GDS458758 GNO458756:GNO458758 GXK458756:GXK458758 HHG458756:HHG458758 HRC458756:HRC458758 IAY458756:IAY458758 IKU458756:IKU458758 IUQ458756:IUQ458758 JEM458756:JEM458758 JOI458756:JOI458758 JYE458756:JYE458758 KIA458756:KIA458758 KRW458756:KRW458758 LBS458756:LBS458758 LLO458756:LLO458758 LVK458756:LVK458758 MFG458756:MFG458758 MPC458756:MPC458758 MYY458756:MYY458758 NIU458756:NIU458758 NSQ458756:NSQ458758 OCM458756:OCM458758 OMI458756:OMI458758 OWE458756:OWE458758 PGA458756:PGA458758 PPW458756:PPW458758 PZS458756:PZS458758 QJO458756:QJO458758 QTK458756:QTK458758 RDG458756:RDG458758 RNC458756:RNC458758 RWY458756:RWY458758 SGU458756:SGU458758 SQQ458756:SQQ458758 TAM458756:TAM458758 TKI458756:TKI458758 TUE458756:TUE458758 UEA458756:UEA458758 UNW458756:UNW458758 UXS458756:UXS458758 VHO458756:VHO458758 VRK458756:VRK458758 WBG458756:WBG458758 WLC458756:WLC458758 WUY458756:WUY458758 XEU458756:XEU458758 IM524292:IM524294 SI524292:SI524294 ACE524292:ACE524294 AMA524292:AMA524294 AVW524292:AVW524294 BFS524292:BFS524294 BPO524292:BPO524294 BZK524292:BZK524294 CJG524292:CJG524294 CTC524292:CTC524294 DCY524292:DCY524294 DMU524292:DMU524294 DWQ524292:DWQ524294 EGM524292:EGM524294 EQI524292:EQI524294 FAE524292:FAE524294 FKA524292:FKA524294 FTW524292:FTW524294 GDS524292:GDS524294 GNO524292:GNO524294 GXK524292:GXK524294 HHG524292:HHG524294 HRC524292:HRC524294 IAY524292:IAY524294 IKU524292:IKU524294 IUQ524292:IUQ524294 JEM524292:JEM524294 JOI524292:JOI524294 JYE524292:JYE524294 KIA524292:KIA524294 KRW524292:KRW524294 LBS524292:LBS524294 LLO524292:LLO524294 LVK524292:LVK524294 MFG524292:MFG524294 MPC524292:MPC524294 MYY524292:MYY524294 NIU524292:NIU524294 NSQ524292:NSQ524294 OCM524292:OCM524294 OMI524292:OMI524294 OWE524292:OWE524294 PGA524292:PGA524294 PPW524292:PPW524294 PZS524292:PZS524294 QJO524292:QJO524294 QTK524292:QTK524294 RDG524292:RDG524294 RNC524292:RNC524294 RWY524292:RWY524294 SGU524292:SGU524294 SQQ524292:SQQ524294 TAM524292:TAM524294 TKI524292:TKI524294 TUE524292:TUE524294 UEA524292:UEA524294 UNW524292:UNW524294 UXS524292:UXS524294 VHO524292:VHO524294 VRK524292:VRK524294 WBG524292:WBG524294 WLC524292:WLC524294 WUY524292:WUY524294 XEU524292:XEU524294 IM589828:IM589830 SI589828:SI589830 ACE589828:ACE589830 AMA589828:AMA589830 AVW589828:AVW589830 BFS589828:BFS589830 BPO589828:BPO589830 BZK589828:BZK589830 CJG589828:CJG589830 CTC589828:CTC589830 DCY589828:DCY589830 DMU589828:DMU589830 DWQ589828:DWQ589830 EGM589828:EGM589830 EQI589828:EQI589830 FAE589828:FAE589830 FKA589828:FKA589830 FTW589828:FTW589830 GDS589828:GDS589830 GNO589828:GNO589830 GXK589828:GXK589830 HHG589828:HHG589830 HRC589828:HRC589830 IAY589828:IAY589830 IKU589828:IKU589830 IUQ589828:IUQ589830 JEM589828:JEM589830 JOI589828:JOI589830 JYE589828:JYE589830 KIA589828:KIA589830 KRW589828:KRW589830 LBS589828:LBS589830 LLO589828:LLO589830 LVK589828:LVK589830 MFG589828:MFG589830 MPC589828:MPC589830 MYY589828:MYY589830 NIU589828:NIU589830 NSQ589828:NSQ589830 OCM589828:OCM589830 OMI589828:OMI589830 OWE589828:OWE589830 PGA589828:PGA589830 PPW589828:PPW589830 PZS589828:PZS589830 QJO589828:QJO589830 QTK589828:QTK589830 RDG589828:RDG589830 RNC589828:RNC589830 RWY589828:RWY589830 SGU589828:SGU589830 SQQ589828:SQQ589830 TAM589828:TAM589830 TKI589828:TKI589830 TUE589828:TUE589830 UEA589828:UEA589830 UNW589828:UNW589830 UXS589828:UXS589830 VHO589828:VHO589830 VRK589828:VRK589830 WBG589828:WBG589830 WLC589828:WLC589830 WUY589828:WUY589830 XEU589828:XEU589830 IM655364:IM655366 SI655364:SI655366 ACE655364:ACE655366 AMA655364:AMA655366 AVW655364:AVW655366 BFS655364:BFS655366 BPO655364:BPO655366 BZK655364:BZK655366 CJG655364:CJG655366 CTC655364:CTC655366 DCY655364:DCY655366 DMU655364:DMU655366 DWQ655364:DWQ655366 EGM655364:EGM655366 EQI655364:EQI655366 FAE655364:FAE655366 FKA655364:FKA655366 FTW655364:FTW655366 GDS655364:GDS655366 GNO655364:GNO655366 GXK655364:GXK655366 HHG655364:HHG655366 HRC655364:HRC655366 IAY655364:IAY655366 IKU655364:IKU655366 IUQ655364:IUQ655366 JEM655364:JEM655366 JOI655364:JOI655366 JYE655364:JYE655366 KIA655364:KIA655366 KRW655364:KRW655366 LBS655364:LBS655366 LLO655364:LLO655366 LVK655364:LVK655366 MFG655364:MFG655366 MPC655364:MPC655366 MYY655364:MYY655366 NIU655364:NIU655366 NSQ655364:NSQ655366 OCM655364:OCM655366 OMI655364:OMI655366 OWE655364:OWE655366 PGA655364:PGA655366 PPW655364:PPW655366 PZS655364:PZS655366 QJO655364:QJO655366 QTK655364:QTK655366 RDG655364:RDG655366 RNC655364:RNC655366 RWY655364:RWY655366 SGU655364:SGU655366 SQQ655364:SQQ655366 TAM655364:TAM655366 TKI655364:TKI655366 TUE655364:TUE655366 UEA655364:UEA655366 UNW655364:UNW655366 UXS655364:UXS655366 VHO655364:VHO655366 VRK655364:VRK655366 WBG655364:WBG655366 WLC655364:WLC655366 WUY655364:WUY655366 XEU655364:XEU655366 IM720900:IM720902 SI720900:SI720902 ACE720900:ACE720902 AMA720900:AMA720902 AVW720900:AVW720902 BFS720900:BFS720902 BPO720900:BPO720902 BZK720900:BZK720902 CJG720900:CJG720902 CTC720900:CTC720902 DCY720900:DCY720902 DMU720900:DMU720902 DWQ720900:DWQ720902 EGM720900:EGM720902 EQI720900:EQI720902 FAE720900:FAE720902 FKA720900:FKA720902 FTW720900:FTW720902 GDS720900:GDS720902 GNO720900:GNO720902 GXK720900:GXK720902 HHG720900:HHG720902 HRC720900:HRC720902 IAY720900:IAY720902 IKU720900:IKU720902 IUQ720900:IUQ720902 JEM720900:JEM720902 JOI720900:JOI720902 JYE720900:JYE720902 KIA720900:KIA720902 KRW720900:KRW720902 LBS720900:LBS720902 LLO720900:LLO720902 LVK720900:LVK720902 MFG720900:MFG720902 MPC720900:MPC720902 MYY720900:MYY720902 NIU720900:NIU720902 NSQ720900:NSQ720902 OCM720900:OCM720902 OMI720900:OMI720902 OWE720900:OWE720902 PGA720900:PGA720902 PPW720900:PPW720902 PZS720900:PZS720902 QJO720900:QJO720902 QTK720900:QTK720902 RDG720900:RDG720902 RNC720900:RNC720902 RWY720900:RWY720902 SGU720900:SGU720902 SQQ720900:SQQ720902 TAM720900:TAM720902 TKI720900:TKI720902 TUE720900:TUE720902 UEA720900:UEA720902 UNW720900:UNW720902 UXS720900:UXS720902 VHO720900:VHO720902 VRK720900:VRK720902 WBG720900:WBG720902 WLC720900:WLC720902 WUY720900:WUY720902 XEU720900:XEU720902 IM786436:IM786438 SI786436:SI786438 ACE786436:ACE786438 AMA786436:AMA786438 AVW786436:AVW786438 BFS786436:BFS786438 BPO786436:BPO786438 BZK786436:BZK786438 CJG786436:CJG786438 CTC786436:CTC786438 DCY786436:DCY786438 DMU786436:DMU786438 DWQ786436:DWQ786438 EGM786436:EGM786438 EQI786436:EQI786438 FAE786436:FAE786438 FKA786436:FKA786438 FTW786436:FTW786438 GDS786436:GDS786438 GNO786436:GNO786438 GXK786436:GXK786438 HHG786436:HHG786438 HRC786436:HRC786438 IAY786436:IAY786438 IKU786436:IKU786438 IUQ786436:IUQ786438 JEM786436:JEM786438 JOI786436:JOI786438 JYE786436:JYE786438 KIA786436:KIA786438 KRW786436:KRW786438 LBS786436:LBS786438 LLO786436:LLO786438 LVK786436:LVK786438 MFG786436:MFG786438 MPC786436:MPC786438 MYY786436:MYY786438 NIU786436:NIU786438 NSQ786436:NSQ786438 OCM786436:OCM786438 OMI786436:OMI786438 OWE786436:OWE786438 PGA786436:PGA786438 PPW786436:PPW786438 PZS786436:PZS786438 QJO786436:QJO786438 QTK786436:QTK786438 RDG786436:RDG786438 RNC786436:RNC786438 RWY786436:RWY786438 SGU786436:SGU786438 SQQ786436:SQQ786438 TAM786436:TAM786438 TKI786436:TKI786438 TUE786436:TUE786438 UEA786436:UEA786438 UNW786436:UNW786438 UXS786436:UXS786438 VHO786436:VHO786438 VRK786436:VRK786438 WBG786436:WBG786438 WLC786436:WLC786438 WUY786436:WUY786438 XEU786436:XEU786438 IM851972:IM851974 SI851972:SI851974 ACE851972:ACE851974 AMA851972:AMA851974 AVW851972:AVW851974 BFS851972:BFS851974 BPO851972:BPO851974 BZK851972:BZK851974 CJG851972:CJG851974 CTC851972:CTC851974 DCY851972:DCY851974 DMU851972:DMU851974 DWQ851972:DWQ851974 EGM851972:EGM851974 EQI851972:EQI851974 FAE851972:FAE851974 FKA851972:FKA851974 FTW851972:FTW851974 GDS851972:GDS851974 GNO851972:GNO851974 GXK851972:GXK851974 HHG851972:HHG851974 HRC851972:HRC851974 IAY851972:IAY851974 IKU851972:IKU851974 IUQ851972:IUQ851974 JEM851972:JEM851974 JOI851972:JOI851974 JYE851972:JYE851974 KIA851972:KIA851974 KRW851972:KRW851974 LBS851972:LBS851974 LLO851972:LLO851974 LVK851972:LVK851974 MFG851972:MFG851974 MPC851972:MPC851974 MYY851972:MYY851974 NIU851972:NIU851974 NSQ851972:NSQ851974 OCM851972:OCM851974 OMI851972:OMI851974 OWE851972:OWE851974 PGA851972:PGA851974 PPW851972:PPW851974 PZS851972:PZS851974 QJO851972:QJO851974 QTK851972:QTK851974 RDG851972:RDG851974 RNC851972:RNC851974 RWY851972:RWY851974 SGU851972:SGU851974 SQQ851972:SQQ851974 TAM851972:TAM851974 TKI851972:TKI851974 TUE851972:TUE851974 UEA851972:UEA851974 UNW851972:UNW851974 UXS851972:UXS851974 VHO851972:VHO851974 VRK851972:VRK851974 WBG851972:WBG851974 WLC851972:WLC851974 WUY851972:WUY851974 XEU851972:XEU851974 IM917508:IM917510 SI917508:SI917510 ACE917508:ACE917510 AMA917508:AMA917510 AVW917508:AVW917510 BFS917508:BFS917510 BPO917508:BPO917510 BZK917508:BZK917510 CJG917508:CJG917510 CTC917508:CTC917510 DCY917508:DCY917510 DMU917508:DMU917510 DWQ917508:DWQ917510 EGM917508:EGM917510 EQI917508:EQI917510 FAE917508:FAE917510 FKA917508:FKA917510 FTW917508:FTW917510 GDS917508:GDS917510 GNO917508:GNO917510 GXK917508:GXK917510 HHG917508:HHG917510 HRC917508:HRC917510 IAY917508:IAY917510 IKU917508:IKU917510 IUQ917508:IUQ917510 JEM917508:JEM917510 JOI917508:JOI917510 JYE917508:JYE917510 KIA917508:KIA917510 KRW917508:KRW917510 LBS917508:LBS917510 LLO917508:LLO917510 LVK917508:LVK917510 MFG917508:MFG917510 MPC917508:MPC917510 MYY917508:MYY917510 NIU917508:NIU917510 NSQ917508:NSQ917510 OCM917508:OCM917510 OMI917508:OMI917510 OWE917508:OWE917510 PGA917508:PGA917510 PPW917508:PPW917510 PZS917508:PZS917510 QJO917508:QJO917510 QTK917508:QTK917510 RDG917508:RDG917510 RNC917508:RNC917510 RWY917508:RWY917510 SGU917508:SGU917510 SQQ917508:SQQ917510 TAM917508:TAM917510 TKI917508:TKI917510 TUE917508:TUE917510 UEA917508:UEA917510 UNW917508:UNW917510 UXS917508:UXS917510 VHO917508:VHO917510 VRK917508:VRK917510 WBG917508:WBG917510 WLC917508:WLC917510 WUY917508:WUY917510 XEU917508:XEU917510 IM983044:IM983046 SI983044:SI983046 ACE983044:ACE983046 AMA983044:AMA983046 AVW983044:AVW983046 BFS983044:BFS983046 BPO983044:BPO983046 BZK983044:BZK983046 CJG983044:CJG983046 CTC983044:CTC983046 DCY983044:DCY983046 DMU983044:DMU983046 DWQ983044:DWQ983046 EGM983044:EGM983046 EQI983044:EQI983046 FAE983044:FAE983046 FKA983044:FKA983046 FTW983044:FTW983046 GDS983044:GDS983046 GNO983044:GNO983046 GXK983044:GXK983046 HHG983044:HHG983046 HRC983044:HRC983046 IAY983044:IAY983046 IKU983044:IKU983046 IUQ983044:IUQ983046 JEM983044:JEM983046 JOI983044:JOI983046 JYE983044:JYE983046 KIA983044:KIA983046 KRW983044:KRW983046 LBS983044:LBS983046 LLO983044:LLO983046 LVK983044:LVK983046 MFG983044:MFG983046 MPC983044:MPC983046 MYY983044:MYY983046 NIU983044:NIU983046 NSQ983044:NSQ983046 OCM983044:OCM983046 OMI983044:OMI983046 OWE983044:OWE983046 PGA983044:PGA983046 PPW983044:PPW983046 PZS983044:PZS983046 QJO983044:QJO983046 QTK983044:QTK983046 RDG983044:RDG983046 RNC983044:RNC983046 RWY983044:RWY983046 SGU983044:SGU983046 SQQ983044:SQQ983046 TAM983044:TAM983046 TKI983044:TKI983046 TUE983044:TUE983046 UEA983044:UEA983046 UNW983044:UNW983046 UXS983044:UXS983046 VHO983044:VHO983046 VRK983044:VRK983046 WBG983044:WBG983046 WLC983044:WLC983046 WUY983044:WUY983046 XEU983044:XEU983046 IU1:IU3 SQ1:SQ3 ACM1:ACM3 AMI1:AMI3 AWE1:AWE3 BGA1:BGA3 BPW1:BPW3 BZS1:BZS3 CJO1:CJO3 CTK1:CTK3 DDG1:DDG3 DNC1:DNC3 DWY1:DWY3 EGU1:EGU3 EQQ1:EQQ3 FAM1:FAM3 FKI1:FKI3 FUE1:FUE3 GEA1:GEA3 GNW1:GNW3 GXS1:GXS3 HHO1:HHO3 HRK1:HRK3 IBG1:IBG3 ILC1:ILC3 IUY1:IUY3 JEU1:JEU3 JOQ1:JOQ3 JYM1:JYM3 KII1:KII3 KSE1:KSE3 LCA1:LCA3 LLW1:LLW3 LVS1:LVS3 MFO1:MFO3 MPK1:MPK3 MZG1:MZG3 NJC1:NJC3 NSY1:NSY3 OCU1:OCU3 OMQ1:OMQ3 OWM1:OWM3 PGI1:PGI3 PQE1:PQE3 QAA1:QAA3 QJW1:QJW3 QTS1:QTS3 RDO1:RDO3 RNK1:RNK3 RXG1:RXG3 SHC1:SHC3 SQY1:SQY3 TAU1:TAU3 TKQ1:TKQ3 TUM1:TUM3 UEI1:UEI3 UOE1:UOE3 UYA1:UYA3 VHW1:VHW3 VRS1:VRS3 WBO1:WBO3 WLK1:WLK3 WVG1:WVG3 XFC1:XFC3 IU65540:IU65542 SQ65540:SQ65542 ACM65540:ACM65542 AMI65540:AMI65542 AWE65540:AWE65542 BGA65540:BGA65542 BPW65540:BPW65542 BZS65540:BZS65542 CJO65540:CJO65542 CTK65540:CTK65542 DDG65540:DDG65542 DNC65540:DNC65542 DWY65540:DWY65542 EGU65540:EGU65542 EQQ65540:EQQ65542 FAM65540:FAM65542 FKI65540:FKI65542 FUE65540:FUE65542 GEA65540:GEA65542 GNW65540:GNW65542 GXS65540:GXS65542 HHO65540:HHO65542 HRK65540:HRK65542 IBG65540:IBG65542 ILC65540:ILC65542 IUY65540:IUY65542 JEU65540:JEU65542 JOQ65540:JOQ65542 JYM65540:JYM65542 KII65540:KII65542 KSE65540:KSE65542 LCA65540:LCA65542 LLW65540:LLW65542 LVS65540:LVS65542 MFO65540:MFO65542 MPK65540:MPK65542 MZG65540:MZG65542 NJC65540:NJC65542 NSY65540:NSY65542 OCU65540:OCU65542 OMQ65540:OMQ65542 OWM65540:OWM65542 PGI65540:PGI65542 PQE65540:PQE65542 QAA65540:QAA65542 QJW65540:QJW65542 QTS65540:QTS65542 RDO65540:RDO65542 RNK65540:RNK65542 RXG65540:RXG65542 SHC65540:SHC65542 SQY65540:SQY65542 TAU65540:TAU65542 TKQ65540:TKQ65542 TUM65540:TUM65542 UEI65540:UEI65542 UOE65540:UOE65542 UYA65540:UYA65542 VHW65540:VHW65542 VRS65540:VRS65542 WBO65540:WBO65542 WLK65540:WLK65542 WVG65540:WVG65542 XFC65540:XFC65542 IU131076:IU131078 SQ131076:SQ131078 ACM131076:ACM131078 AMI131076:AMI131078 AWE131076:AWE131078 BGA131076:BGA131078 BPW131076:BPW131078 BZS131076:BZS131078 CJO131076:CJO131078 CTK131076:CTK131078 DDG131076:DDG131078 DNC131076:DNC131078 DWY131076:DWY131078 EGU131076:EGU131078 EQQ131076:EQQ131078 FAM131076:FAM131078 FKI131076:FKI131078 FUE131076:FUE131078 GEA131076:GEA131078 GNW131076:GNW131078 GXS131076:GXS131078 HHO131076:HHO131078 HRK131076:HRK131078 IBG131076:IBG131078 ILC131076:ILC131078 IUY131076:IUY131078 JEU131076:JEU131078 JOQ131076:JOQ131078 JYM131076:JYM131078 KII131076:KII131078 KSE131076:KSE131078 LCA131076:LCA131078 LLW131076:LLW131078 LVS131076:LVS131078 MFO131076:MFO131078 MPK131076:MPK131078 MZG131076:MZG131078 NJC131076:NJC131078 NSY131076:NSY131078 OCU131076:OCU131078 OMQ131076:OMQ131078 OWM131076:OWM131078 PGI131076:PGI131078 PQE131076:PQE131078 QAA131076:QAA131078 QJW131076:QJW131078 QTS131076:QTS131078 RDO131076:RDO131078 RNK131076:RNK131078 RXG131076:RXG131078 SHC131076:SHC131078 SQY131076:SQY131078 TAU131076:TAU131078 TKQ131076:TKQ131078 TUM131076:TUM131078 UEI131076:UEI131078 UOE131076:UOE131078 UYA131076:UYA131078 VHW131076:VHW131078 VRS131076:VRS131078 WBO131076:WBO131078 WLK131076:WLK131078 WVG131076:WVG131078 XFC131076:XFC131078 IU196612:IU196614 SQ196612:SQ196614 ACM196612:ACM196614 AMI196612:AMI196614 AWE196612:AWE196614 BGA196612:BGA196614 BPW196612:BPW196614 BZS196612:BZS196614 CJO196612:CJO196614 CTK196612:CTK196614 DDG196612:DDG196614 DNC196612:DNC196614 DWY196612:DWY196614 EGU196612:EGU196614 EQQ196612:EQQ196614 FAM196612:FAM196614 FKI196612:FKI196614 FUE196612:FUE196614 GEA196612:GEA196614 GNW196612:GNW196614 GXS196612:GXS196614 HHO196612:HHO196614 HRK196612:HRK196614 IBG196612:IBG196614 ILC196612:ILC196614 IUY196612:IUY196614 JEU196612:JEU196614 JOQ196612:JOQ196614 JYM196612:JYM196614 KII196612:KII196614 KSE196612:KSE196614 LCA196612:LCA196614 LLW196612:LLW196614 LVS196612:LVS196614 MFO196612:MFO196614 MPK196612:MPK196614 MZG196612:MZG196614 NJC196612:NJC196614 NSY196612:NSY196614 OCU196612:OCU196614 OMQ196612:OMQ196614 OWM196612:OWM196614 PGI196612:PGI196614 PQE196612:PQE196614 QAA196612:QAA196614 QJW196612:QJW196614 QTS196612:QTS196614 RDO196612:RDO196614 RNK196612:RNK196614 RXG196612:RXG196614 SHC196612:SHC196614 SQY196612:SQY196614 TAU196612:TAU196614 TKQ196612:TKQ196614 TUM196612:TUM196614 UEI196612:UEI196614 UOE196612:UOE196614 UYA196612:UYA196614 VHW196612:VHW196614 VRS196612:VRS196614 WBO196612:WBO196614 WLK196612:WLK196614 WVG196612:WVG196614 XFC196612:XFC196614 IU262148:IU262150 SQ262148:SQ262150 ACM262148:ACM262150 AMI262148:AMI262150 AWE262148:AWE262150 BGA262148:BGA262150 BPW262148:BPW262150 BZS262148:BZS262150 CJO262148:CJO262150 CTK262148:CTK262150 DDG262148:DDG262150 DNC262148:DNC262150 DWY262148:DWY262150 EGU262148:EGU262150 EQQ262148:EQQ262150 FAM262148:FAM262150 FKI262148:FKI262150 FUE262148:FUE262150 GEA262148:GEA262150 GNW262148:GNW262150 GXS262148:GXS262150 HHO262148:HHO262150 HRK262148:HRK262150 IBG262148:IBG262150 ILC262148:ILC262150 IUY262148:IUY262150 JEU262148:JEU262150 JOQ262148:JOQ262150 JYM262148:JYM262150 KII262148:KII262150 KSE262148:KSE262150 LCA262148:LCA262150 LLW262148:LLW262150 LVS262148:LVS262150 MFO262148:MFO262150 MPK262148:MPK262150 MZG262148:MZG262150 NJC262148:NJC262150 NSY262148:NSY262150 OCU262148:OCU262150 OMQ262148:OMQ262150 OWM262148:OWM262150 PGI262148:PGI262150 PQE262148:PQE262150 QAA262148:QAA262150 QJW262148:QJW262150 QTS262148:QTS262150 RDO262148:RDO262150 RNK262148:RNK262150 RXG262148:RXG262150 SHC262148:SHC262150 SQY262148:SQY262150 TAU262148:TAU262150 TKQ262148:TKQ262150 TUM262148:TUM262150 UEI262148:UEI262150 UOE262148:UOE262150 UYA262148:UYA262150 VHW262148:VHW262150 VRS262148:VRS262150 WBO262148:WBO262150 WLK262148:WLK262150 WVG262148:WVG262150 XFC262148:XFC262150 IU327684:IU327686 SQ327684:SQ327686 ACM327684:ACM327686 AMI327684:AMI327686 AWE327684:AWE327686 BGA327684:BGA327686 BPW327684:BPW327686 BZS327684:BZS327686 CJO327684:CJO327686 CTK327684:CTK327686 DDG327684:DDG327686 DNC327684:DNC327686 DWY327684:DWY327686 EGU327684:EGU327686 EQQ327684:EQQ327686 FAM327684:FAM327686 FKI327684:FKI327686 FUE327684:FUE327686 GEA327684:GEA327686 GNW327684:GNW327686 GXS327684:GXS327686 HHO327684:HHO327686 HRK327684:HRK327686 IBG327684:IBG327686 ILC327684:ILC327686 IUY327684:IUY327686 JEU327684:JEU327686 JOQ327684:JOQ327686 JYM327684:JYM327686 KII327684:KII327686 KSE327684:KSE327686 LCA327684:LCA327686 LLW327684:LLW327686 LVS327684:LVS327686 MFO327684:MFO327686 MPK327684:MPK327686 MZG327684:MZG327686 NJC327684:NJC327686 NSY327684:NSY327686 OCU327684:OCU327686 OMQ327684:OMQ327686 OWM327684:OWM327686 PGI327684:PGI327686 PQE327684:PQE327686 QAA327684:QAA327686 QJW327684:QJW327686 QTS327684:QTS327686 RDO327684:RDO327686 RNK327684:RNK327686 RXG327684:RXG327686 SHC327684:SHC327686 SQY327684:SQY327686 TAU327684:TAU327686 TKQ327684:TKQ327686 TUM327684:TUM327686 UEI327684:UEI327686 UOE327684:UOE327686 UYA327684:UYA327686 VHW327684:VHW327686 VRS327684:VRS327686 WBO327684:WBO327686 WLK327684:WLK327686 WVG327684:WVG327686 XFC327684:XFC327686 IU393220:IU393222 SQ393220:SQ393222 ACM393220:ACM393222 AMI393220:AMI393222 AWE393220:AWE393222 BGA393220:BGA393222 BPW393220:BPW393222 BZS393220:BZS393222 CJO393220:CJO393222 CTK393220:CTK393222 DDG393220:DDG393222 DNC393220:DNC393222 DWY393220:DWY393222 EGU393220:EGU393222 EQQ393220:EQQ393222 FAM393220:FAM393222 FKI393220:FKI393222 FUE393220:FUE393222 GEA393220:GEA393222 GNW393220:GNW393222 GXS393220:GXS393222 HHO393220:HHO393222 HRK393220:HRK393222 IBG393220:IBG393222 ILC393220:ILC393222 IUY393220:IUY393222 JEU393220:JEU393222 JOQ393220:JOQ393222 JYM393220:JYM393222 KII393220:KII393222 KSE393220:KSE393222 LCA393220:LCA393222 LLW393220:LLW393222 LVS393220:LVS393222 MFO393220:MFO393222 MPK393220:MPK393222 MZG393220:MZG393222 NJC393220:NJC393222 NSY393220:NSY393222 OCU393220:OCU393222 OMQ393220:OMQ393222 OWM393220:OWM393222 PGI393220:PGI393222 PQE393220:PQE393222 QAA393220:QAA393222 QJW393220:QJW393222 QTS393220:QTS393222 RDO393220:RDO393222 RNK393220:RNK393222 RXG393220:RXG393222 SHC393220:SHC393222 SQY393220:SQY393222 TAU393220:TAU393222 TKQ393220:TKQ393222 TUM393220:TUM393222 UEI393220:UEI393222 UOE393220:UOE393222 UYA393220:UYA393222 VHW393220:VHW393222 VRS393220:VRS393222 WBO393220:WBO393222 WLK393220:WLK393222 WVG393220:WVG393222 XFC393220:XFC393222 IU458756:IU458758 SQ458756:SQ458758 ACM458756:ACM458758 AMI458756:AMI458758 AWE458756:AWE458758 BGA458756:BGA458758 BPW458756:BPW458758 BZS458756:BZS458758 CJO458756:CJO458758 CTK458756:CTK458758 DDG458756:DDG458758 DNC458756:DNC458758 DWY458756:DWY458758 EGU458756:EGU458758 EQQ458756:EQQ458758 FAM458756:FAM458758 FKI458756:FKI458758 FUE458756:FUE458758 GEA458756:GEA458758 GNW458756:GNW458758 GXS458756:GXS458758 HHO458756:HHO458758 HRK458756:HRK458758 IBG458756:IBG458758 ILC458756:ILC458758 IUY458756:IUY458758 JEU458756:JEU458758 JOQ458756:JOQ458758 JYM458756:JYM458758 KII458756:KII458758 KSE458756:KSE458758 LCA458756:LCA458758 LLW458756:LLW458758 LVS458756:LVS458758 MFO458756:MFO458758 MPK458756:MPK458758 MZG458756:MZG458758 NJC458756:NJC458758 NSY458756:NSY458758 OCU458756:OCU458758 OMQ458756:OMQ458758 OWM458756:OWM458758 PGI458756:PGI458758 PQE458756:PQE458758 QAA458756:QAA458758 QJW458756:QJW458758 QTS458756:QTS458758 RDO458756:RDO458758 RNK458756:RNK458758 RXG458756:RXG458758 SHC458756:SHC458758 SQY458756:SQY458758 TAU458756:TAU458758 TKQ458756:TKQ458758 TUM458756:TUM458758 UEI458756:UEI458758 UOE458756:UOE458758 UYA458756:UYA458758 VHW458756:VHW458758 VRS458756:VRS458758 WBO458756:WBO458758 WLK458756:WLK458758 WVG458756:WVG458758 XFC458756:XFC458758 IU524292:IU524294 SQ524292:SQ524294 ACM524292:ACM524294 AMI524292:AMI524294 AWE524292:AWE524294 BGA524292:BGA524294 BPW524292:BPW524294 BZS524292:BZS524294 CJO524292:CJO524294 CTK524292:CTK524294 DDG524292:DDG524294 DNC524292:DNC524294 DWY524292:DWY524294 EGU524292:EGU524294 EQQ524292:EQQ524294 FAM524292:FAM524294 FKI524292:FKI524294 FUE524292:FUE524294 GEA524292:GEA524294 GNW524292:GNW524294 GXS524292:GXS524294 HHO524292:HHO524294 HRK524292:HRK524294 IBG524292:IBG524294 ILC524292:ILC524294 IUY524292:IUY524294 JEU524292:JEU524294 JOQ524292:JOQ524294 JYM524292:JYM524294 KII524292:KII524294 KSE524292:KSE524294 LCA524292:LCA524294 LLW524292:LLW524294 LVS524292:LVS524294 MFO524292:MFO524294 MPK524292:MPK524294 MZG524292:MZG524294 NJC524292:NJC524294 NSY524292:NSY524294 OCU524292:OCU524294 OMQ524292:OMQ524294 OWM524292:OWM524294 PGI524292:PGI524294 PQE524292:PQE524294 QAA524292:QAA524294 QJW524292:QJW524294 QTS524292:QTS524294 RDO524292:RDO524294 RNK524292:RNK524294 RXG524292:RXG524294 SHC524292:SHC524294 SQY524292:SQY524294 TAU524292:TAU524294 TKQ524292:TKQ524294 TUM524292:TUM524294 UEI524292:UEI524294 UOE524292:UOE524294 UYA524292:UYA524294 VHW524292:VHW524294 VRS524292:VRS524294 WBO524292:WBO524294 WLK524292:WLK524294 WVG524292:WVG524294 XFC524292:XFC524294 IU589828:IU589830 SQ589828:SQ589830 ACM589828:ACM589830 AMI589828:AMI589830 AWE589828:AWE589830 BGA589828:BGA589830 BPW589828:BPW589830 BZS589828:BZS589830 CJO589828:CJO589830 CTK589828:CTK589830 DDG589828:DDG589830 DNC589828:DNC589830 DWY589828:DWY589830 EGU589828:EGU589830 EQQ589828:EQQ589830 FAM589828:FAM589830 FKI589828:FKI589830 FUE589828:FUE589830 GEA589828:GEA589830 GNW589828:GNW589830 GXS589828:GXS589830 HHO589828:HHO589830 HRK589828:HRK589830 IBG589828:IBG589830 ILC589828:ILC589830 IUY589828:IUY589830 JEU589828:JEU589830 JOQ589828:JOQ589830 JYM589828:JYM589830 KII589828:KII589830 KSE589828:KSE589830 LCA589828:LCA589830 LLW589828:LLW589830 LVS589828:LVS589830 MFO589828:MFO589830 MPK589828:MPK589830 MZG589828:MZG589830 NJC589828:NJC589830 NSY589828:NSY589830 OCU589828:OCU589830 OMQ589828:OMQ589830 OWM589828:OWM589830 PGI589828:PGI589830 PQE589828:PQE589830 QAA589828:QAA589830 QJW589828:QJW589830 QTS589828:QTS589830 RDO589828:RDO589830 RNK589828:RNK589830 RXG589828:RXG589830 SHC589828:SHC589830 SQY589828:SQY589830 TAU589828:TAU589830 TKQ589828:TKQ589830 TUM589828:TUM589830 UEI589828:UEI589830 UOE589828:UOE589830 UYA589828:UYA589830 VHW589828:VHW589830 VRS589828:VRS589830 WBO589828:WBO589830 WLK589828:WLK589830 WVG589828:WVG589830 XFC589828:XFC589830 IU655364:IU655366 SQ655364:SQ655366 ACM655364:ACM655366 AMI655364:AMI655366 AWE655364:AWE655366 BGA655364:BGA655366 BPW655364:BPW655366 BZS655364:BZS655366 CJO655364:CJO655366 CTK655364:CTK655366 DDG655364:DDG655366 DNC655364:DNC655366 DWY655364:DWY655366 EGU655364:EGU655366 EQQ655364:EQQ655366 FAM655364:FAM655366 FKI655364:FKI655366 FUE655364:FUE655366 GEA655364:GEA655366 GNW655364:GNW655366 GXS655364:GXS655366 HHO655364:HHO655366 HRK655364:HRK655366 IBG655364:IBG655366 ILC655364:ILC655366 IUY655364:IUY655366 JEU655364:JEU655366 JOQ655364:JOQ655366 JYM655364:JYM655366 KII655364:KII655366 KSE655364:KSE655366 LCA655364:LCA655366 LLW655364:LLW655366 LVS655364:LVS655366 MFO655364:MFO655366 MPK655364:MPK655366 MZG655364:MZG655366 NJC655364:NJC655366 NSY655364:NSY655366 OCU655364:OCU655366 OMQ655364:OMQ655366 OWM655364:OWM655366 PGI655364:PGI655366 PQE655364:PQE655366 QAA655364:QAA655366 QJW655364:QJW655366 QTS655364:QTS655366 RDO655364:RDO655366 RNK655364:RNK655366 RXG655364:RXG655366 SHC655364:SHC655366 SQY655364:SQY655366 TAU655364:TAU655366 TKQ655364:TKQ655366 TUM655364:TUM655366 UEI655364:UEI655366 UOE655364:UOE655366 UYA655364:UYA655366 VHW655364:VHW655366 VRS655364:VRS655366 WBO655364:WBO655366 WLK655364:WLK655366 WVG655364:WVG655366 XFC655364:XFC655366 IU720900:IU720902 SQ720900:SQ720902 ACM720900:ACM720902 AMI720900:AMI720902 AWE720900:AWE720902 BGA720900:BGA720902 BPW720900:BPW720902 BZS720900:BZS720902 CJO720900:CJO720902 CTK720900:CTK720902 DDG720900:DDG720902 DNC720900:DNC720902 DWY720900:DWY720902 EGU720900:EGU720902 EQQ720900:EQQ720902 FAM720900:FAM720902 FKI720900:FKI720902 FUE720900:FUE720902 GEA720900:GEA720902 GNW720900:GNW720902 GXS720900:GXS720902 HHO720900:HHO720902 HRK720900:HRK720902 IBG720900:IBG720902 ILC720900:ILC720902 IUY720900:IUY720902 JEU720900:JEU720902 JOQ720900:JOQ720902 JYM720900:JYM720902 KII720900:KII720902 KSE720900:KSE720902 LCA720900:LCA720902 LLW720900:LLW720902 LVS720900:LVS720902 MFO720900:MFO720902 MPK720900:MPK720902 MZG720900:MZG720902 NJC720900:NJC720902 NSY720900:NSY720902 OCU720900:OCU720902 OMQ720900:OMQ720902 OWM720900:OWM720902 PGI720900:PGI720902 PQE720900:PQE720902 QAA720900:QAA720902 QJW720900:QJW720902 QTS720900:QTS720902 RDO720900:RDO720902 RNK720900:RNK720902 RXG720900:RXG720902 SHC720900:SHC720902 SQY720900:SQY720902 TAU720900:TAU720902 TKQ720900:TKQ720902 TUM720900:TUM720902 UEI720900:UEI720902 UOE720900:UOE720902 UYA720900:UYA720902 VHW720900:VHW720902 VRS720900:VRS720902 WBO720900:WBO720902 WLK720900:WLK720902 WVG720900:WVG720902 XFC720900:XFC720902 IU786436:IU786438 SQ786436:SQ786438 ACM786436:ACM786438 AMI786436:AMI786438 AWE786436:AWE786438 BGA786436:BGA786438 BPW786436:BPW786438 BZS786436:BZS786438 CJO786436:CJO786438 CTK786436:CTK786438 DDG786436:DDG786438 DNC786436:DNC786438 DWY786436:DWY786438 EGU786436:EGU786438 EQQ786436:EQQ786438 FAM786436:FAM786438 FKI786436:FKI786438 FUE786436:FUE786438 GEA786436:GEA786438 GNW786436:GNW786438 GXS786436:GXS786438 HHO786436:HHO786438 HRK786436:HRK786438 IBG786436:IBG786438 ILC786436:ILC786438 IUY786436:IUY786438 JEU786436:JEU786438 JOQ786436:JOQ786438 JYM786436:JYM786438 KII786436:KII786438 KSE786436:KSE786438 LCA786436:LCA786438 LLW786436:LLW786438 LVS786436:LVS786438 MFO786436:MFO786438 MPK786436:MPK786438 MZG786436:MZG786438 NJC786436:NJC786438 NSY786436:NSY786438 OCU786436:OCU786438 OMQ786436:OMQ786438 OWM786436:OWM786438 PGI786436:PGI786438 PQE786436:PQE786438 QAA786436:QAA786438 QJW786436:QJW786438 QTS786436:QTS786438 RDO786436:RDO786438 RNK786436:RNK786438 RXG786436:RXG786438 SHC786436:SHC786438 SQY786436:SQY786438 TAU786436:TAU786438 TKQ786436:TKQ786438 TUM786436:TUM786438 UEI786436:UEI786438 UOE786436:UOE786438 UYA786436:UYA786438 VHW786436:VHW786438 VRS786436:VRS786438 WBO786436:WBO786438 WLK786436:WLK786438 WVG786436:WVG786438 XFC786436:XFC786438 IU851972:IU851974 SQ851972:SQ851974 ACM851972:ACM851974 AMI851972:AMI851974 AWE851972:AWE851974 BGA851972:BGA851974 BPW851972:BPW851974 BZS851972:BZS851974 CJO851972:CJO851974 CTK851972:CTK851974 DDG851972:DDG851974 DNC851972:DNC851974 DWY851972:DWY851974 EGU851972:EGU851974 EQQ851972:EQQ851974 FAM851972:FAM851974 FKI851972:FKI851974 FUE851972:FUE851974 GEA851972:GEA851974 GNW851972:GNW851974 GXS851972:GXS851974 HHO851972:HHO851974 HRK851972:HRK851974 IBG851972:IBG851974 ILC851972:ILC851974 IUY851972:IUY851974 JEU851972:JEU851974 JOQ851972:JOQ851974 JYM851972:JYM851974 KII851972:KII851974 KSE851972:KSE851974 LCA851972:LCA851974 LLW851972:LLW851974 LVS851972:LVS851974 MFO851972:MFO851974 MPK851972:MPK851974 MZG851972:MZG851974 NJC851972:NJC851974 NSY851972:NSY851974 OCU851972:OCU851974 OMQ851972:OMQ851974 OWM851972:OWM851974 PGI851972:PGI851974 PQE851972:PQE851974 QAA851972:QAA851974 QJW851972:QJW851974 QTS851972:QTS851974 RDO851972:RDO851974 RNK851972:RNK851974 RXG851972:RXG851974 SHC851972:SHC851974 SQY851972:SQY851974 TAU851972:TAU851974 TKQ851972:TKQ851974 TUM851972:TUM851974 UEI851972:UEI851974 UOE851972:UOE851974 UYA851972:UYA851974 VHW851972:VHW851974 VRS851972:VRS851974 WBO851972:WBO851974 WLK851972:WLK851974 WVG851972:WVG851974 XFC851972:XFC851974 IU917508:IU917510 SQ917508:SQ917510 ACM917508:ACM917510 AMI917508:AMI917510 AWE917508:AWE917510 BGA917508:BGA917510 BPW917508:BPW917510 BZS917508:BZS917510 CJO917508:CJO917510 CTK917508:CTK917510 DDG917508:DDG917510 DNC917508:DNC917510 DWY917508:DWY917510 EGU917508:EGU917510 EQQ917508:EQQ917510 FAM917508:FAM917510 FKI917508:FKI917510 FUE917508:FUE917510 GEA917508:GEA917510 GNW917508:GNW917510 GXS917508:GXS917510 HHO917508:HHO917510 HRK917508:HRK917510 IBG917508:IBG917510 ILC917508:ILC917510 IUY917508:IUY917510 JEU917508:JEU917510 JOQ917508:JOQ917510 JYM917508:JYM917510 KII917508:KII917510 KSE917508:KSE917510 LCA917508:LCA917510 LLW917508:LLW917510 LVS917508:LVS917510 MFO917508:MFO917510 MPK917508:MPK917510 MZG917508:MZG917510 NJC917508:NJC917510 NSY917508:NSY917510 OCU917508:OCU917510 OMQ917508:OMQ917510 OWM917508:OWM917510 PGI917508:PGI917510 PQE917508:PQE917510 QAA917508:QAA917510 QJW917508:QJW917510 QTS917508:QTS917510 RDO917508:RDO917510 RNK917508:RNK917510 RXG917508:RXG917510 SHC917508:SHC917510 SQY917508:SQY917510 TAU917508:TAU917510 TKQ917508:TKQ917510 TUM917508:TUM917510 UEI917508:UEI917510 UOE917508:UOE917510 UYA917508:UYA917510 VHW917508:VHW917510 VRS917508:VRS917510 WBO917508:WBO917510 WLK917508:WLK917510 WVG917508:WVG917510 XFC917508:XFC917510 IU983044:IU983046 SQ983044:SQ983046 ACM983044:ACM983046 AMI983044:AMI983046 AWE983044:AWE983046 BGA983044:BGA983046 BPW983044:BPW983046 BZS983044:BZS983046 CJO983044:CJO983046 CTK983044:CTK983046 DDG983044:DDG983046 DNC983044:DNC983046 DWY983044:DWY983046 EGU983044:EGU983046 EQQ983044:EQQ983046 FAM983044:FAM983046 FKI983044:FKI983046 FUE983044:FUE983046 GEA983044:GEA983046 GNW983044:GNW983046 GXS983044:GXS983046 HHO983044:HHO983046 HRK983044:HRK983046 IBG983044:IBG983046 ILC983044:ILC983046 IUY983044:IUY983046 JEU983044:JEU983046 JOQ983044:JOQ983046 JYM983044:JYM983046 KII983044:KII983046 KSE983044:KSE983046 LCA983044:LCA983046 LLW983044:LLW983046 LVS983044:LVS983046 MFO983044:MFO983046 MPK983044:MPK983046 MZG983044:MZG983046 NJC983044:NJC983046 NSY983044:NSY983046 OCU983044:OCU983046 OMQ983044:OMQ983046 OWM983044:OWM983046 PGI983044:PGI983046 PQE983044:PQE983046 QAA983044:QAA983046 QJW983044:QJW983046 QTS983044:QTS983046 RDO983044:RDO983046 RNK983044:RNK983046 RXG983044:RXG983046 SHC983044:SHC983046 SQY983044:SQY983046 TAU983044:TAU983046 TKQ983044:TKQ983046 TUM983044:TUM983046 UEI983044:UEI983046 UOE983044:UOE983046 UYA983044:UYA983046 VHW983044:VHW983046 VRS983044:VRS983046 WBO983044:WBO983046 WLK983044:WLK983046 WVG983044:WVG983046 XFC983044:XFC983046 H4:H65539 JD4:JD65539 SZ4:SZ65539 ACV4:ACV65539 AMR4:AMR65539 AWN4:AWN65539 BGJ4:BGJ65539 BQF4:BQF65539 CAB4:CAB65539 CJX4:CJX65539 CTT4:CTT65539 DDP4:DDP65539 DNL4:DNL65539 DXH4:DXH65539 EHD4:EHD65539 EQZ4:EQZ65539 FAV4:FAV65539 FKR4:FKR65539 FUN4:FUN65539 GEJ4:GEJ65539 GOF4:GOF65539 GYB4:GYB65539 HHX4:HHX65539 HRT4:HRT65539 IBP4:IBP65539 ILL4:ILL65539 IVH4:IVH65539 JFD4:JFD65539 JOZ4:JOZ65539 JYV4:JYV65539 KIR4:KIR65539 KSN4:KSN65539 LCJ4:LCJ65539 LMF4:LMF65539 LWB4:LWB65539 MFX4:MFX65539 MPT4:MPT65539 MZP4:MZP65539 NJL4:NJL65539 NTH4:NTH65539 ODD4:ODD65539 OMZ4:OMZ65539 OWV4:OWV65539 PGR4:PGR65539 PQN4:PQN65539 QAJ4:QAJ65539 QKF4:QKF65539 QUB4:QUB65539 RDX4:RDX65539 RNT4:RNT65539 RXP4:RXP65539 SHL4:SHL65539 SRH4:SRH65539 TBD4:TBD65539 TKZ4:TKZ65539 TUV4:TUV65539 UER4:UER65539 UON4:UON65539 UYJ4:UYJ65539 VIF4:VIF65539 VSB4:VSB65539 WBX4:WBX65539 WLT4:WLT65539 WVP4:WVP65539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244AAD-250A-4444-96DB-DB072AC03D37}">
  <dimension ref="B1:I108"/>
  <sheetViews>
    <sheetView topLeftCell="A85" workbookViewId="0">
      <selection activeCell="E16" sqref="E16"/>
    </sheetView>
  </sheetViews>
  <sheetFormatPr defaultRowHeight="15" x14ac:dyDescent="0.25"/>
  <cols>
    <col min="3" max="3" width="20.7109375" customWidth="1"/>
    <col min="4" max="4" width="19.85546875" customWidth="1"/>
    <col min="5" max="5" width="67.85546875" customWidth="1"/>
    <col min="6" max="6" width="65.140625" customWidth="1"/>
    <col min="7" max="7" width="16.28515625" customWidth="1"/>
    <col min="8" max="9" width="67.42578125" customWidth="1"/>
    <col min="11" max="11" width="11.28515625" customWidth="1"/>
    <col min="12" max="12" width="14.140625" customWidth="1"/>
    <col min="13" max="13" width="23" customWidth="1"/>
  </cols>
  <sheetData>
    <row r="1" spans="2:9" x14ac:dyDescent="0.25">
      <c r="F1" s="153"/>
      <c r="G1" s="153"/>
      <c r="H1" s="153"/>
      <c r="I1" s="153"/>
    </row>
    <row r="2" spans="2:9" ht="23.25" x14ac:dyDescent="0.35">
      <c r="B2" s="203" t="s">
        <v>1012</v>
      </c>
      <c r="C2" s="204"/>
      <c r="D2" s="204"/>
      <c r="E2" s="204"/>
      <c r="F2" s="204"/>
      <c r="G2" s="154"/>
      <c r="H2" s="155" t="s">
        <v>1013</v>
      </c>
      <c r="I2" s="155"/>
    </row>
    <row r="3" spans="2:9" ht="15.75" thickBot="1" x14ac:dyDescent="0.3">
      <c r="F3" s="153"/>
      <c r="G3" s="153"/>
      <c r="H3" s="153"/>
      <c r="I3" s="153"/>
    </row>
    <row r="4" spans="2:9" ht="24" thickBot="1" x14ac:dyDescent="0.4">
      <c r="B4" s="156" t="s">
        <v>1014</v>
      </c>
      <c r="C4" s="157" t="s">
        <v>1015</v>
      </c>
      <c r="D4" s="157" t="s">
        <v>1016</v>
      </c>
      <c r="E4" s="158" t="s">
        <v>1017</v>
      </c>
      <c r="F4" s="159" t="s">
        <v>1018</v>
      </c>
      <c r="G4" s="154"/>
      <c r="H4" s="154"/>
      <c r="I4" s="154"/>
    </row>
    <row r="5" spans="2:9" ht="30" x14ac:dyDescent="0.25">
      <c r="B5" s="160">
        <v>1</v>
      </c>
      <c r="C5" s="161" t="s">
        <v>1019</v>
      </c>
      <c r="D5" s="162" t="s">
        <v>1020</v>
      </c>
      <c r="E5" s="163" t="s">
        <v>1021</v>
      </c>
      <c r="F5" s="164" t="s">
        <v>1022</v>
      </c>
      <c r="G5" s="165"/>
      <c r="H5" s="165"/>
      <c r="I5" s="165"/>
    </row>
    <row r="6" spans="2:9" ht="90" x14ac:dyDescent="0.25">
      <c r="B6" s="166">
        <v>2</v>
      </c>
      <c r="C6" s="167" t="s">
        <v>1023</v>
      </c>
      <c r="D6" s="168" t="s">
        <v>1020</v>
      </c>
      <c r="E6" s="163" t="s">
        <v>1024</v>
      </c>
      <c r="F6" s="164" t="s">
        <v>1025</v>
      </c>
      <c r="G6" s="165"/>
      <c r="H6" s="165"/>
      <c r="I6" s="165"/>
    </row>
    <row r="7" spans="2:9" x14ac:dyDescent="0.25">
      <c r="B7" s="166">
        <v>3</v>
      </c>
      <c r="C7" s="167" t="s">
        <v>1026</v>
      </c>
      <c r="D7" s="168" t="s">
        <v>1020</v>
      </c>
      <c r="E7" s="163" t="s">
        <v>1027</v>
      </c>
      <c r="F7" s="164" t="s">
        <v>1025</v>
      </c>
      <c r="G7" s="169"/>
      <c r="H7" s="169"/>
      <c r="I7" s="169"/>
    </row>
    <row r="8" spans="2:9" x14ac:dyDescent="0.25">
      <c r="B8" s="166"/>
      <c r="C8" s="167" t="s">
        <v>1028</v>
      </c>
      <c r="D8" s="168" t="s">
        <v>1020</v>
      </c>
      <c r="E8" s="163" t="s">
        <v>1029</v>
      </c>
      <c r="F8" s="164" t="s">
        <v>1025</v>
      </c>
      <c r="G8" s="169"/>
      <c r="H8" s="169"/>
      <c r="I8" s="169"/>
    </row>
    <row r="9" spans="2:9" x14ac:dyDescent="0.25">
      <c r="B9" s="166"/>
      <c r="C9" s="167" t="s">
        <v>1030</v>
      </c>
      <c r="D9" s="168" t="s">
        <v>1020</v>
      </c>
      <c r="E9" s="163" t="s">
        <v>1031</v>
      </c>
      <c r="F9" s="164" t="s">
        <v>1025</v>
      </c>
      <c r="G9" s="169"/>
      <c r="H9" s="169"/>
      <c r="I9" s="169"/>
    </row>
    <row r="10" spans="2:9" ht="30" x14ac:dyDescent="0.25">
      <c r="B10" s="166"/>
      <c r="C10" s="167" t="s">
        <v>1032</v>
      </c>
      <c r="D10" s="168" t="s">
        <v>1020</v>
      </c>
      <c r="E10" s="163" t="s">
        <v>1033</v>
      </c>
      <c r="F10" s="164" t="s">
        <v>1025</v>
      </c>
      <c r="G10" s="169"/>
      <c r="H10" s="169"/>
      <c r="I10" s="169"/>
    </row>
    <row r="11" spans="2:9" ht="30" x14ac:dyDescent="0.25">
      <c r="B11" s="166"/>
      <c r="C11" s="167" t="s">
        <v>1034</v>
      </c>
      <c r="D11" s="168" t="s">
        <v>1020</v>
      </c>
      <c r="E11" s="163" t="s">
        <v>1035</v>
      </c>
      <c r="F11" s="164" t="s">
        <v>1025</v>
      </c>
      <c r="G11" s="169"/>
      <c r="H11" s="169"/>
      <c r="I11" s="169"/>
    </row>
    <row r="12" spans="2:9" ht="30" x14ac:dyDescent="0.25">
      <c r="B12" s="166"/>
      <c r="C12" s="167" t="s">
        <v>1036</v>
      </c>
      <c r="D12" s="168" t="s">
        <v>1020</v>
      </c>
      <c r="E12" s="163" t="s">
        <v>1037</v>
      </c>
      <c r="F12" s="164" t="s">
        <v>1025</v>
      </c>
      <c r="G12" s="169"/>
      <c r="H12" s="169"/>
      <c r="I12" s="169"/>
    </row>
    <row r="13" spans="2:9" x14ac:dyDescent="0.25">
      <c r="B13" s="166"/>
      <c r="C13" s="167" t="s">
        <v>1038</v>
      </c>
      <c r="D13" s="168" t="s">
        <v>1020</v>
      </c>
      <c r="E13" s="163" t="s">
        <v>1039</v>
      </c>
      <c r="F13" s="164" t="s">
        <v>1025</v>
      </c>
      <c r="G13" s="169"/>
      <c r="H13" s="169"/>
      <c r="I13" s="169"/>
    </row>
    <row r="14" spans="2:9" ht="30" x14ac:dyDescent="0.25">
      <c r="B14" s="166"/>
      <c r="C14" s="167" t="s">
        <v>1040</v>
      </c>
      <c r="D14" s="168" t="s">
        <v>1020</v>
      </c>
      <c r="E14" s="170" t="s">
        <v>1041</v>
      </c>
      <c r="F14" s="170" t="s">
        <v>1042</v>
      </c>
      <c r="G14" s="169"/>
      <c r="H14" s="169"/>
      <c r="I14" s="169"/>
    </row>
    <row r="15" spans="2:9" x14ac:dyDescent="0.25">
      <c r="B15" s="166"/>
      <c r="C15" s="167" t="s">
        <v>1043</v>
      </c>
      <c r="D15" s="168" t="s">
        <v>1020</v>
      </c>
      <c r="E15" s="163" t="s">
        <v>1044</v>
      </c>
      <c r="F15" s="163" t="s">
        <v>1044</v>
      </c>
      <c r="G15" s="169"/>
      <c r="H15" s="169"/>
      <c r="I15" s="169"/>
    </row>
    <row r="16" spans="2:9" ht="30" x14ac:dyDescent="0.25">
      <c r="B16" s="166"/>
      <c r="C16" s="167" t="s">
        <v>1045</v>
      </c>
      <c r="D16" s="168" t="s">
        <v>1020</v>
      </c>
      <c r="E16" s="163" t="s">
        <v>1046</v>
      </c>
      <c r="F16" s="163"/>
      <c r="G16" s="169"/>
      <c r="H16" s="169"/>
      <c r="I16" s="169"/>
    </row>
    <row r="17" spans="2:9" x14ac:dyDescent="0.25">
      <c r="B17" s="166"/>
      <c r="C17" s="167" t="s">
        <v>1047</v>
      </c>
      <c r="D17" s="168" t="s">
        <v>1020</v>
      </c>
      <c r="E17" s="163" t="s">
        <v>1048</v>
      </c>
      <c r="F17" s="163"/>
      <c r="G17" s="169"/>
      <c r="H17" s="169"/>
      <c r="I17" s="169"/>
    </row>
    <row r="18" spans="2:9" x14ac:dyDescent="0.25">
      <c r="B18" s="166"/>
      <c r="C18" s="167" t="s">
        <v>1049</v>
      </c>
      <c r="D18" s="168" t="s">
        <v>1020</v>
      </c>
      <c r="E18" s="163" t="s">
        <v>1050</v>
      </c>
      <c r="F18" s="163"/>
      <c r="G18" s="169"/>
      <c r="H18" s="169"/>
      <c r="I18" s="169"/>
    </row>
    <row r="19" spans="2:9" x14ac:dyDescent="0.25">
      <c r="B19" s="166"/>
      <c r="C19" s="167" t="s">
        <v>1051</v>
      </c>
      <c r="D19" s="168" t="s">
        <v>1020</v>
      </c>
      <c r="E19" s="163" t="s">
        <v>1044</v>
      </c>
      <c r="F19" s="163" t="s">
        <v>1044</v>
      </c>
      <c r="G19" s="169"/>
      <c r="H19" s="169"/>
      <c r="I19" s="169"/>
    </row>
    <row r="20" spans="2:9" x14ac:dyDescent="0.25">
      <c r="B20" s="166">
        <v>4</v>
      </c>
      <c r="C20" s="167" t="s">
        <v>1052</v>
      </c>
      <c r="D20" s="168" t="s">
        <v>1020</v>
      </c>
      <c r="E20" s="163" t="s">
        <v>1053</v>
      </c>
      <c r="F20" s="163"/>
      <c r="G20" s="169"/>
      <c r="H20" s="169"/>
      <c r="I20" s="169"/>
    </row>
    <row r="21" spans="2:9" x14ac:dyDescent="0.25">
      <c r="B21" s="166">
        <v>5</v>
      </c>
      <c r="C21" s="167" t="s">
        <v>1054</v>
      </c>
      <c r="D21" s="168" t="s">
        <v>1020</v>
      </c>
      <c r="E21" s="163" t="s">
        <v>1055</v>
      </c>
      <c r="F21" s="163"/>
      <c r="G21" s="169"/>
      <c r="H21" s="169"/>
      <c r="I21" s="169"/>
    </row>
    <row r="22" spans="2:9" x14ac:dyDescent="0.25">
      <c r="B22" s="166">
        <v>6</v>
      </c>
      <c r="C22" s="167" t="s">
        <v>1056</v>
      </c>
      <c r="D22" s="168" t="s">
        <v>1020</v>
      </c>
      <c r="E22" s="163" t="s">
        <v>1057</v>
      </c>
      <c r="F22" s="163"/>
      <c r="G22" s="169"/>
      <c r="H22" s="169"/>
      <c r="I22" s="169"/>
    </row>
    <row r="23" spans="2:9" x14ac:dyDescent="0.25">
      <c r="B23" s="166">
        <v>7</v>
      </c>
      <c r="C23" s="167" t="s">
        <v>1058</v>
      </c>
      <c r="D23" s="168" t="s">
        <v>1020</v>
      </c>
      <c r="E23" s="163" t="s">
        <v>1057</v>
      </c>
      <c r="F23" s="163"/>
      <c r="G23" s="169"/>
      <c r="H23" s="169"/>
      <c r="I23" s="169"/>
    </row>
    <row r="24" spans="2:9" x14ac:dyDescent="0.25">
      <c r="B24" s="166">
        <v>8</v>
      </c>
      <c r="C24" s="167" t="s">
        <v>1059</v>
      </c>
      <c r="D24" s="168" t="s">
        <v>1020</v>
      </c>
      <c r="E24" s="163" t="s">
        <v>1060</v>
      </c>
      <c r="F24" s="163"/>
      <c r="G24" s="169"/>
      <c r="H24" s="169"/>
      <c r="I24" s="169"/>
    </row>
    <row r="25" spans="2:9" ht="75" x14ac:dyDescent="0.25">
      <c r="B25" s="166">
        <v>9</v>
      </c>
      <c r="C25" s="167" t="s">
        <v>1061</v>
      </c>
      <c r="D25" s="168" t="s">
        <v>1020</v>
      </c>
      <c r="E25" s="163" t="s">
        <v>1062</v>
      </c>
      <c r="F25" s="163" t="s">
        <v>1063</v>
      </c>
      <c r="G25" s="169"/>
      <c r="H25" s="169"/>
      <c r="I25" s="169"/>
    </row>
    <row r="26" spans="2:9" ht="90" x14ac:dyDescent="0.25">
      <c r="B26" s="166">
        <v>10</v>
      </c>
      <c r="C26" s="167" t="s">
        <v>877</v>
      </c>
      <c r="D26" s="168" t="s">
        <v>1020</v>
      </c>
      <c r="E26" s="170" t="s">
        <v>1064</v>
      </c>
      <c r="F26" s="170"/>
      <c r="G26" s="171"/>
      <c r="H26" s="171"/>
      <c r="I26" s="171"/>
    </row>
    <row r="27" spans="2:9" ht="45" x14ac:dyDescent="0.25">
      <c r="B27" s="166">
        <v>11</v>
      </c>
      <c r="C27" s="167" t="s">
        <v>872</v>
      </c>
      <c r="D27" s="168" t="s">
        <v>1020</v>
      </c>
      <c r="E27" s="170" t="s">
        <v>1065</v>
      </c>
      <c r="F27" s="163" t="s">
        <v>1066</v>
      </c>
      <c r="G27" s="169"/>
      <c r="H27" s="169"/>
      <c r="I27" s="169"/>
    </row>
    <row r="28" spans="2:9" x14ac:dyDescent="0.25">
      <c r="B28" s="166">
        <v>12</v>
      </c>
      <c r="C28" s="167" t="s">
        <v>1067</v>
      </c>
      <c r="D28" s="168" t="s">
        <v>1020</v>
      </c>
      <c r="E28" s="172" t="s">
        <v>1068</v>
      </c>
      <c r="F28" s="172"/>
      <c r="G28" s="165"/>
      <c r="H28" s="165"/>
      <c r="I28" s="165"/>
    </row>
    <row r="29" spans="2:9" x14ac:dyDescent="0.25">
      <c r="B29" s="166">
        <v>13</v>
      </c>
      <c r="C29" s="167" t="s">
        <v>1069</v>
      </c>
      <c r="D29" s="168" t="s">
        <v>1020</v>
      </c>
      <c r="E29" s="163" t="s">
        <v>1068</v>
      </c>
      <c r="F29" s="163"/>
      <c r="G29" s="169"/>
      <c r="H29" s="169"/>
      <c r="I29" s="169"/>
    </row>
    <row r="30" spans="2:9" x14ac:dyDescent="0.25">
      <c r="B30" s="166">
        <v>14</v>
      </c>
      <c r="C30" s="167" t="s">
        <v>1070</v>
      </c>
      <c r="D30" s="168" t="s">
        <v>1020</v>
      </c>
      <c r="E30" s="163" t="s">
        <v>1068</v>
      </c>
      <c r="F30" s="163"/>
      <c r="G30" s="169"/>
      <c r="H30" s="169"/>
      <c r="I30" s="169"/>
    </row>
    <row r="31" spans="2:9" x14ac:dyDescent="0.25">
      <c r="B31" s="166">
        <v>15</v>
      </c>
      <c r="C31" s="167" t="s">
        <v>1071</v>
      </c>
      <c r="D31" s="168" t="s">
        <v>1020</v>
      </c>
      <c r="E31" s="163" t="s">
        <v>1068</v>
      </c>
      <c r="F31" s="163"/>
      <c r="G31" s="169"/>
      <c r="H31" s="169"/>
      <c r="I31" s="169"/>
    </row>
    <row r="32" spans="2:9" x14ac:dyDescent="0.25">
      <c r="B32" s="166">
        <v>16</v>
      </c>
      <c r="C32" s="167" t="s">
        <v>1072</v>
      </c>
      <c r="D32" s="168" t="s">
        <v>1020</v>
      </c>
      <c r="E32" s="163" t="s">
        <v>1068</v>
      </c>
      <c r="F32" s="163"/>
      <c r="G32" s="169"/>
      <c r="H32" s="169"/>
      <c r="I32" s="169"/>
    </row>
    <row r="33" spans="2:9" x14ac:dyDescent="0.25">
      <c r="B33" s="166">
        <v>17</v>
      </c>
      <c r="C33" s="167" t="s">
        <v>1073</v>
      </c>
      <c r="D33" s="168" t="s">
        <v>1020</v>
      </c>
      <c r="E33" s="163" t="s">
        <v>1068</v>
      </c>
      <c r="F33" s="163"/>
      <c r="G33" s="169"/>
      <c r="H33" s="169"/>
      <c r="I33" s="169"/>
    </row>
    <row r="34" spans="2:9" x14ac:dyDescent="0.25">
      <c r="D34" s="173"/>
      <c r="E34" s="174"/>
    </row>
    <row r="35" spans="2:9" ht="30" x14ac:dyDescent="0.25">
      <c r="B35" s="175">
        <v>19</v>
      </c>
      <c r="C35" s="167" t="s">
        <v>1074</v>
      </c>
      <c r="D35" s="176" t="s">
        <v>1075</v>
      </c>
      <c r="E35" s="163" t="s">
        <v>1076</v>
      </c>
      <c r="F35" s="149"/>
      <c r="G35" s="149"/>
      <c r="H35" s="149"/>
      <c r="I35" s="149"/>
    </row>
    <row r="36" spans="2:9" x14ac:dyDescent="0.25">
      <c r="B36" s="175"/>
      <c r="C36" s="167" t="s">
        <v>1077</v>
      </c>
      <c r="D36" s="176"/>
      <c r="E36" s="163" t="s">
        <v>1078</v>
      </c>
      <c r="F36" s="149"/>
      <c r="G36" s="149"/>
      <c r="H36" s="149"/>
      <c r="I36" s="149"/>
    </row>
    <row r="37" spans="2:9" x14ac:dyDescent="0.25">
      <c r="B37" s="167"/>
      <c r="C37" s="167" t="s">
        <v>1079</v>
      </c>
      <c r="D37" s="176"/>
      <c r="E37" s="163" t="s">
        <v>1080</v>
      </c>
      <c r="F37" s="149"/>
      <c r="G37" s="149"/>
      <c r="H37" s="149"/>
      <c r="I37" s="149"/>
    </row>
    <row r="38" spans="2:9" x14ac:dyDescent="0.25">
      <c r="B38" s="167"/>
      <c r="C38" s="167" t="s">
        <v>1081</v>
      </c>
      <c r="D38" s="176"/>
      <c r="E38" s="163" t="s">
        <v>1082</v>
      </c>
      <c r="F38" s="149"/>
      <c r="G38" s="149"/>
      <c r="H38" s="149"/>
      <c r="I38" s="149"/>
    </row>
    <row r="39" spans="2:9" x14ac:dyDescent="0.25">
      <c r="B39" s="166">
        <v>20</v>
      </c>
      <c r="C39" s="167" t="s">
        <v>1083</v>
      </c>
      <c r="D39" s="176" t="s">
        <v>1075</v>
      </c>
      <c r="E39" s="163" t="s">
        <v>1084</v>
      </c>
      <c r="F39" s="149" t="s">
        <v>1085</v>
      </c>
      <c r="G39" s="149"/>
      <c r="H39" s="149"/>
      <c r="I39" s="149"/>
    </row>
    <row r="40" spans="2:9" x14ac:dyDescent="0.25">
      <c r="B40" s="166">
        <v>21</v>
      </c>
      <c r="C40" s="167" t="s">
        <v>1086</v>
      </c>
      <c r="D40" s="176" t="s">
        <v>1075</v>
      </c>
      <c r="E40" s="163" t="s">
        <v>1084</v>
      </c>
      <c r="F40" s="149" t="s">
        <v>1085</v>
      </c>
      <c r="G40" s="149"/>
      <c r="H40" s="149"/>
      <c r="I40" s="149"/>
    </row>
    <row r="41" spans="2:9" x14ac:dyDescent="0.25">
      <c r="B41" s="166">
        <v>22</v>
      </c>
      <c r="C41" s="167" t="s">
        <v>1087</v>
      </c>
      <c r="D41" s="176" t="s">
        <v>1075</v>
      </c>
      <c r="E41" s="163" t="s">
        <v>1088</v>
      </c>
      <c r="F41" s="149"/>
      <c r="G41" s="149"/>
      <c r="H41" s="149"/>
      <c r="I41" s="149"/>
    </row>
    <row r="42" spans="2:9" x14ac:dyDescent="0.25">
      <c r="B42" s="166">
        <v>23</v>
      </c>
      <c r="C42" s="167" t="s">
        <v>1089</v>
      </c>
      <c r="D42" s="176" t="s">
        <v>1075</v>
      </c>
      <c r="E42" s="163" t="s">
        <v>1090</v>
      </c>
      <c r="F42" s="149"/>
      <c r="G42" s="149"/>
      <c r="H42" s="149"/>
      <c r="I42" s="149"/>
    </row>
    <row r="43" spans="2:9" ht="30" x14ac:dyDescent="0.25">
      <c r="B43" s="166">
        <v>24</v>
      </c>
      <c r="C43" s="167" t="s">
        <v>1091</v>
      </c>
      <c r="D43" s="176" t="s">
        <v>1075</v>
      </c>
      <c r="E43" s="163" t="s">
        <v>1092</v>
      </c>
      <c r="F43" s="149"/>
      <c r="G43" s="149"/>
      <c r="H43" s="149"/>
      <c r="I43" s="149"/>
    </row>
    <row r="44" spans="2:9" ht="30" x14ac:dyDescent="0.25">
      <c r="B44" s="166">
        <v>25</v>
      </c>
      <c r="C44" s="167" t="s">
        <v>1093</v>
      </c>
      <c r="D44" s="176" t="s">
        <v>1075</v>
      </c>
      <c r="E44" s="163" t="s">
        <v>1094</v>
      </c>
      <c r="F44" s="149"/>
      <c r="G44" s="149"/>
      <c r="H44" s="149"/>
      <c r="I44" s="149"/>
    </row>
    <row r="45" spans="2:9" x14ac:dyDescent="0.25">
      <c r="B45" s="166">
        <v>26</v>
      </c>
      <c r="C45" s="167" t="s">
        <v>1095</v>
      </c>
      <c r="D45" s="176" t="s">
        <v>1075</v>
      </c>
      <c r="E45" s="163" t="s">
        <v>1096</v>
      </c>
    </row>
    <row r="46" spans="2:9" x14ac:dyDescent="0.25">
      <c r="B46" s="166">
        <v>27</v>
      </c>
      <c r="C46" s="167" t="s">
        <v>1097</v>
      </c>
      <c r="D46" s="176" t="s">
        <v>1075</v>
      </c>
      <c r="E46" s="163" t="s">
        <v>1098</v>
      </c>
    </row>
    <row r="47" spans="2:9" ht="30" x14ac:dyDescent="0.25">
      <c r="B47" s="166">
        <v>28</v>
      </c>
      <c r="C47" s="167" t="s">
        <v>1099</v>
      </c>
      <c r="D47" s="176" t="s">
        <v>1075</v>
      </c>
      <c r="E47" s="163" t="s">
        <v>1100</v>
      </c>
    </row>
    <row r="48" spans="2:9" x14ac:dyDescent="0.25">
      <c r="B48" s="166">
        <v>29</v>
      </c>
      <c r="C48" s="177" t="s">
        <v>1101</v>
      </c>
      <c r="D48" s="176" t="s">
        <v>1075</v>
      </c>
      <c r="E48" s="167"/>
    </row>
    <row r="49" spans="3:5" x14ac:dyDescent="0.25">
      <c r="D49" s="173"/>
    </row>
    <row r="50" spans="3:5" x14ac:dyDescent="0.25">
      <c r="D50" s="173"/>
    </row>
    <row r="51" spans="3:5" x14ac:dyDescent="0.25">
      <c r="D51" s="173"/>
    </row>
    <row r="52" spans="3:5" x14ac:dyDescent="0.25">
      <c r="C52" s="178" t="s">
        <v>1102</v>
      </c>
      <c r="D52" s="178" t="s">
        <v>1103</v>
      </c>
      <c r="E52" s="178" t="s">
        <v>1104</v>
      </c>
    </row>
    <row r="53" spans="3:5" x14ac:dyDescent="0.25">
      <c r="C53" s="166" t="s">
        <v>1105</v>
      </c>
      <c r="D53" s="166" t="s">
        <v>1083</v>
      </c>
      <c r="E53" s="179"/>
    </row>
    <row r="54" spans="3:5" x14ac:dyDescent="0.25">
      <c r="C54" s="166" t="s">
        <v>1106</v>
      </c>
      <c r="D54" s="166" t="s">
        <v>1086</v>
      </c>
      <c r="E54" s="179"/>
    </row>
    <row r="55" spans="3:5" x14ac:dyDescent="0.25">
      <c r="C55" s="166" t="s">
        <v>1107</v>
      </c>
      <c r="D55" s="166" t="s">
        <v>1108</v>
      </c>
      <c r="E55" s="180" t="s">
        <v>1109</v>
      </c>
    </row>
    <row r="56" spans="3:5" x14ac:dyDescent="0.25">
      <c r="C56" s="166" t="s">
        <v>1110</v>
      </c>
      <c r="D56" s="166" t="s">
        <v>1111</v>
      </c>
      <c r="E56" s="181" t="s">
        <v>1112</v>
      </c>
    </row>
    <row r="57" spans="3:5" x14ac:dyDescent="0.25">
      <c r="C57" s="166"/>
      <c r="D57" s="166" t="s">
        <v>1113</v>
      </c>
      <c r="E57" s="180" t="s">
        <v>1114</v>
      </c>
    </row>
    <row r="58" spans="3:5" x14ac:dyDescent="0.25">
      <c r="C58" s="166"/>
      <c r="D58" s="166" t="s">
        <v>1115</v>
      </c>
      <c r="E58" s="180" t="s">
        <v>1116</v>
      </c>
    </row>
    <row r="59" spans="3:5" x14ac:dyDescent="0.25">
      <c r="C59" s="166" t="s">
        <v>1117</v>
      </c>
      <c r="D59" s="166" t="s">
        <v>1118</v>
      </c>
      <c r="E59" s="179"/>
    </row>
    <row r="60" spans="3:5" x14ac:dyDescent="0.25">
      <c r="C60" s="167"/>
      <c r="D60" s="175" t="s">
        <v>1119</v>
      </c>
      <c r="E60" s="182" t="s">
        <v>1120</v>
      </c>
    </row>
    <row r="64" spans="3:5" x14ac:dyDescent="0.25">
      <c r="C64" s="183" t="s">
        <v>1121</v>
      </c>
      <c r="D64" s="183" t="s">
        <v>1122</v>
      </c>
      <c r="E64" s="183" t="s">
        <v>1123</v>
      </c>
    </row>
    <row r="65" spans="3:5" x14ac:dyDescent="0.25">
      <c r="C65" s="166" t="s">
        <v>1105</v>
      </c>
      <c r="D65" s="166" t="s">
        <v>1124</v>
      </c>
      <c r="E65" s="166" t="s">
        <v>1125</v>
      </c>
    </row>
    <row r="66" spans="3:5" x14ac:dyDescent="0.25">
      <c r="C66" s="166"/>
      <c r="D66" s="166" t="s">
        <v>1126</v>
      </c>
      <c r="E66" s="166" t="s">
        <v>1127</v>
      </c>
    </row>
    <row r="67" spans="3:5" x14ac:dyDescent="0.25">
      <c r="C67" s="166"/>
      <c r="D67" s="166" t="s">
        <v>1128</v>
      </c>
      <c r="E67" s="166" t="s">
        <v>1129</v>
      </c>
    </row>
    <row r="68" spans="3:5" x14ac:dyDescent="0.25">
      <c r="C68" s="166"/>
      <c r="D68" s="166" t="s">
        <v>1130</v>
      </c>
      <c r="E68" s="166" t="s">
        <v>1131</v>
      </c>
    </row>
    <row r="69" spans="3:5" x14ac:dyDescent="0.25">
      <c r="C69" s="166" t="s">
        <v>1106</v>
      </c>
      <c r="D69" s="166" t="s">
        <v>1132</v>
      </c>
      <c r="E69" s="166" t="s">
        <v>1133</v>
      </c>
    </row>
    <row r="70" spans="3:5" x14ac:dyDescent="0.25">
      <c r="C70" s="166"/>
      <c r="D70" s="166" t="s">
        <v>1134</v>
      </c>
      <c r="E70" s="166" t="s">
        <v>1135</v>
      </c>
    </row>
    <row r="71" spans="3:5" x14ac:dyDescent="0.25">
      <c r="C71" s="166"/>
      <c r="D71" s="166" t="s">
        <v>1136</v>
      </c>
      <c r="E71" s="166" t="s">
        <v>1137</v>
      </c>
    </row>
    <row r="72" spans="3:5" x14ac:dyDescent="0.25">
      <c r="C72" s="166"/>
      <c r="D72" s="166" t="s">
        <v>1138</v>
      </c>
      <c r="E72" s="166" t="s">
        <v>1139</v>
      </c>
    </row>
    <row r="73" spans="3:5" x14ac:dyDescent="0.25">
      <c r="C73" s="166" t="s">
        <v>1140</v>
      </c>
      <c r="D73" s="166" t="s">
        <v>1141</v>
      </c>
      <c r="E73" s="166" t="s">
        <v>1142</v>
      </c>
    </row>
    <row r="74" spans="3:5" x14ac:dyDescent="0.25">
      <c r="C74" s="166"/>
      <c r="D74" s="166" t="s">
        <v>1143</v>
      </c>
      <c r="E74" s="166" t="s">
        <v>1144</v>
      </c>
    </row>
    <row r="75" spans="3:5" x14ac:dyDescent="0.25">
      <c r="C75" s="166"/>
      <c r="D75" s="166" t="s">
        <v>1145</v>
      </c>
      <c r="E75" s="166" t="s">
        <v>1146</v>
      </c>
    </row>
    <row r="76" spans="3:5" x14ac:dyDescent="0.25">
      <c r="C76" s="166"/>
      <c r="D76" s="166" t="s">
        <v>1147</v>
      </c>
      <c r="E76" s="166" t="s">
        <v>1148</v>
      </c>
    </row>
    <row r="77" spans="3:5" x14ac:dyDescent="0.25">
      <c r="C77" s="166" t="s">
        <v>1149</v>
      </c>
      <c r="D77" s="166" t="s">
        <v>1150</v>
      </c>
      <c r="E77" s="166" t="s">
        <v>1151</v>
      </c>
    </row>
    <row r="78" spans="3:5" x14ac:dyDescent="0.25">
      <c r="C78" s="166"/>
      <c r="D78" s="166" t="s">
        <v>1152</v>
      </c>
      <c r="E78" s="166" t="s">
        <v>1153</v>
      </c>
    </row>
    <row r="79" spans="3:5" x14ac:dyDescent="0.25">
      <c r="C79" s="166"/>
      <c r="D79" s="166" t="s">
        <v>1154</v>
      </c>
      <c r="E79" s="166" t="s">
        <v>1155</v>
      </c>
    </row>
    <row r="80" spans="3:5" x14ac:dyDescent="0.25">
      <c r="C80" s="166"/>
      <c r="D80" s="166" t="s">
        <v>1156</v>
      </c>
      <c r="E80" s="166" t="s">
        <v>1157</v>
      </c>
    </row>
    <row r="81" spans="3:5" x14ac:dyDescent="0.25">
      <c r="C81" s="166" t="s">
        <v>1158</v>
      </c>
      <c r="D81" s="166" t="s">
        <v>1159</v>
      </c>
      <c r="E81" s="166" t="s">
        <v>1160</v>
      </c>
    </row>
    <row r="82" spans="3:5" x14ac:dyDescent="0.25">
      <c r="C82" s="166"/>
      <c r="D82" s="166" t="s">
        <v>1161</v>
      </c>
      <c r="E82" s="166" t="s">
        <v>1162</v>
      </c>
    </row>
    <row r="83" spans="3:5" x14ac:dyDescent="0.25">
      <c r="C83" s="166"/>
      <c r="D83" s="166" t="s">
        <v>1163</v>
      </c>
      <c r="E83" s="166" t="s">
        <v>1164</v>
      </c>
    </row>
    <row r="84" spans="3:5" x14ac:dyDescent="0.25">
      <c r="C84" s="166"/>
      <c r="D84" s="166" t="s">
        <v>1165</v>
      </c>
      <c r="E84" s="166" t="s">
        <v>1166</v>
      </c>
    </row>
    <row r="85" spans="3:5" x14ac:dyDescent="0.25">
      <c r="C85" s="166" t="s">
        <v>1167</v>
      </c>
      <c r="D85" s="166" t="s">
        <v>1168</v>
      </c>
      <c r="E85" s="166" t="s">
        <v>1169</v>
      </c>
    </row>
    <row r="86" spans="3:5" x14ac:dyDescent="0.25">
      <c r="C86" s="166"/>
      <c r="D86" s="166" t="s">
        <v>1170</v>
      </c>
      <c r="E86" s="166" t="s">
        <v>1171</v>
      </c>
    </row>
    <row r="87" spans="3:5" x14ac:dyDescent="0.25">
      <c r="C87" s="166"/>
      <c r="D87" s="166" t="s">
        <v>1172</v>
      </c>
      <c r="E87" s="166" t="s">
        <v>1173</v>
      </c>
    </row>
    <row r="88" spans="3:5" x14ac:dyDescent="0.25">
      <c r="C88" s="166"/>
      <c r="D88" s="166" t="s">
        <v>1174</v>
      </c>
      <c r="E88" s="166" t="s">
        <v>1175</v>
      </c>
    </row>
    <row r="89" spans="3:5" x14ac:dyDescent="0.25">
      <c r="C89" s="166" t="s">
        <v>1176</v>
      </c>
      <c r="D89" s="166" t="s">
        <v>1177</v>
      </c>
      <c r="E89" s="166" t="s">
        <v>1178</v>
      </c>
    </row>
    <row r="90" spans="3:5" x14ac:dyDescent="0.25">
      <c r="C90" s="166"/>
      <c r="D90" s="166" t="s">
        <v>1179</v>
      </c>
      <c r="E90" s="166" t="s">
        <v>1180</v>
      </c>
    </row>
    <row r="91" spans="3:5" x14ac:dyDescent="0.25">
      <c r="C91" s="166"/>
      <c r="D91" s="166" t="s">
        <v>1181</v>
      </c>
      <c r="E91" s="166" t="s">
        <v>1182</v>
      </c>
    </row>
    <row r="92" spans="3:5" x14ac:dyDescent="0.25">
      <c r="C92" s="166"/>
      <c r="D92" s="166" t="s">
        <v>1183</v>
      </c>
      <c r="E92" s="166">
        <v>0</v>
      </c>
    </row>
    <row r="93" spans="3:5" x14ac:dyDescent="0.25">
      <c r="C93" s="166" t="s">
        <v>1184</v>
      </c>
      <c r="D93" s="166" t="s">
        <v>1185</v>
      </c>
      <c r="E93" s="166" t="s">
        <v>1186</v>
      </c>
    </row>
    <row r="94" spans="3:5" x14ac:dyDescent="0.25">
      <c r="C94" s="166"/>
      <c r="D94" s="166" t="s">
        <v>1187</v>
      </c>
      <c r="E94" s="166" t="s">
        <v>1188</v>
      </c>
    </row>
    <row r="95" spans="3:5" x14ac:dyDescent="0.25">
      <c r="C95" s="166"/>
      <c r="D95" s="166" t="s">
        <v>1189</v>
      </c>
      <c r="E95" s="166" t="s">
        <v>1190</v>
      </c>
    </row>
    <row r="96" spans="3:5" x14ac:dyDescent="0.25">
      <c r="C96" s="166"/>
      <c r="D96" s="166" t="s">
        <v>1191</v>
      </c>
      <c r="E96" s="166">
        <v>0</v>
      </c>
    </row>
    <row r="97" spans="3:5" x14ac:dyDescent="0.25">
      <c r="C97" s="166" t="s">
        <v>1192</v>
      </c>
      <c r="D97" s="166" t="s">
        <v>1193</v>
      </c>
      <c r="E97" s="166" t="s">
        <v>1194</v>
      </c>
    </row>
    <row r="98" spans="3:5" x14ac:dyDescent="0.25">
      <c r="C98" s="166"/>
      <c r="D98" s="166" t="s">
        <v>1195</v>
      </c>
      <c r="E98" s="166" t="s">
        <v>1196</v>
      </c>
    </row>
    <row r="99" spans="3:5" x14ac:dyDescent="0.25">
      <c r="C99" s="166"/>
      <c r="D99" s="166" t="s">
        <v>1197</v>
      </c>
      <c r="E99" s="166" t="s">
        <v>1198</v>
      </c>
    </row>
    <row r="100" spans="3:5" x14ac:dyDescent="0.25">
      <c r="C100" s="166"/>
      <c r="D100" s="166" t="s">
        <v>1199</v>
      </c>
      <c r="E100" s="166">
        <v>0</v>
      </c>
    </row>
    <row r="101" spans="3:5" x14ac:dyDescent="0.25">
      <c r="C101" s="166" t="s">
        <v>1200</v>
      </c>
      <c r="D101" s="166" t="s">
        <v>1201</v>
      </c>
      <c r="E101" s="166" t="s">
        <v>1202</v>
      </c>
    </row>
    <row r="102" spans="3:5" x14ac:dyDescent="0.25">
      <c r="C102" s="166"/>
      <c r="D102" s="166" t="s">
        <v>1203</v>
      </c>
      <c r="E102" s="166" t="s">
        <v>1204</v>
      </c>
    </row>
    <row r="103" spans="3:5" x14ac:dyDescent="0.25">
      <c r="C103" s="166"/>
      <c r="D103" s="166" t="s">
        <v>1205</v>
      </c>
      <c r="E103" s="166" t="s">
        <v>1206</v>
      </c>
    </row>
    <row r="104" spans="3:5" x14ac:dyDescent="0.25">
      <c r="C104" s="166"/>
      <c r="D104" s="166" t="s">
        <v>1207</v>
      </c>
      <c r="E104" s="166">
        <v>0</v>
      </c>
    </row>
    <row r="105" spans="3:5" x14ac:dyDescent="0.25">
      <c r="C105" s="166" t="s">
        <v>1208</v>
      </c>
      <c r="D105" s="166" t="s">
        <v>1209</v>
      </c>
      <c r="E105" s="166" t="s">
        <v>1210</v>
      </c>
    </row>
    <row r="106" spans="3:5" x14ac:dyDescent="0.25">
      <c r="C106" s="166"/>
      <c r="D106" s="166" t="s">
        <v>1211</v>
      </c>
      <c r="E106" s="166" t="s">
        <v>1212</v>
      </c>
    </row>
    <row r="107" spans="3:5" x14ac:dyDescent="0.25">
      <c r="C107" s="166"/>
      <c r="D107" s="166" t="s">
        <v>1213</v>
      </c>
      <c r="E107" s="166" t="s">
        <v>1214</v>
      </c>
    </row>
    <row r="108" spans="3:5" x14ac:dyDescent="0.25">
      <c r="C108" s="166"/>
      <c r="D108" s="166" t="s">
        <v>1215</v>
      </c>
      <c r="E108" s="166">
        <v>0</v>
      </c>
    </row>
  </sheetData>
  <mergeCells count="1">
    <mergeCell ref="B2:F2"/>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F2E58B-D011-4FB9-988B-7747060B50FE}">
  <dimension ref="A1:F62"/>
  <sheetViews>
    <sheetView tabSelected="1" topLeftCell="A13" workbookViewId="0">
      <selection activeCell="F23" sqref="F23"/>
    </sheetView>
  </sheetViews>
  <sheetFormatPr defaultRowHeight="15" x14ac:dyDescent="0.25"/>
  <cols>
    <col min="1" max="1" width="35.7109375" customWidth="1"/>
    <col min="3" max="3" width="24.42578125" customWidth="1"/>
    <col min="6" max="6" width="46.5703125" customWidth="1"/>
  </cols>
  <sheetData>
    <row r="1" spans="1:6" ht="15.75" thickBot="1" x14ac:dyDescent="0.3">
      <c r="A1" s="209" t="s">
        <v>98</v>
      </c>
      <c r="B1" s="209" t="s">
        <v>25</v>
      </c>
      <c r="C1" s="197" t="s">
        <v>1309</v>
      </c>
      <c r="D1" s="184" t="s">
        <v>20</v>
      </c>
      <c r="E1" s="184" t="s">
        <v>1233</v>
      </c>
      <c r="F1" s="184" t="s">
        <v>1234</v>
      </c>
    </row>
    <row r="2" spans="1:6" x14ac:dyDescent="0.25">
      <c r="A2" s="210"/>
      <c r="B2" s="210"/>
      <c r="C2" s="212" t="s">
        <v>1311</v>
      </c>
      <c r="D2" s="209" t="s">
        <v>31</v>
      </c>
      <c r="E2" s="209" t="s">
        <v>1235</v>
      </c>
      <c r="F2" s="188" t="s">
        <v>1236</v>
      </c>
    </row>
    <row r="3" spans="1:6" x14ac:dyDescent="0.25">
      <c r="A3" s="210"/>
      <c r="B3" s="210"/>
      <c r="C3" s="210"/>
      <c r="D3" s="210"/>
      <c r="E3" s="210"/>
      <c r="F3" s="188" t="s">
        <v>1237</v>
      </c>
    </row>
    <row r="4" spans="1:6" ht="26.25" thickBot="1" x14ac:dyDescent="0.3">
      <c r="A4" s="210"/>
      <c r="B4" s="210"/>
      <c r="C4" s="211"/>
      <c r="D4" s="211"/>
      <c r="E4" s="211"/>
      <c r="F4" s="189" t="s">
        <v>1238</v>
      </c>
    </row>
    <row r="5" spans="1:6" ht="15.75" thickBot="1" x14ac:dyDescent="0.3">
      <c r="A5" s="210"/>
      <c r="B5" s="210"/>
      <c r="C5" s="196" t="s">
        <v>1310</v>
      </c>
      <c r="D5" s="186" t="s">
        <v>20</v>
      </c>
      <c r="E5" s="186" t="s">
        <v>1239</v>
      </c>
      <c r="F5" s="186" t="s">
        <v>1234</v>
      </c>
    </row>
    <row r="6" spans="1:6" ht="25.5" x14ac:dyDescent="0.25">
      <c r="A6" s="210"/>
      <c r="B6" s="210"/>
      <c r="C6" s="212" t="s">
        <v>1300</v>
      </c>
      <c r="D6" s="209" t="s">
        <v>31</v>
      </c>
      <c r="E6" s="209" t="s">
        <v>1235</v>
      </c>
      <c r="F6" s="188" t="s">
        <v>1240</v>
      </c>
    </row>
    <row r="7" spans="1:6" ht="63.75" x14ac:dyDescent="0.25">
      <c r="A7" s="210"/>
      <c r="B7" s="210"/>
      <c r="C7" s="210"/>
      <c r="D7" s="210"/>
      <c r="E7" s="210"/>
      <c r="F7" s="188" t="s">
        <v>1241</v>
      </c>
    </row>
    <row r="8" spans="1:6" ht="15.75" thickBot="1" x14ac:dyDescent="0.3">
      <c r="A8" s="211"/>
      <c r="B8" s="211"/>
      <c r="C8" s="211"/>
      <c r="D8" s="211"/>
      <c r="E8" s="211"/>
      <c r="F8" s="189" t="s">
        <v>1242</v>
      </c>
    </row>
    <row r="9" spans="1:6" ht="15.75" thickBot="1" x14ac:dyDescent="0.3">
      <c r="A9" s="209" t="s">
        <v>120</v>
      </c>
      <c r="B9" s="209" t="s">
        <v>1243</v>
      </c>
      <c r="C9" s="196" t="s">
        <v>1308</v>
      </c>
      <c r="D9" s="186" t="s">
        <v>20</v>
      </c>
      <c r="E9" s="186" t="s">
        <v>1244</v>
      </c>
      <c r="F9" s="186" t="s">
        <v>1234</v>
      </c>
    </row>
    <row r="10" spans="1:6" x14ac:dyDescent="0.25">
      <c r="A10" s="210"/>
      <c r="B10" s="210"/>
      <c r="C10" s="213" t="s">
        <v>1307</v>
      </c>
      <c r="D10" s="216" t="s">
        <v>31</v>
      </c>
      <c r="E10" s="216" t="s">
        <v>1235</v>
      </c>
      <c r="F10" s="185" t="s">
        <v>1245</v>
      </c>
    </row>
    <row r="11" spans="1:6" x14ac:dyDescent="0.25">
      <c r="A11" s="210"/>
      <c r="B11" s="210"/>
      <c r="C11" s="214"/>
      <c r="D11" s="214"/>
      <c r="E11" s="214"/>
      <c r="F11" s="185" t="s">
        <v>1246</v>
      </c>
    </row>
    <row r="12" spans="1:6" x14ac:dyDescent="0.25">
      <c r="A12" s="210"/>
      <c r="B12" s="210"/>
      <c r="C12" s="214"/>
      <c r="D12" s="214"/>
      <c r="E12" s="214"/>
      <c r="F12" s="185" t="s">
        <v>1247</v>
      </c>
    </row>
    <row r="13" spans="1:6" ht="15.75" thickBot="1" x14ac:dyDescent="0.3">
      <c r="A13" s="210"/>
      <c r="B13" s="210"/>
      <c r="C13" s="215"/>
      <c r="D13" s="215"/>
      <c r="E13" s="215"/>
      <c r="F13" s="186"/>
    </row>
    <row r="14" spans="1:6" ht="15.75" thickBot="1" x14ac:dyDescent="0.3">
      <c r="A14" s="211"/>
      <c r="B14" s="211"/>
      <c r="C14" s="195" t="s">
        <v>1306</v>
      </c>
      <c r="D14" s="186" t="s">
        <v>20</v>
      </c>
      <c r="E14" s="186" t="s">
        <v>1248</v>
      </c>
      <c r="F14" s="186" t="s">
        <v>19</v>
      </c>
    </row>
    <row r="15" spans="1:6" ht="15.75" thickBot="1" x14ac:dyDescent="0.3">
      <c r="A15" s="209" t="s">
        <v>145</v>
      </c>
      <c r="B15" s="209" t="s">
        <v>65</v>
      </c>
      <c r="C15" s="194" t="s">
        <v>66</v>
      </c>
      <c r="D15" s="186" t="s">
        <v>20</v>
      </c>
      <c r="E15" s="186" t="s">
        <v>1249</v>
      </c>
      <c r="F15" s="186" t="s">
        <v>1234</v>
      </c>
    </row>
    <row r="16" spans="1:6" x14ac:dyDescent="0.25">
      <c r="A16" s="210"/>
      <c r="B16" s="210"/>
      <c r="C16" s="219" t="s">
        <v>1299</v>
      </c>
      <c r="D16" s="216" t="s">
        <v>31</v>
      </c>
      <c r="E16" s="216" t="s">
        <v>1250</v>
      </c>
      <c r="F16" s="185" t="s">
        <v>1251</v>
      </c>
    </row>
    <row r="17" spans="1:6" x14ac:dyDescent="0.25">
      <c r="A17" s="210"/>
      <c r="B17" s="210"/>
      <c r="C17" s="220"/>
      <c r="D17" s="214"/>
      <c r="E17" s="214"/>
      <c r="F17" s="185" t="s">
        <v>1252</v>
      </c>
    </row>
    <row r="18" spans="1:6" x14ac:dyDescent="0.25">
      <c r="A18" s="210"/>
      <c r="B18" s="210"/>
      <c r="C18" s="220"/>
      <c r="D18" s="214"/>
      <c r="E18" s="214"/>
      <c r="F18" s="185" t="s">
        <v>1253</v>
      </c>
    </row>
    <row r="19" spans="1:6" ht="15.75" thickBot="1" x14ac:dyDescent="0.3">
      <c r="A19" s="210"/>
      <c r="B19" s="210"/>
      <c r="C19" s="221"/>
      <c r="D19" s="215"/>
      <c r="E19" s="215"/>
      <c r="F19" s="186" t="s">
        <v>1254</v>
      </c>
    </row>
    <row r="20" spans="1:6" x14ac:dyDescent="0.25">
      <c r="A20" s="210"/>
      <c r="B20" s="210"/>
      <c r="C20" s="213" t="s">
        <v>1300</v>
      </c>
      <c r="D20" s="216" t="s">
        <v>31</v>
      </c>
      <c r="E20" s="216" t="s">
        <v>1235</v>
      </c>
      <c r="F20" s="185" t="s">
        <v>1255</v>
      </c>
    </row>
    <row r="21" spans="1:6" ht="25.5" x14ac:dyDescent="0.25">
      <c r="A21" s="210"/>
      <c r="B21" s="210"/>
      <c r="C21" s="214"/>
      <c r="D21" s="214"/>
      <c r="E21" s="214"/>
      <c r="F21" s="185" t="s">
        <v>1256</v>
      </c>
    </row>
    <row r="22" spans="1:6" ht="26.25" thickBot="1" x14ac:dyDescent="0.3">
      <c r="A22" s="211"/>
      <c r="B22" s="211"/>
      <c r="C22" s="215"/>
      <c r="D22" s="215"/>
      <c r="E22" s="215"/>
      <c r="F22" s="185" t="s">
        <v>1257</v>
      </c>
    </row>
    <row r="23" spans="1:6" x14ac:dyDescent="0.25">
      <c r="A23" s="209" t="s">
        <v>24</v>
      </c>
      <c r="B23" s="217" t="s">
        <v>99</v>
      </c>
      <c r="C23" s="205" t="s">
        <v>1312</v>
      </c>
      <c r="D23" s="208" t="s">
        <v>20</v>
      </c>
      <c r="E23" s="208" t="s">
        <v>1314</v>
      </c>
      <c r="F23" s="200" t="s">
        <v>1317</v>
      </c>
    </row>
    <row r="24" spans="1:6" x14ac:dyDescent="0.25">
      <c r="A24" s="210"/>
      <c r="B24" s="218"/>
      <c r="C24" s="206"/>
      <c r="D24" s="206"/>
      <c r="E24" s="206"/>
      <c r="F24" s="201" t="s">
        <v>1298</v>
      </c>
    </row>
    <row r="25" spans="1:6" x14ac:dyDescent="0.25">
      <c r="A25" s="210"/>
      <c r="B25" s="218"/>
      <c r="C25" s="206"/>
      <c r="D25" s="206"/>
      <c r="E25" s="206"/>
      <c r="F25" s="201" t="s">
        <v>1297</v>
      </c>
    </row>
    <row r="26" spans="1:6" x14ac:dyDescent="0.25">
      <c r="A26" s="210"/>
      <c r="B26" s="218"/>
      <c r="C26" s="206"/>
      <c r="D26" s="206"/>
      <c r="E26" s="206"/>
      <c r="F26" s="201" t="s">
        <v>1296</v>
      </c>
    </row>
    <row r="27" spans="1:6" x14ac:dyDescent="0.25">
      <c r="A27" s="210"/>
      <c r="B27" s="218"/>
      <c r="C27" s="206"/>
      <c r="D27" s="206"/>
      <c r="E27" s="206"/>
      <c r="F27" s="201" t="s">
        <v>1294</v>
      </c>
    </row>
    <row r="28" spans="1:6" ht="15.75" thickBot="1" x14ac:dyDescent="0.3">
      <c r="A28" s="210"/>
      <c r="B28" s="218"/>
      <c r="C28" s="207"/>
      <c r="D28" s="207"/>
      <c r="E28" s="207"/>
      <c r="F28" s="202" t="s">
        <v>1295</v>
      </c>
    </row>
    <row r="29" spans="1:6" ht="15.75" thickBot="1" x14ac:dyDescent="0.3">
      <c r="A29" s="210"/>
      <c r="B29" s="210"/>
      <c r="C29" s="198" t="s">
        <v>1313</v>
      </c>
      <c r="D29" s="199" t="s">
        <v>20</v>
      </c>
      <c r="E29" s="199" t="s">
        <v>1315</v>
      </c>
      <c r="F29" s="190" t="s">
        <v>1234</v>
      </c>
    </row>
    <row r="30" spans="1:6" x14ac:dyDescent="0.25">
      <c r="A30" s="210"/>
      <c r="B30" s="210"/>
      <c r="C30" s="213" t="s">
        <v>405</v>
      </c>
      <c r="D30" s="216" t="s">
        <v>31</v>
      </c>
      <c r="E30" s="216" t="s">
        <v>1235</v>
      </c>
      <c r="F30" s="185" t="s">
        <v>1258</v>
      </c>
    </row>
    <row r="31" spans="1:6" ht="25.5" x14ac:dyDescent="0.25">
      <c r="A31" s="210"/>
      <c r="B31" s="210"/>
      <c r="C31" s="214"/>
      <c r="D31" s="214"/>
      <c r="E31" s="214"/>
      <c r="F31" s="185" t="s">
        <v>1259</v>
      </c>
    </row>
    <row r="32" spans="1:6" ht="26.25" thickBot="1" x14ac:dyDescent="0.3">
      <c r="A32" s="210"/>
      <c r="B32" s="210"/>
      <c r="C32" s="215"/>
      <c r="D32" s="215"/>
      <c r="E32" s="215"/>
      <c r="F32" s="186" t="s">
        <v>1260</v>
      </c>
    </row>
    <row r="33" spans="1:6" x14ac:dyDescent="0.25">
      <c r="A33" s="210"/>
      <c r="B33" s="210"/>
      <c r="C33" s="219" t="s">
        <v>1301</v>
      </c>
      <c r="D33" s="216" t="s">
        <v>31</v>
      </c>
      <c r="E33" s="216" t="s">
        <v>1261</v>
      </c>
      <c r="F33" s="185" t="s">
        <v>1262</v>
      </c>
    </row>
    <row r="34" spans="1:6" x14ac:dyDescent="0.25">
      <c r="A34" s="210"/>
      <c r="B34" s="210"/>
      <c r="C34" s="220"/>
      <c r="D34" s="214"/>
      <c r="E34" s="214"/>
      <c r="F34" s="185" t="s">
        <v>1263</v>
      </c>
    </row>
    <row r="35" spans="1:6" x14ac:dyDescent="0.25">
      <c r="A35" s="210"/>
      <c r="B35" s="210"/>
      <c r="C35" s="220"/>
      <c r="D35" s="214"/>
      <c r="E35" s="214"/>
      <c r="F35" s="185" t="s">
        <v>1264</v>
      </c>
    </row>
    <row r="36" spans="1:6" ht="15.75" thickBot="1" x14ac:dyDescent="0.3">
      <c r="A36" s="210"/>
      <c r="B36" s="210"/>
      <c r="C36" s="221"/>
      <c r="D36" s="215"/>
      <c r="E36" s="215"/>
      <c r="F36" s="186" t="s">
        <v>1265</v>
      </c>
    </row>
    <row r="37" spans="1:6" ht="15.75" thickBot="1" x14ac:dyDescent="0.3">
      <c r="A37" s="210"/>
      <c r="B37" s="210"/>
      <c r="C37" s="195" t="s">
        <v>1302</v>
      </c>
      <c r="D37" s="186" t="s">
        <v>20</v>
      </c>
      <c r="E37" s="186" t="s">
        <v>1266</v>
      </c>
      <c r="F37" s="186" t="s">
        <v>1234</v>
      </c>
    </row>
    <row r="38" spans="1:6" ht="25.5" x14ac:dyDescent="0.25">
      <c r="A38" s="210"/>
      <c r="B38" s="210"/>
      <c r="C38" s="213" t="s">
        <v>1300</v>
      </c>
      <c r="D38" s="216" t="s">
        <v>31</v>
      </c>
      <c r="E38" s="216" t="s">
        <v>1235</v>
      </c>
      <c r="F38" s="185" t="s">
        <v>1267</v>
      </c>
    </row>
    <row r="39" spans="1:6" ht="63.75" x14ac:dyDescent="0.25">
      <c r="A39" s="210"/>
      <c r="B39" s="210"/>
      <c r="C39" s="214"/>
      <c r="D39" s="214"/>
      <c r="E39" s="214"/>
      <c r="F39" s="185" t="s">
        <v>1268</v>
      </c>
    </row>
    <row r="40" spans="1:6" ht="15.75" thickBot="1" x14ac:dyDescent="0.3">
      <c r="A40" s="211"/>
      <c r="B40" s="211"/>
      <c r="C40" s="215"/>
      <c r="D40" s="215"/>
      <c r="E40" s="215"/>
      <c r="F40" s="186" t="s">
        <v>1242</v>
      </c>
    </row>
    <row r="41" spans="1:6" ht="15.75" thickBot="1" x14ac:dyDescent="0.3">
      <c r="A41" s="209" t="s">
        <v>52</v>
      </c>
      <c r="B41" s="209" t="s">
        <v>1269</v>
      </c>
      <c r="C41" s="194" t="s">
        <v>1303</v>
      </c>
      <c r="D41" s="186" t="s">
        <v>20</v>
      </c>
      <c r="E41" s="186" t="s">
        <v>1270</v>
      </c>
      <c r="F41" s="186" t="s">
        <v>1234</v>
      </c>
    </row>
    <row r="42" spans="1:6" x14ac:dyDescent="0.25">
      <c r="A42" s="210"/>
      <c r="B42" s="210"/>
      <c r="C42" s="219" t="s">
        <v>1304</v>
      </c>
      <c r="D42" s="216" t="s">
        <v>31</v>
      </c>
      <c r="E42" s="216" t="s">
        <v>1261</v>
      </c>
      <c r="F42" s="185" t="s">
        <v>1271</v>
      </c>
    </row>
    <row r="43" spans="1:6" x14ac:dyDescent="0.25">
      <c r="A43" s="210"/>
      <c r="B43" s="210"/>
      <c r="C43" s="220"/>
      <c r="D43" s="214"/>
      <c r="E43" s="214"/>
      <c r="F43" s="185" t="s">
        <v>1272</v>
      </c>
    </row>
    <row r="44" spans="1:6" x14ac:dyDescent="0.25">
      <c r="A44" s="210"/>
      <c r="B44" s="210"/>
      <c r="C44" s="220"/>
      <c r="D44" s="214"/>
      <c r="E44" s="214"/>
      <c r="F44" s="187" t="s">
        <v>1273</v>
      </c>
    </row>
    <row r="45" spans="1:6" x14ac:dyDescent="0.25">
      <c r="A45" s="210"/>
      <c r="B45" s="210"/>
      <c r="C45" s="220"/>
      <c r="D45" s="214"/>
      <c r="E45" s="214"/>
      <c r="F45" s="185" t="s">
        <v>1274</v>
      </c>
    </row>
    <row r="46" spans="1:6" x14ac:dyDescent="0.25">
      <c r="A46" s="210"/>
      <c r="B46" s="210"/>
      <c r="C46" s="220"/>
      <c r="D46" s="214"/>
      <c r="E46" s="214"/>
      <c r="F46" s="185" t="s">
        <v>1275</v>
      </c>
    </row>
    <row r="47" spans="1:6" ht="15.75" thickBot="1" x14ac:dyDescent="0.3">
      <c r="A47" s="210"/>
      <c r="B47" s="210"/>
      <c r="C47" s="221"/>
      <c r="D47" s="215"/>
      <c r="E47" s="215"/>
      <c r="F47" s="186" t="s">
        <v>1276</v>
      </c>
    </row>
    <row r="48" spans="1:6" ht="15.75" thickBot="1" x14ac:dyDescent="0.3">
      <c r="A48" s="210"/>
      <c r="B48" s="210"/>
      <c r="C48" s="195" t="s">
        <v>1305</v>
      </c>
      <c r="D48" s="186" t="s">
        <v>20</v>
      </c>
      <c r="E48" s="186" t="s">
        <v>1277</v>
      </c>
      <c r="F48" s="186" t="s">
        <v>19</v>
      </c>
    </row>
    <row r="49" spans="1:6" x14ac:dyDescent="0.25">
      <c r="A49" s="210"/>
      <c r="B49" s="210"/>
      <c r="C49" s="213" t="s">
        <v>1300</v>
      </c>
      <c r="D49" s="216" t="s">
        <v>31</v>
      </c>
      <c r="E49" s="216" t="s">
        <v>1235</v>
      </c>
      <c r="F49" s="185" t="s">
        <v>1278</v>
      </c>
    </row>
    <row r="50" spans="1:6" ht="25.5" x14ac:dyDescent="0.25">
      <c r="A50" s="210"/>
      <c r="B50" s="210"/>
      <c r="C50" s="214"/>
      <c r="D50" s="214"/>
      <c r="E50" s="214"/>
      <c r="F50" s="185" t="s">
        <v>1279</v>
      </c>
    </row>
    <row r="51" spans="1:6" ht="26.25" thickBot="1" x14ac:dyDescent="0.3">
      <c r="A51" s="211"/>
      <c r="B51" s="211"/>
      <c r="C51" s="215"/>
      <c r="D51" s="215"/>
      <c r="E51" s="215"/>
      <c r="F51" s="186" t="s">
        <v>1280</v>
      </c>
    </row>
    <row r="55" spans="1:6" x14ac:dyDescent="0.25">
      <c r="A55" t="s">
        <v>1283</v>
      </c>
      <c r="B55" s="192" t="s">
        <v>1285</v>
      </c>
      <c r="C55" s="192" t="s">
        <v>1286</v>
      </c>
    </row>
    <row r="56" spans="1:6" x14ac:dyDescent="0.25">
      <c r="A56" s="191" t="s">
        <v>1284</v>
      </c>
      <c r="B56">
        <v>208</v>
      </c>
      <c r="C56" s="192" t="s">
        <v>1287</v>
      </c>
    </row>
    <row r="57" spans="1:6" x14ac:dyDescent="0.25">
      <c r="B57">
        <v>210</v>
      </c>
      <c r="C57" s="192" t="s">
        <v>1288</v>
      </c>
    </row>
    <row r="58" spans="1:6" x14ac:dyDescent="0.25">
      <c r="B58">
        <v>218</v>
      </c>
      <c r="C58" s="192" t="s">
        <v>1316</v>
      </c>
    </row>
    <row r="60" spans="1:6" x14ac:dyDescent="0.25">
      <c r="A60" t="s">
        <v>1289</v>
      </c>
      <c r="B60">
        <v>208</v>
      </c>
      <c r="C60" s="193" t="s">
        <v>1290</v>
      </c>
    </row>
    <row r="61" spans="1:6" x14ac:dyDescent="0.25">
      <c r="B61">
        <v>210</v>
      </c>
      <c r="C61" s="192" t="s">
        <v>1291</v>
      </c>
    </row>
    <row r="62" spans="1:6" x14ac:dyDescent="0.25">
      <c r="B62">
        <v>218</v>
      </c>
      <c r="C62">
        <v>47608004</v>
      </c>
    </row>
  </sheetData>
  <mergeCells count="43">
    <mergeCell ref="C38:C40"/>
    <mergeCell ref="D38:D40"/>
    <mergeCell ref="E38:E40"/>
    <mergeCell ref="A41:A51"/>
    <mergeCell ref="B41:B51"/>
    <mergeCell ref="C42:C47"/>
    <mergeCell ref="D42:D47"/>
    <mergeCell ref="E42:E47"/>
    <mergeCell ref="C49:C51"/>
    <mergeCell ref="D49:D51"/>
    <mergeCell ref="E49:E51"/>
    <mergeCell ref="C20:C22"/>
    <mergeCell ref="D20:D22"/>
    <mergeCell ref="E20:E22"/>
    <mergeCell ref="A23:A40"/>
    <mergeCell ref="B23:B40"/>
    <mergeCell ref="C30:C32"/>
    <mergeCell ref="D30:D32"/>
    <mergeCell ref="E30:E32"/>
    <mergeCell ref="C33:C36"/>
    <mergeCell ref="D33:D36"/>
    <mergeCell ref="A15:A22"/>
    <mergeCell ref="B15:B22"/>
    <mergeCell ref="C16:C19"/>
    <mergeCell ref="D16:D19"/>
    <mergeCell ref="E16:E19"/>
    <mergeCell ref="E33:E36"/>
    <mergeCell ref="C23:C28"/>
    <mergeCell ref="D23:D28"/>
    <mergeCell ref="E23:E28"/>
    <mergeCell ref="A1:A8"/>
    <mergeCell ref="B1:B8"/>
    <mergeCell ref="C2:C4"/>
    <mergeCell ref="D2:D4"/>
    <mergeCell ref="E2:E4"/>
    <mergeCell ref="C6:C8"/>
    <mergeCell ref="D6:D8"/>
    <mergeCell ref="E6:E8"/>
    <mergeCell ref="A9:A14"/>
    <mergeCell ref="B9:B14"/>
    <mergeCell ref="C10:C13"/>
    <mergeCell ref="D10:D13"/>
    <mergeCell ref="E10:E13"/>
  </mergeCell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D03D0EE2D2295446876114B826DEF78D" ma:contentTypeVersion="15" ma:contentTypeDescription="Create a new document." ma:contentTypeScope="" ma:versionID="dff6746d92cd1cb27242c09b947fd69b">
  <xsd:schema xmlns:xsd="http://www.w3.org/2001/XMLSchema" xmlns:xs="http://www.w3.org/2001/XMLSchema" xmlns:p="http://schemas.microsoft.com/office/2006/metadata/properties" xmlns:ns1="http://schemas.microsoft.com/sharepoint/v3" xmlns:ns3="bbb4e383-f888-41b5-a796-2bb1d9ab62ae" xmlns:ns4="530af12c-1954-46ad-9c94-ddb07003369d" targetNamespace="http://schemas.microsoft.com/office/2006/metadata/properties" ma:root="true" ma:fieldsID="05708c9b62f10479a37610d520e71c6e" ns1:_="" ns3:_="" ns4:_="">
    <xsd:import namespace="http://schemas.microsoft.com/sharepoint/v3"/>
    <xsd:import namespace="bbb4e383-f888-41b5-a796-2bb1d9ab62ae"/>
    <xsd:import namespace="530af12c-1954-46ad-9c94-ddb07003369d"/>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1:_ip_UnifiedCompliancePolicyProperties" minOccurs="0"/>
                <xsd:element ref="ns1:_ip_UnifiedCompliancePolicyUIAction" minOccurs="0"/>
                <xsd:element ref="ns4:MediaServiceDateTaken" minOccurs="0"/>
                <xsd:element ref="ns4:MediaServiceAutoTags" minOccurs="0"/>
                <xsd:element ref="ns4:MediaServiceOCR" minOccurs="0"/>
                <xsd:element ref="ns4:MediaServiceGenerationTime" minOccurs="0"/>
                <xsd:element ref="ns4:MediaServiceEventHashCode" minOccurs="0"/>
                <xsd:element ref="ns4:MediaServiceLocation" minOccurs="0"/>
                <xsd:element ref="ns4:MediaServiceAutoKeyPoints" minOccurs="0"/>
                <xsd:element ref="ns4: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3" nillable="true" ma:displayName="Unified Compliance Policy Properties" ma:description="" ma:hidden="true" ma:internalName="_ip_UnifiedCompliancePolicyProperties">
      <xsd:simpleType>
        <xsd:restriction base="dms:Note"/>
      </xsd:simpleType>
    </xsd:element>
    <xsd:element name="_ip_UnifiedCompliancePolicyUIAction" ma:index="14" nillable="true" ma:displayName="Unified Compliance Policy UI Action" ma:descrip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bbb4e383-f888-41b5-a796-2bb1d9ab62ae"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SharingHintHash" ma:index="10" nillable="true" ma:displayName="Sharing Hint Hash" ma:description=""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30af12c-1954-46ad-9c94-ddb07003369d" elementFormDefault="qualified">
    <xsd:import namespace="http://schemas.microsoft.com/office/2006/documentManagement/types"/>
    <xsd:import namespace="http://schemas.microsoft.com/office/infopath/2007/PartnerControls"/>
    <xsd:element name="MediaServiceMetadata" ma:index="11" nillable="true" ma:displayName="MediaServiceMetadata" ma:description="" ma:hidden="true" ma:internalName="MediaServiceMetadata" ma:readOnly="true">
      <xsd:simpleType>
        <xsd:restriction base="dms:Note"/>
      </xsd:simpleType>
    </xsd:element>
    <xsd:element name="MediaServiceFastMetadata" ma:index="12" nillable="true" ma:displayName="MediaServiceFastMetadata" ma:description="" ma:hidden="true" ma:internalName="MediaServiceFastMetadata" ma:readOnly="true">
      <xsd:simpleType>
        <xsd:restriction base="dms:Note"/>
      </xsd:simpleType>
    </xsd:element>
    <xsd:element name="MediaServiceDateTaken" ma:index="15" nillable="true" ma:displayName="MediaServiceDateTaken" ma:hidden="true" ma:internalName="MediaServiceDateTaken" ma:readOnly="true">
      <xsd:simpleType>
        <xsd:restriction base="dms:Text"/>
      </xsd:simpleType>
    </xsd:element>
    <xsd:element name="MediaServiceAutoTags" ma:index="16" nillable="true" ma:displayName="Tags" ma:internalName="MediaServiceAutoTags"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Location" ma:index="20" nillable="true" ma:displayName="Location" ma:internalName="MediaServiceLocation" ma:readOnly="true">
      <xsd:simpleType>
        <xsd:restriction base="dms:Text"/>
      </xsd:simpleType>
    </xsd:element>
    <xsd:element name="MediaServiceAutoKeyPoints" ma:index="21" nillable="true" ma:displayName="MediaServiceAutoKeyPoints" ma:hidden="true" ma:internalName="MediaServiceAutoKeyPoints" ma:readOnly="true">
      <xsd:simpleType>
        <xsd:restriction base="dms:Note"/>
      </xsd:simpleType>
    </xsd:element>
    <xsd:element name="MediaServiceKeyPoints" ma:index="22"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536D9E3-D332-4E90-BF7B-48E6B0DB3F0F}">
  <ds:schemaRefs>
    <ds:schemaRef ds:uri="http://purl.org/dc/elements/1.1/"/>
    <ds:schemaRef ds:uri="bbb4e383-f888-41b5-a796-2bb1d9ab62ae"/>
    <ds:schemaRef ds:uri="http://schemas.microsoft.com/office/2006/metadata/properties"/>
    <ds:schemaRef ds:uri="530af12c-1954-46ad-9c94-ddb07003369d"/>
    <ds:schemaRef ds:uri="http://schemas.microsoft.com/sharepoint/v3"/>
    <ds:schemaRef ds:uri="http://purl.org/dc/terms/"/>
    <ds:schemaRef ds:uri="http://schemas.openxmlformats.org/package/2006/metadata/core-properties"/>
    <ds:schemaRef ds:uri="http://schemas.microsoft.com/office/2006/documentManagement/types"/>
    <ds:schemaRef ds:uri="http://www.w3.org/XML/1998/namespace"/>
    <ds:schemaRef ds:uri="http://purl.org/dc/dcmitype/"/>
    <ds:schemaRef ds:uri="http://schemas.microsoft.com/office/infopath/2007/PartnerControls"/>
  </ds:schemaRefs>
</ds:datastoreItem>
</file>

<file path=customXml/itemProps2.xml><?xml version="1.0" encoding="utf-8"?>
<ds:datastoreItem xmlns:ds="http://schemas.openxmlformats.org/officeDocument/2006/customXml" ds:itemID="{97EADB11-8C90-4084-85D5-E818BD2D08C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bbb4e383-f888-41b5-a796-2bb1d9ab62ae"/>
    <ds:schemaRef ds:uri="530af12c-1954-46ad-9c94-ddb07003369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0F41780-9094-4F4A-BE43-209970D09E3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Setup</vt:lpstr>
      <vt:lpstr>usr_csr</vt:lpstr>
      <vt:lpstr>cfg_csr</vt:lpstr>
      <vt:lpstr>dll-dcc fsm port description</vt:lpstr>
      <vt:lpstr>v2_slave</vt:lpstr>
      <vt:lpstr>v2_slave!_Hlk40449787</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Zhang, Julie</dc:creator>
  <cp:keywords>CTPClassification=CTP_NT</cp:keywords>
  <cp:lastModifiedBy>Zhang, Julie</cp:lastModifiedBy>
  <dcterms:created xsi:type="dcterms:W3CDTF">2019-08-12T18:11:32Z</dcterms:created>
  <dcterms:modified xsi:type="dcterms:W3CDTF">2020-10-08T05:08:21Z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2fe54492-d9dc-4220-9076-94fd87c8eeef</vt:lpwstr>
  </property>
  <property fmtid="{D5CDD505-2E9C-101B-9397-08002B2CF9AE}" pid="3" name="CTP_TimeStamp">
    <vt:lpwstr>2020-07-10 00:45:37Z</vt:lpwstr>
  </property>
  <property fmtid="{D5CDD505-2E9C-101B-9397-08002B2CF9AE}" pid="4" name="CTP_BU">
    <vt:lpwstr>NA</vt:lpwstr>
  </property>
  <property fmtid="{D5CDD505-2E9C-101B-9397-08002B2CF9AE}" pid="5" name="CTP_IDSID">
    <vt:lpwstr>NA</vt:lpwstr>
  </property>
  <property fmtid="{D5CDD505-2E9C-101B-9397-08002B2CF9AE}" pid="6" name="CTP_WWID">
    <vt:lpwstr>NA</vt:lpwstr>
  </property>
  <property fmtid="{D5CDD505-2E9C-101B-9397-08002B2CF9AE}" pid="7" name="ContentTypeId">
    <vt:lpwstr>0x010100D03D0EE2D2295446876114B826DEF78D</vt:lpwstr>
  </property>
  <property fmtid="{D5CDD505-2E9C-101B-9397-08002B2CF9AE}" pid="8" name="CTPClassification">
    <vt:lpwstr>CTP_NT</vt:lpwstr>
  </property>
</Properties>
</file>