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2.xml" ContentType="application/vnd.openxmlformats-officedocument.drawing+xml"/>
  <Override PartName="/xl/printerSettings/printerSettings3.bin" ContentType="application/vnd.openxmlformats-officedocument.spreadsheetml.printerSettings"/>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tel-my.sharepoint.com/personal/julie_zhang_intel_com/Documents/Shared Documents/DARPA/open source/"/>
    </mc:Choice>
  </mc:AlternateContent>
  <xr:revisionPtr revIDLastSave="3" documentId="8_{10E8AE15-6EF5-410C-B794-3DF6F6DB49DF}" xr6:coauthVersionLast="44" xr6:coauthVersionMax="44" xr10:uidLastSave="{3C658EDA-5839-4D92-8EDC-463A4CE5046A}"/>
  <bookViews>
    <workbookView xWindow="780" yWindow="780" windowWidth="23040" windowHeight="12915" activeTab="1" xr2:uid="{C6002A17-3870-4AD4-B97B-45CCDF04E806}"/>
  </bookViews>
  <sheets>
    <sheet name="Setup" sheetId="1" r:id="rId1"/>
    <sheet name="usr_csr" sheetId="4" r:id="rId2"/>
    <sheet name="cfg_csr" sheetId="3" r:id="rId3"/>
    <sheet name="dll-dcc fsm port description" sheetId="5" r:id="rId4"/>
    <sheet name="v2_slave" sheetId="6" r:id="rId5"/>
  </sheets>
  <definedNames>
    <definedName name="_Hlk40449787" localSheetId="4">v2_slave!$F$33</definedName>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<sst xmlns="http://schemas.openxmlformats.org/spreadsheetml/2006/main" count="1845" uniqueCount="1284">
  <si>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</si>
  <si>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</si>
  <si>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</si>
  <si>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</si>
  <si>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</si>
  <si>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</si>
  <si>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</si>
  <si>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</si>
  <si>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</si>
  <si>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</si>
  <si>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</si>
  <si>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</si>
  <si>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</si>
  <si>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</si>
  <si>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</si>
  <si>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</si>
  <si>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</si>
  <si>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</si>
  <si>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</si>
  <si>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</si>
  <si>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</si>
  <si>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</si>
  <si>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</si>
  <si>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</si>
  <si>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</si>
  <si>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</si>
  <si>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</si>
  <si>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</si>
  <si>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</si>
  <si>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</si>
  <si>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</si>
  <si>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</si>
  <si>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</si>
  <si>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</si>
  <si>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</si>
  <si>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</si>
  <si>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</si>
  <si>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</si>
  <si>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</si>
  <si>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</si>
  <si>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</si>
  <si>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</si>
  <si>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</si>
  <si>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</si>
  <si>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</si>
  <si>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</si>
  <si>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</si>
  <si>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</si>
  <si>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</si>
  <si>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</si>
  <si>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</si>
  <si>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</si>
  <si>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</si>
  <si>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</si>
  <si>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</si>
  <si>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</si>
  <si>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</si>
  <si>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</si>
  <si>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</si>
  <si>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</si>
  <si>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</si>
  <si>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</si>
  <si>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</si>
  <si>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</si>
  <si>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</si>
  <si>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</si>
  <si>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</si>
  <si>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</si>
  <si>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</si>
  <si>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</si>
  <si>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</si>
  <si>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</si>
  <si>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</si>
  <si>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</si>
  <si>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</si>
  <si>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</si>
  <si>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</si>
  <si>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</si>
  <si>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</si>
  <si>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</si>
  <si>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</si>
  <si>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</si>
  <si>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</si>
  <si>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</si>
  <si>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</si>
  <si>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</si>
  <si>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</si>
  <si>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</si>
  <si>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</si>
  <si>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</si>
  <si>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</si>
  <si>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</si>
  <si>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</si>
  <si>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</si>
  <si>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</si>
  <si>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</si>
  <si>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</si>
  <si>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</si>
  <si>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</si>
  <si>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</si>
  <si>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</si>
  <si>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</si>
  <si>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</si>
  <si>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</si>
  <si>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</si>
  <si>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</si>
  <si>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</si>
  <si>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</si>
  <si>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</si>
  <si>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</si>
  <si>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</si>
  <si>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</si>
  <si>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</si>
  <si>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</si>
  <si>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</si>
  <si>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</si>
  <si>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</si>
  <si>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</si>
  <si>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</si>
  <si>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</si>
  <si>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</si>
  <si>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</si>
  <si>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</si>
  <si>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</si>
  <si>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</si>
  <si>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</si>
  <si>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</si>
  <si>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</si>
  <si>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</si>
  <si>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</si>
  <si>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</si>
  <si>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</si>
  <si>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</si>
  <si>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</si>
  <si>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</si>
  <si>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</si>
  <si>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</si>
  <si>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</si>
  <si>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</si>
  <si>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</si>
  <si>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</si>
  <si>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</si>
  <si>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</si>
  <si>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</si>
  <si>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</si>
  <si>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</si>
  <si>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</si>
  <si>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</si>
  <si>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</si>
  <si>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</si>
  <si>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</si>
  <si>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</si>
  <si>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</si>
  <si>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</si>
  <si>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</si>
  <si>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</si>
  <si>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</si>
  <si>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</si>
  <si>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</si>
  <si>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</si>
  <si>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</si>
  <si>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</si>
  <si>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</si>
  <si>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</si>
  <si>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</si>
  <si>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</si>
  <si>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</si>
  <si>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</si>
  <si>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</si>
  <si>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</si>
  <si>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</si>
  <si>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</si>
  <si>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</si>
  <si>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</si>
  <si>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</si>
  <si>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</si>
  <si>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</si>
  <si>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</si>
  <si>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</si>
  <si>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</si>
  <si>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</si>
  <si>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</si>
  <si>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</si>
  <si>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</si>
  <si>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</si>
  <si>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</si>
  <si>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</si>
  <si>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</si>
  <si>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</si>
  <si>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</si>
  <si>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</si>
  <si>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</si>
  <si>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</si>
  <si>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</si>
  <si>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</si>
  <si>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</si>
  <si>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</si>
  <si>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</si>
  <si>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</si>
  <si>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</si>
  <si>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</si>
  <si>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</si>
  <si>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</si>
  <si>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</si>
  <si>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</si>
  <si>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</si>
  <si>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</si>
  <si>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</si>
  <si>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</si>
  <si>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</si>
  <si>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</si>
  <si>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</si>
  <si>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</si>
  <si>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</si>
  <si>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</si>
  <si>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</si>
  <si>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</si>
  <si>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</si>
  <si>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</si>
  <si>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</si>
  <si>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</si>
  <si>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</si>
  <si>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</si>
  <si>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</si>
  <si>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</si>
  <si>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</si>
  <si>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</si>
  <si>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</si>
  <si>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</si>
  <si>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</si>
  <si>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</si>
  <si>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</si>
  <si>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</si>
  <si>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</si>
  <si>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</si>
  <si>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</si>
  <si>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</si>
  <si>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</si>
  <si>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</si>
  <si>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</si>
  <si>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</si>
  <si>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</si>
  <si>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</si>
  <si>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</si>
  <si>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</si>
  <si>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</si>
  <si>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</si>
  <si>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</si>
  <si>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</si>
  <si>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</si>
  <si>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</si>
  <si>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</si>
  <si>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</si>
  <si>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</si>
  <si>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</si>
  <si>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</si>
  <si>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</si>
  <si>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</si>
  <si>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</si>
  <si>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</si>
  <si>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</si>
  <si>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</si>
  <si>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</si>
  <si>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</si>
  <si>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</si>
  <si>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</si>
  <si>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</si>
  <si>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</si>
  <si>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</si>
  <si>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</si>
  <si>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</si>
  <si>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</si>
  <si>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</si>
  <si>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</si>
  <si>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</si>
  <si>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</si>
  <si>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</si>
  <si>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</si>
  <si>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</si>
  <si>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</si>
  <si>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</si>
  <si>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</si>
  <si>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</si>
  <si>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</si>
  <si>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</si>
  <si>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</si>
  <si>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</si>
  <si>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</si>
  <si>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</si>
  <si>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</si>
  <si>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</si>
  <si>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</si>
  <si>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</si>
  <si>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</si>
  <si>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</si>
  <si>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</si>
  <si>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</si>
  <si>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</si>
  <si>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</si>
  <si>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</si>
  <si>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</si>
  <si>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</si>
  <si>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</si>
  <si>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</si>
  <si>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</si>
  <si>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</si>
  <si>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</si>
  <si>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</si>
  <si>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</si>
  <si>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</si>
  <si>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</si>
  <si>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</si>
  <si>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</si>
  <si>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 xml:space="preserve">15:11       </t>
  </si>
  <si>
    <t xml:space="preserve">Reserved    </t>
  </si>
  <si>
    <t>idatdll_str_align_dyconfig_ctlsel</t>
  </si>
  <si>
    <t>Select either the delay setting from the FSM or the static delay setting set by dprio bits</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</si>
  <si>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</si>
  <si>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</si>
  <si>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</si>
  <si>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</si>
  <si>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</si>
  <si>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</si>
  <si>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</si>
  <si>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</si>
  <si>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</si>
  <si>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</si>
  <si>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</si>
  <si>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</si>
  <si>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</si>
  <si>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</si>
  <si>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</si>
  <si>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</si>
  <si>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</si>
  <si>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</si>
  <si>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</si>
  <si>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</si>
  <si>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</si>
  <si>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</si>
  <si>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</si>
  <si>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</si>
  <si>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</si>
  <si>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</si>
  <si>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</si>
  <si>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</si>
  <si>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</si>
  <si>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</si>
  <si>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</si>
  <si>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</si>
  <si>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</si>
  <si>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</si>
  <si>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</si>
  <si>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</si>
  <si>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</si>
  <si>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</si>
  <si>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</si>
  <si>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</si>
  <si>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</si>
  <si>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</si>
  <si>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</si>
  <si>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</si>
  <si>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</si>
  <si>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</si>
  <si>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</si>
  <si>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</si>
  <si>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</si>
  <si>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</si>
  <si>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</si>
  <si>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</si>
  <si>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</si>
  <si>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</si>
  <si>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</si>
  <si>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</si>
  <si>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</si>
  <si>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</si>
  <si>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</si>
  <si>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</si>
  <si>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</si>
  <si>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</si>
  <si>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</si>
  <si>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</si>
  <si>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</si>
  <si>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</si>
  <si>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</si>
  <si>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</si>
  <si>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</si>
  <si>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</si>
  <si>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</si>
  <si>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</si>
  <si>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</si>
  <si>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</si>
  <si>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</si>
  <si>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</si>
  <si>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</si>
  <si>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</si>
  <si>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</si>
  <si>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</si>
  <si>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</si>
  <si>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</si>
  <si>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</si>
  <si>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</si>
  <si>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</si>
  <si>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</si>
  <si>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</si>
  <si>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</si>
  <si>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</si>
  <si>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</si>
  <si>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</si>
  <si>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</si>
  <si>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</si>
  <si>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</si>
  <si>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</si>
  <si>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</si>
  <si>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</si>
  <si>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</si>
  <si>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</si>
  <si>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</si>
  <si>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</si>
  <si>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</si>
  <si>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</si>
  <si>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</si>
  <si>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</si>
  <si>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</si>
  <si>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</si>
  <si>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</si>
  <si>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</si>
  <si>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</si>
  <si>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</si>
  <si>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</si>
  <si>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</si>
  <si>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</si>
  <si>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</si>
  <si>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</si>
  <si>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</si>
  <si>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</si>
  <si>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</si>
  <si>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</si>
  <si>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</si>
  <si>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</si>
  <si>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</si>
  <si>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</si>
  <si>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</si>
  <si>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</si>
  <si>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</si>
  <si>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</si>
  <si>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</si>
  <si>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</si>
  <si>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</si>
  <si>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</si>
  <si>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</si>
  <si>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</si>
  <si>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</si>
  <si>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</si>
  <si>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</si>
  <si>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</si>
  <si>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</si>
  <si>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</si>
  <si>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</si>
  <si>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</si>
  <si>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</si>
  <si>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</si>
  <si>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</si>
  <si>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</si>
  <si>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</si>
  <si>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</si>
  <si>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</si>
  <si>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</si>
  <si>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</si>
  <si>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</si>
  <si>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</si>
  <si>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</si>
  <si>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</si>
  <si>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</si>
  <si>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</si>
  <si>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</si>
  <si>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</si>
  <si>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</si>
  <si>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</si>
  <si>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</si>
  <si>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</si>
  <si>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</si>
  <si>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</si>
  <si>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</si>
  <si>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</si>
  <si>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</si>
  <si>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</si>
  <si>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</si>
  <si>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</si>
  <si>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</si>
  <si>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</si>
  <si>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</si>
  <si>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</si>
  <si>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</si>
  <si>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</si>
  <si>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</si>
  <si>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</si>
  <si>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</si>
  <si>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</si>
  <si>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</si>
  <si>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</si>
  <si>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</si>
  <si>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</si>
  <si>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</si>
  <si>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</si>
  <si>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</si>
  <si>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</si>
  <si>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</si>
  <si>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</si>
  <si>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</si>
  <si>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</si>
  <si>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</si>
  <si>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</si>
  <si>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</si>
  <si>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</si>
  <si>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</si>
  <si>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</si>
  <si>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</si>
  <si>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</si>
  <si>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</si>
  <si>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</si>
  <si>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</si>
  <si>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</si>
  <si>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</si>
  <si>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</si>
  <si>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</si>
  <si>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</si>
  <si>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</si>
  <si>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</si>
  <si>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</si>
  <si>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</si>
  <si>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</si>
  <si>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</si>
  <si>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</si>
  <si>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</si>
  <si>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</si>
  <si>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</si>
  <si>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</si>
  <si>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</si>
  <si>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</si>
  <si>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</si>
  <si>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</si>
  <si>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</si>
  <si>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</si>
  <si>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</si>
  <si>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</si>
  <si>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</si>
  <si>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</si>
  <si>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</si>
  <si>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</si>
  <si>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</si>
  <si>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</si>
  <si>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</si>
  <si>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</si>
  <si>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</si>
  <si>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</si>
  <si>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</si>
  <si>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</si>
  <si>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</si>
  <si>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</si>
  <si>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</si>
  <si>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</si>
  <si>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</si>
  <si>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</si>
  <si>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</si>
  <si>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</si>
  <si>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</si>
  <si>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</si>
  <si>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</si>
  <si>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</si>
  <si>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</si>
  <si>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</si>
  <si>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</si>
  <si>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</si>
  <si>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</si>
  <si>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</si>
  <si>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</si>
  <si>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</si>
  <si>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</si>
  <si>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</si>
  <si>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</si>
  <si>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</si>
  <si>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</si>
  <si>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</si>
  <si>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</si>
  <si>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</si>
  <si>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</si>
  <si>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</si>
  <si>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</si>
  <si>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</si>
  <si>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</si>
  <si>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</si>
  <si>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</si>
  <si>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</si>
  <si>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</si>
  <si>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</si>
  <si>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</si>
  <si>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</si>
  <si>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</si>
  <si>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</si>
  <si>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</si>
  <si>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</si>
  <si>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</si>
  <si>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</si>
  <si>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</si>
  <si>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</si>
  <si>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</si>
  <si>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</si>
  <si>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</si>
  <si>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</si>
  <si>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</si>
  <si>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</si>
  <si>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</si>
  <si>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</si>
  <si>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</si>
  <si>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</si>
  <si>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</si>
  <si>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</si>
  <si>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</si>
  <si>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</si>
  <si>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</si>
  <si>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</si>
  <si>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</si>
  <si>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</si>
  <si>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</si>
  <si>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</si>
  <si>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</si>
  <si>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</si>
  <si>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</si>
  <si>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</si>
  <si>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</si>
  <si>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</si>
  <si>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</si>
  <si>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</si>
  <si>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</si>
  <si>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</si>
  <si>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</si>
  <si>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</si>
  <si>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</si>
  <si>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</si>
  <si>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</si>
  <si>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</si>
  <si>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</si>
  <si>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</si>
  <si>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</si>
  <si>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</si>
  <si>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</si>
  <si>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</si>
  <si>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</si>
  <si>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</si>
  <si>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</si>
  <si>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</si>
  <si>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</si>
  <si>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</si>
  <si>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</si>
  <si>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</si>
  <si>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</si>
  <si>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</si>
  <si>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</si>
  <si>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</si>
  <si>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</si>
  <si>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</si>
  <si>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</si>
  <si>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</si>
  <si>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</si>
  <si>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</si>
  <si>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</si>
  <si>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</si>
  <si>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</si>
  <si>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</si>
  <si>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</si>
  <si>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</si>
  <si>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</si>
  <si>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</si>
  <si>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</si>
  <si>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</si>
  <si>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</si>
  <si>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</si>
  <si>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</si>
  <si>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</si>
  <si>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</si>
  <si>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</si>
  <si>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</si>
  <si>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</si>
  <si>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</si>
  <si>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</si>
  <si>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</si>
  <si>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</si>
  <si>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</si>
  <si>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</si>
  <si>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</si>
  <si>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</si>
  <si>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</si>
  <si>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</si>
  <si>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</si>
  <si>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</si>
  <si>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</si>
  <si>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</si>
  <si>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</si>
  <si>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</si>
  <si>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</si>
  <si>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</si>
  <si>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</si>
  <si>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</si>
  <si>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</si>
  <si>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</si>
  <si>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</si>
  <si>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</si>
  <si>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</si>
  <si>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</si>
  <si>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</si>
  <si>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</si>
  <si>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</si>
  <si>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</si>
  <si>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</si>
  <si>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</si>
  <si>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</si>
  <si>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</si>
  <si>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</si>
  <si>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</si>
  <si>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</si>
  <si>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</si>
  <si>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</si>
  <si>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</si>
  <si>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</si>
  <si>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</si>
  <si>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</si>
  <si>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</si>
  <si>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</si>
  <si>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</si>
  <si>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</si>
  <si>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</si>
  <si>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</si>
  <si>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</si>
  <si>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</si>
  <si>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</si>
  <si>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</si>
  <si>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</si>
  <si>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</si>
  <si>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</si>
  <si>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</si>
  <si>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</si>
  <si>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</si>
  <si>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</si>
  <si>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</si>
  <si>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</si>
  <si>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</si>
  <si>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</si>
  <si>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</si>
  <si>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</si>
  <si>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</si>
  <si>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</si>
  <si>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</si>
  <si>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</si>
  <si>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</si>
  <si>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</si>
  <si>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</si>
  <si>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</si>
  <si>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</si>
  <si>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</si>
  <si>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</si>
  <si>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</si>
  <si>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</si>
  <si>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</si>
  <si>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</si>
  <si>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</si>
  <si>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</si>
  <si>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</si>
  <si>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</si>
  <si>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</si>
  <si>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</si>
  <si>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</si>
  <si>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</si>
  <si>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</si>
  <si>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</si>
  <si>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</si>
  <si>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</si>
  <si>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</si>
  <si>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</si>
  <si>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</si>
  <si>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</si>
  <si>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</si>
  <si>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</si>
  <si>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</si>
  <si>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</si>
  <si>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</si>
  <si>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</si>
  <si>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</si>
  <si>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</si>
  <si>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</si>
  <si>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</si>
  <si>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</si>
  <si>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</si>
  <si>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</si>
  <si>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</si>
  <si>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</si>
  <si>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</si>
  <si>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</si>
  <si>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</si>
  <si>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</si>
  <si>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</si>
  <si>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</si>
  <si>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</si>
  <si>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</si>
  <si>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</si>
  <si>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</si>
  <si>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</si>
  <si>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</si>
  <si>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</si>
  <si>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</si>
  <si>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</si>
  <si>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</si>
  <si>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</si>
  <si>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</si>
  <si>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</si>
  <si>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</si>
  <si>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</si>
  <si>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</si>
  <si>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</si>
  <si>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</si>
  <si>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</si>
  <si>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</si>
  <si>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</si>
  <si>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</si>
  <si>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</si>
  <si>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</si>
  <si>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</si>
  <si>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</si>
  <si>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</si>
  <si>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</si>
  <si>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</si>
  <si>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</si>
  <si>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</si>
  <si>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</si>
  <si>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</si>
  <si>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</si>
  <si>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</si>
  <si>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</si>
  <si>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</si>
  <si>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</si>
  <si>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</si>
  <si>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</si>
  <si>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</si>
  <si>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</si>
  <si>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</si>
  <si>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</si>
  <si>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</si>
  <si>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</si>
  <si>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</si>
  <si>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</si>
  <si>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</si>
  <si>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</si>
  <si>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</si>
  <si>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</si>
  <si>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</si>
  <si>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</si>
  <si>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</si>
  <si>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</si>
  <si>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</si>
  <si>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</si>
  <si>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</si>
  <si>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</si>
  <si>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</si>
  <si>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</si>
  <si>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</si>
  <si>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</si>
  <si>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</si>
  <si>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</si>
  <si>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</si>
  <si>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</si>
  <si>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</si>
  <si>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</si>
  <si>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</si>
  <si>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</si>
  <si>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</si>
  <si>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</si>
  <si>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</si>
  <si>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</si>
  <si>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</si>
  <si>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</si>
  <si>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</si>
  <si>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</si>
  <si>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</si>
  <si>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</si>
  <si>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</si>
  <si>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</si>
  <si>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</si>
  <si>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</si>
  <si>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</si>
  <si>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</si>
  <si>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</si>
  <si>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</si>
  <si>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</si>
  <si>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</si>
  <si>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</si>
  <si>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</si>
  <si>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</si>
  <si>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</si>
  <si>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</si>
  <si>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</si>
  <si>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</si>
  <si>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</si>
  <si>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</si>
  <si>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</si>
  <si>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</si>
  <si>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</si>
  <si>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</si>
  <si>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</si>
  <si>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</si>
  <si>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</si>
  <si>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</si>
  <si>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</si>
  <si>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</si>
  <si>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</si>
  <si>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</si>
  <si>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</si>
  <si>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</si>
  <si>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</si>
  <si>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</si>
  <si>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</si>
  <si>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</si>
  <si>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</si>
  <si>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</si>
  <si>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</si>
  <si>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</si>
  <si>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</si>
  <si>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</si>
  <si>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</si>
  <si>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</si>
  <si>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</si>
  <si>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</si>
  <si>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</si>
  <si>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</si>
  <si>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</si>
  <si>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</si>
  <si>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</si>
  <si>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</si>
  <si>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</si>
  <si>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</si>
  <si>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</si>
  <si>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</si>
  <si>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</si>
  <si>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</si>
  <si>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</si>
  <si>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</si>
  <si>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</si>
  <si>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</si>
  <si>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</si>
  <si>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</si>
  <si>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</si>
  <si>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</si>
  <si>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</si>
  <si>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</si>
  <si>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</si>
  <si>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</si>
  <si>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</si>
  <si>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</si>
  <si>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</si>
  <si>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</si>
  <si>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</si>
  <si>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</si>
  <si>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</si>
  <si>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</si>
  <si>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</si>
  <si>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</si>
  <si>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</si>
  <si>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</si>
  <si>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</si>
  <si>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</si>
  <si>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</si>
  <si>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</si>
  <si>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</si>
  <si>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</si>
  <si>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</si>
  <si>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</si>
  <si>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</si>
  <si>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</si>
  <si>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</si>
  <si>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</si>
  <si>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</si>
  <si>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</si>
  <si>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</si>
  <si>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</si>
  <si>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</si>
  <si>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</si>
  <si>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</si>
  <si>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</si>
  <si>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</si>
  <si>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</si>
  <si>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</si>
  <si>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</si>
  <si>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</si>
  <si>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</si>
  <si>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</si>
  <si>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</si>
  <si>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</si>
  <si>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</si>
  <si>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</si>
  <si>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</si>
  <si>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</si>
  <si>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</si>
  <si>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</si>
  <si>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</si>
  <si>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</si>
  <si>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</si>
  <si>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</si>
  <si>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</si>
  <si>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</si>
  <si>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</si>
  <si>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</si>
  <si>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</si>
  <si>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</si>
  <si>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</si>
  <si>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</si>
  <si>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</si>
  <si>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</si>
  <si>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</si>
  <si>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</si>
  <si>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</si>
  <si>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</si>
  <si>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</si>
  <si>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</si>
  <si>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</si>
  <si>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</si>
  <si>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</si>
  <si>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</si>
  <si>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</si>
  <si>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</si>
  <si>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</si>
  <si>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</si>
  <si>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</si>
  <si>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</si>
  <si>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</si>
  <si>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</si>
  <si>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</si>
  <si>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</si>
  <si>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</si>
  <si>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</si>
  <si>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</si>
  <si>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</si>
  <si>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</si>
  <si>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</si>
  <si>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</si>
  <si>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</si>
  <si>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</si>
  <si>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</si>
  <si>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</si>
  <si>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</si>
  <si>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</si>
  <si>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</si>
  <si>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</si>
  <si>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</si>
  <si>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</si>
  <si>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</si>
  <si>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</si>
  <si>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</si>
  <si>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</si>
  <si>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</si>
  <si>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</si>
  <si>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</si>
  <si>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</si>
  <si>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</si>
  <si>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</si>
  <si>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</si>
  <si>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</si>
  <si>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</si>
  <si>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</si>
  <si>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</si>
  <si>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</si>
  <si>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</si>
  <si>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</si>
  <si>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</si>
  <si>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</si>
  <si>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</si>
  <si>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</si>
  <si>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</si>
  <si>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</si>
  <si>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</si>
  <si>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</si>
  <si>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</si>
  <si>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</si>
  <si>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</si>
  <si>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</si>
  <si>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</si>
  <si>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</si>
  <si>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</si>
  <si>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</si>
  <si>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</si>
  <si>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</si>
  <si>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</si>
  <si>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</si>
  <si>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</si>
  <si>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</si>
  <si>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</si>
  <si>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</si>
  <si>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</si>
  <si>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</si>
  <si>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</si>
  <si>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</si>
  <si>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</si>
  <si>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</si>
  <si>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</si>
  <si>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</si>
  <si>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</si>
  <si>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</si>
  <si>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</si>
  <si>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</si>
  <si>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</si>
  <si>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</si>
  <si>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</si>
  <si>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</si>
  <si>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</si>
  <si>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</si>
  <si>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</si>
  <si>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</si>
  <si>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</si>
  <si>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</si>
  <si>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</si>
  <si>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</si>
  <si>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</si>
  <si>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</si>
  <si>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</si>
  <si>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</si>
  <si>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</si>
  <si>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</si>
  <si>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</si>
  <si>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</si>
  <si>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</si>
  <si>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</si>
  <si>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</si>
  <si>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</si>
  <si>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</si>
  <si>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</si>
  <si>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</si>
  <si>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</si>
  <si>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</si>
  <si>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</si>
  <si>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</si>
  <si>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</si>
  <si>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</si>
  <si>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</si>
  <si>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</si>
  <si>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</si>
  <si>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</si>
  <si>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</si>
  <si>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</si>
  <si>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</si>
  <si>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</si>
  <si>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</si>
  <si>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</si>
  <si>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</si>
  <si>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</si>
  <si>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</si>
  <si>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</si>
  <si>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</si>
  <si>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</si>
  <si>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</si>
  <si>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</si>
  <si>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</si>
  <si>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</si>
  <si>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</si>
  <si>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</si>
  <si>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</si>
  <si>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</si>
  <si>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</si>
  <si>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</si>
  <si>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</si>
  <si>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</si>
  <si>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</si>
  <si>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</si>
  <si>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</si>
  <si>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</si>
  <si>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</si>
  <si>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</si>
  <si>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</si>
  <si>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</si>
  <si>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</si>
  <si>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</si>
  <si>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</si>
  <si>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</si>
  <si>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</si>
  <si>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</si>
  <si>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</si>
  <si>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</si>
  <si>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</si>
  <si>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</si>
  <si>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</si>
  <si>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</si>
  <si>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</si>
  <si>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</si>
  <si>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</si>
  <si>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</si>
  <si>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</si>
  <si>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</si>
  <si>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</si>
  <si>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</si>
  <si>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</si>
  <si>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</si>
  <si>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</si>
  <si>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</si>
  <si>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</si>
  <si>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</si>
  <si>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</si>
  <si>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</si>
  <si>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</si>
  <si>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</si>
  <si>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</si>
  <si>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</si>
  <si>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</si>
  <si>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</si>
  <si>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</si>
  <si>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</si>
  <si>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</si>
  <si>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</si>
  <si>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</si>
  <si>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</si>
  <si>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</si>
  <si>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</si>
  <si>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</si>
  <si>
    <t>1'b1          rb_ctl_static[10:0] is used (csr_reg[50, 27:18]</t>
  </si>
  <si>
    <t>1'b0         Select the delay setting from the FSM</t>
  </si>
  <si>
    <t>1'b1         Select the delay setting from the DPRIO</t>
  </si>
  <si>
    <t>rb_ctlsel,  DLL setting selection.</t>
  </si>
  <si>
    <r>
      <rPr>
        <sz val="10"/>
        <rFont val="Arial"/>
        <family val="2"/>
      </rPr>
      <t xml:space="preserve">18:16   </t>
    </r>
    <r>
      <rPr>
        <sz val="10"/>
        <color rgb="FFFF0000"/>
        <rFont val="Arial"/>
        <family val="2"/>
      </rPr>
      <t xml:space="preserve">   </t>
    </r>
  </si>
  <si>
    <r>
      <rPr>
        <sz val="10"/>
        <rFont val="Arial"/>
        <family val="2"/>
      </rPr>
      <t xml:space="preserve">15:8   </t>
    </r>
    <r>
      <rPr>
        <sz val="10"/>
        <color rgb="FFFF0000"/>
        <rFont val="Arial"/>
        <family val="2"/>
      </rPr>
      <t xml:space="preserve">    </t>
    </r>
  </si>
  <si>
    <t>idatdll_str_align_stconfig_new_dll[2]</t>
  </si>
  <si>
    <t>idatdll_str_align_stconfig_new_dll[1]</t>
  </si>
  <si>
    <t>idatdll_str_align_stconfig_new_dll[0]</t>
  </si>
  <si>
    <t>Combined with idatdll_str_align_dyconfig_ctl_static[9:0] Used when DLL is bypassed. {idatdll_str_align_stconfig_new_dll[2], idatdll_str_align_dyconfig_ctl_static[9:0]}</t>
  </si>
  <si>
    <t>1'b0, 10'b0000000000  Minimum delay value</t>
  </si>
  <si>
    <t>1'b1, 10'b1111111111  Maximum delay value</t>
  </si>
  <si>
    <t>Set the DLL to fixed delay setting. Used when DLL is bypassed. Combined with idatdll_str_align_stconfig_new_dll[2] (msb. See cfg_csr 0x330)</t>
  </si>
  <si>
    <t>See sheet usr_csr 0x230 register</t>
  </si>
  <si>
    <t xml:space="preserve">21     </t>
  </si>
  <si>
    <t>4’b0</t>
  </si>
  <si>
    <t>Reserved.</t>
  </si>
  <si>
    <t>1’b0</t>
  </si>
  <si>
    <t>r_rx_double_read:</t>
  </si>
  <si>
    <t>1:receive fifo read 2x width.2x phase comp fifo mode.</t>
  </si>
  <si>
    <t>0: receive fifo read 1x width. 1x phase comp fifo mode.</t>
  </si>
  <si>
    <t>26’b0</t>
  </si>
  <si>
    <t>rxswap_en:(only used in  fifo 2x mode. This bit can not be set to “1” in register mode and fifo 1x mode)</t>
  </si>
  <si>
    <t>1:The upper/lower word(bit[77:39]/bit[38:0])  of the receive data sent to MAC(data_out[77:0], refer to table  3) is swapped. The upper/lower word of the loopback data in loopback path 3(Figure 9) is also swapped in 2x fifo loopback path 3 mode.</t>
  </si>
  <si>
    <t>0: No swapping of data.</t>
  </si>
  <si>
    <t>0x20c</t>
  </si>
  <si>
    <t>25’b0</t>
  </si>
  <si>
    <t>r_rx_lpbk: loop back path 1 enable</t>
  </si>
  <si>
    <t>1: loop back path 1 enable</t>
  </si>
  <si>
    <t>0: loop back path 1 disable</t>
  </si>
  <si>
    <t>6’b0</t>
  </si>
  <si>
    <t>29’b0</t>
  </si>
  <si>
    <t>2’b00</t>
  </si>
  <si>
    <t>rx_fifo_mode:</t>
  </si>
  <si>
    <t>00: receive 1x  fifo phase comp mode.</t>
  </si>
  <si>
    <t>01: receive 2x fifo phase comp mode.</t>
  </si>
  <si>
    <t>11: receive register mode.</t>
  </si>
  <si>
    <t>rx_wa_en:</t>
  </si>
  <si>
    <t>1: receive word alignment enable. For 2x fifo phase comp mode.</t>
  </si>
  <si>
    <t>0: receive word alignment disable. For 1x fifo phase comp mode.</t>
  </si>
  <si>
    <t>8’b0</t>
  </si>
  <si>
    <t>tx_wm_en:</t>
  </si>
  <si>
    <t>1: enable LW/UW word marking. 2x transmit fifo phase comp mode.</t>
  </si>
  <si>
    <t>0: disable LW/UW word marking. 1x transmit fifo phase comp mode.</t>
  </si>
  <si>
    <t>2’b0</t>
  </si>
  <si>
    <t>tx_fifo_mode:</t>
  </si>
  <si>
    <t>00: transmit 1x fifo phase comp mode.</t>
  </si>
  <si>
    <t>01: transmit 2x fifo phase comp mode.</t>
  </si>
  <si>
    <t>11: transmit register mode.</t>
  </si>
  <si>
    <t>20’b0</t>
  </si>
  <si>
    <t>txswap_en:(only used in fifo 2x mode. This bit can not be set to “1” in register mode and fifo 1x mode)</t>
  </si>
  <si>
    <t>1:The upper/lower word(bit[77:39]/bit[38:0])  of the transmit data from MAC(data_in[77:0], refer to table  3) is swapped. The upper/lower word of the loopback data in loopback path 1(Figure 9) is also swapped in 2x fifo loopback path 1 mode.</t>
  </si>
  <si>
    <t>0x21c</t>
  </si>
  <si>
    <t>16’b0</t>
  </si>
  <si>
    <t>r_tx_adapter_lpbk_mode:</t>
  </si>
  <si>
    <t>loop back path 2 and 3 mode.</t>
  </si>
  <si>
    <t>00: no Loop back on loop back path 2 and  3</t>
  </si>
  <si>
    <t>01: loop back path  2 enable</t>
  </si>
  <si>
    <t>10: loop back path 3 enable, register mode</t>
  </si>
  <si>
    <t>11: loop back path 3 enable,  fifo mode</t>
  </si>
  <si>
    <t>13’b0</t>
  </si>
  <si>
    <t>tx_double_write:</t>
  </si>
  <si>
    <t>1:Transmit fifo write 2x width. 2x transmit fifo phase comp mode.</t>
  </si>
  <si>
    <t>0: Transmit fifo write 1x width. 1x transmit fifo phase comp mode.</t>
  </si>
  <si>
    <t xml:space="preserve">27     </t>
  </si>
  <si>
    <t xml:space="preserve">26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</si>
</sst>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
      <sz val="11"/>
      <color rgb="FF000000"/>
      <name val="Calibri"/>
      <family val="2"/>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20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xf numFmtId="46" fontId="7" fillId="0" borderId="16" xfId="0" applyNumberFormat="1" applyFont="1" applyBorder="1" applyAlignment="1">
      <alignment vertical="center" wrapText="1"/>
    </xf>
    <xf numFmtId="0" fontId="7" fillId="0" borderId="16" xfId="0" applyFont="1" applyBorder="1" applyAlignment="1">
      <alignment vertical="center" wrapText="1"/>
    </xf>
    <xf numFmtId="0" fontId="7" fillId="0" borderId="17" xfId="0" applyFont="1" applyBorder="1" applyAlignment="1">
      <alignment vertical="center" wrapText="1"/>
    </xf>
    <xf numFmtId="0" fontId="7" fillId="0" borderId="18" xfId="0" applyFont="1" applyBorder="1" applyAlignment="1">
      <alignment vertical="center" wrapText="1"/>
    </xf>
    <xf numFmtId="46" fontId="7" fillId="0" borderId="18" xfId="0" applyNumberFormat="1" applyFont="1" applyBorder="1" applyAlignment="1">
      <alignment vertical="center" wrapText="1"/>
    </xf>
    <xf numFmtId="20" fontId="7" fillId="0" borderId="18" xfId="0" applyNumberFormat="1" applyFont="1" applyBorder="1" applyAlignment="1">
      <alignment vertical="center" wrapText="1"/>
    </xf>
    <xf numFmtId="0" fontId="9" fillId="0" borderId="17" xfId="0" applyFont="1" applyBorder="1" applyAlignment="1">
      <alignment vertical="center" wrapText="1"/>
    </xf>
    <xf numFmtId="0" fontId="7" fillId="0" borderId="17" xfId="0" applyFont="1" applyBorder="1" applyAlignment="1">
      <alignment vertical="top" wrapText="1"/>
    </xf>
    <xf numFmtId="0" fontId="7" fillId="0" borderId="18" xfId="0" applyFont="1" applyBorder="1" applyAlignment="1">
      <alignment vertical="top"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15" xfId="0" applyFont="1" applyBorder="1" applyAlignment="1">
      <alignment vertical="top" wrapText="1"/>
    </xf>
    <xf numFmtId="20" fontId="7" fillId="0" borderId="13" xfId="0" applyNumberFormat="1" applyFont="1" applyBorder="1" applyAlignment="1">
      <alignment vertical="center" wrapText="1"/>
    </xf>
    <xf numFmtId="20" fontId="7" fillId="0" borderId="14" xfId="0" applyNumberFormat="1" applyFont="1" applyBorder="1" applyAlignment="1">
      <alignment vertical="center" wrapText="1"/>
    </xf>
    <xf numFmtId="20" fontId="7" fillId="0" borderId="15" xfId="0" applyNumberFormat="1" applyFont="1" applyBorder="1" applyAlignment="1">
      <alignment vertical="center" wrapText="1"/>
    </xf>
    <xf numFmtId="0" fontId="8" fillId="6" borderId="8" xfId="0" applyFont="1" applyFill="1" applyBorder="1" applyAlignment="1">
      <alignment horizontal="center"/>
    </xf>
    <xf numFmtId="0" fontId="8" fillId="6"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285750</xdr:colOff>
          <xdr:row>42</xdr:row>
          <xdr:rowOff>47625</xdr:rowOff>
        </xdr:from>
        <xdr:to>
          <xdr:col>9</xdr:col>
          <xdr:colOff>323850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333375</xdr:colOff>
          <xdr:row>63</xdr:row>
          <xdr:rowOff>104775</xdr:rowOff>
        </xdr:from>
        <xdr:to>
          <xdr:col>19</xdr:col>
          <xdr:colOff>485775</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00000000-0008-0000-0400-000002000000}"/>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00000000-0008-0000-0400-00000300000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zoomScale="115" zoomScaleNormal="115" workbookViewId="0">
      <selection activeCell="S90" sqref="S90"/>
    </sheetView>
  </sheetViews>
  <sheetFormatPr defaultRowHeight="15" x14ac:dyDescent="0.25"/>
  <sheetData>
    <row r="1" spans="3:3" ht="29.25" customHeight="1" x14ac:dyDescent="0.35">
      <c r="C1" s="1" t="s">
        <v>0</v>
      </c>
    </row>
    <row r="2" spans="3:3" ht="29.25" customHeight="1" x14ac:dyDescent="0.35">
      <c r="C2" s="1"/>
    </row>
    <row r="43" spans="11:21" ht="20.25" x14ac:dyDescent="0.3">
      <c r="K43" s="2"/>
      <c r="L43" s="2" t="s">
        <v>1</v>
      </c>
      <c r="M43" s="2"/>
      <c r="N43" s="2"/>
      <c r="O43" s="2"/>
      <c r="P43" s="2"/>
      <c r="Q43" s="2"/>
      <c r="R43" s="2"/>
      <c r="S43" s="2"/>
      <c r="T43" s="2"/>
      <c r="U43" s="2"/>
    </row>
    <row r="44" spans="11:21" ht="20.25" x14ac:dyDescent="0.3">
      <c r="K44" s="2"/>
      <c r="L44" s="2"/>
      <c r="M44" s="2" t="s">
        <v>987</v>
      </c>
      <c r="N44" s="2"/>
      <c r="O44" s="2"/>
      <c r="P44" s="2"/>
      <c r="Q44" s="2"/>
      <c r="R44" s="2"/>
      <c r="S44" s="2"/>
      <c r="T44" s="2"/>
      <c r="U44" s="2"/>
    </row>
    <row r="45" spans="11:21" ht="20.25" x14ac:dyDescent="0.3">
      <c r="K45" s="2"/>
      <c r="L45" s="2"/>
      <c r="M45" s="2" t="s">
        <v>988</v>
      </c>
      <c r="N45" s="2"/>
      <c r="O45" s="2"/>
      <c r="P45" s="2"/>
      <c r="Q45" s="2"/>
      <c r="R45" s="2"/>
      <c r="S45" s="2"/>
      <c r="T45" s="2"/>
      <c r="U45" s="2"/>
    </row>
    <row r="46" spans="11:21" ht="20.25" x14ac:dyDescent="0.3">
      <c r="K46" s="2"/>
      <c r="L46" s="2"/>
      <c r="M46" s="2"/>
      <c r="N46" s="2"/>
      <c r="O46" s="2"/>
      <c r="P46" s="2"/>
      <c r="Q46" s="2"/>
      <c r="R46" s="2"/>
      <c r="S46" s="2"/>
      <c r="T46" s="2"/>
      <c r="U46" s="2"/>
    </row>
    <row r="78" spans="22:23" ht="20.25" x14ac:dyDescent="0.3">
      <c r="V78" s="3"/>
      <c r="W78" s="2" t="s">
        <v>2</v>
      </c>
    </row>
    <row r="88" spans="11:24" ht="20.25" x14ac:dyDescent="0.3">
      <c r="V88" s="2" t="s">
        <v>3</v>
      </c>
      <c r="W88" s="2"/>
    </row>
    <row r="96" spans="11:24" ht="20.25" x14ac:dyDescent="0.3">
      <c r="K96" s="2"/>
      <c r="L96" s="2"/>
      <c r="M96" s="2"/>
      <c r="N96" s="2"/>
      <c r="O96" s="2"/>
      <c r="P96" s="2"/>
      <c r="Q96" s="2"/>
      <c r="R96" s="2"/>
      <c r="S96" s="2"/>
      <c r="T96" s="2"/>
      <c r="U96" s="2"/>
      <c r="V96" s="2"/>
      <c r="W96" s="2"/>
      <c r="X96" s="2"/>
    </row>
    <row r="97" spans="11:24" ht="20.25" x14ac:dyDescent="0.3">
      <c r="K97" s="2"/>
      <c r="L97" s="2" t="s">
        <v>4</v>
      </c>
      <c r="M97" s="2" t="s">
        <v>5</v>
      </c>
      <c r="N97" s="2"/>
      <c r="O97" s="2"/>
      <c r="P97" s="2"/>
      <c r="Q97" s="2"/>
      <c r="R97" s="2"/>
      <c r="S97" s="2"/>
      <c r="T97" s="2"/>
      <c r="U97" s="2"/>
      <c r="V97" s="2"/>
      <c r="W97" s="2"/>
      <c r="X97" s="2"/>
    </row>
    <row r="98" spans="11:24" ht="20.25" x14ac:dyDescent="0.3">
      <c r="K98" s="2"/>
      <c r="L98" s="2"/>
      <c r="M98" s="2" t="s">
        <v>6</v>
      </c>
      <c r="N98" s="2"/>
      <c r="O98" s="2"/>
      <c r="P98" s="2"/>
      <c r="Q98" s="2"/>
      <c r="R98" s="2"/>
      <c r="S98" s="2"/>
      <c r="T98" s="2"/>
      <c r="U98" s="2"/>
      <c r="V98" s="2"/>
      <c r="W98" s="2"/>
      <c r="X98" s="2"/>
    </row>
    <row r="99" spans="11:24" ht="20.25" x14ac:dyDescent="0.3">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drawing r:id="rId1"/>
  <legacyDrawing r:id="rId2"/>
  <oleObjects>
    <mc:AlternateContent xmlns:mc="http://schemas.openxmlformats.org/markup-compatibility/2006">
      <mc:Choice Requires="x14">
        <oleObject shapeId="1025" r:id="rId3">
          <objectPr defaultSize="0" autoPict="0" r:id="rId4">
            <anchor moveWithCells="1">
              <from>
                <xdr:col>0</xdr:col>
                <xdr:colOff>285750</xdr:colOff>
                <xdr:row>42</xdr:row>
                <xdr:rowOff>47625</xdr:rowOff>
              </from>
              <to>
                <xdr:col>9</xdr:col>
                <xdr:colOff>323850</xdr:colOff>
                <xdr:row>55</xdr:row>
                <xdr:rowOff>152400</xdr:rowOff>
              </to>
            </anchor>
          </objectPr>
        </oleObject>
      </mc:Choice>
      <mc:Fallback>
        <oleObject shapeId="1025" r:id="rId3"/>
      </mc:Fallback>
    </mc:AlternateContent>
    <mc:AlternateContent xmlns:mc="http://schemas.openxmlformats.org/markup-compatibility/2006">
      <mc:Choice Requires="x14">
        <oleObject shapeId="1026" r:id="rId5">
          <objectPr defaultSize="0" r:id="rId6">
            <anchor moveWithCells="1">
              <from>
                <xdr:col>10</xdr:col>
                <xdr:colOff>333375</xdr:colOff>
                <xdr:row>63</xdr:row>
                <xdr:rowOff>104775</xdr:rowOff>
              </from>
              <to>
                <xdr:col>19</xdr:col>
                <xdr:colOff>485775</xdr:colOff>
                <xdr:row>86</xdr:row>
                <xdr:rowOff>76200</xdr:rowOff>
              </to>
            </anchor>
          </objectPr>
        </oleObject>
      </mc:Choice>
      <mc:Fallback>
        <oleObject shapeId="1026"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36"/>
  <sheetViews>
    <sheetView tabSelected="1" topLeftCell="A100" zoomScaleNormal="100" workbookViewId="0">
      <selection activeCell="C149" sqref="C149"/>
    </sheetView>
  </sheetViews>
  <sheetFormatPr defaultRowHeight="15" x14ac:dyDescent="0.25"/>
  <cols>
    <col min="1" max="1" width="16.42578125" style="6" customWidth="1"/>
    <col min="2" max="2" width="13.85546875" style="6" customWidth="1"/>
    <col min="3" max="3" width="9.140625" style="5"/>
    <col min="4" max="4" width="27.7109375" style="6" customWidth="1"/>
    <col min="5" max="6" width="51" style="6" customWidth="1"/>
    <col min="7" max="7" width="20" style="7" customWidth="1"/>
    <col min="8" max="8" width="32.28515625" style="6" customWidth="1"/>
  </cols>
  <sheetData>
    <row r="1" spans="1:8" x14ac:dyDescent="0.25">
      <c r="A1" s="4" t="s">
        <v>7</v>
      </c>
      <c r="B1" s="4"/>
      <c r="C1" s="4"/>
      <c r="D1" s="4"/>
      <c r="E1" s="4"/>
      <c r="F1"/>
      <c r="G1"/>
      <c r="H1"/>
    </row>
    <row r="2" spans="1:8" x14ac:dyDescent="0.25">
      <c r="A2" s="4"/>
      <c r="B2" s="4" t="s">
        <v>985</v>
      </c>
      <c r="C2" s="4"/>
      <c r="D2" s="4"/>
      <c r="E2" s="4"/>
      <c r="F2"/>
      <c r="G2"/>
      <c r="H2"/>
    </row>
    <row r="3" spans="1:8" x14ac:dyDescent="0.25">
      <c r="A3" s="4"/>
      <c r="B3" s="4" t="s">
        <v>986</v>
      </c>
      <c r="C3" s="4"/>
      <c r="D3" s="4"/>
      <c r="E3" s="4"/>
      <c r="F3"/>
      <c r="G3"/>
      <c r="H3"/>
    </row>
    <row r="4" spans="1:8" ht="25.5" x14ac:dyDescent="0.25">
      <c r="A4" s="8" t="s">
        <v>8</v>
      </c>
      <c r="B4" s="8" t="s">
        <v>9</v>
      </c>
      <c r="C4" s="9" t="s">
        <v>10</v>
      </c>
      <c r="D4" s="8" t="s">
        <v>11</v>
      </c>
      <c r="E4" s="8" t="s">
        <v>12</v>
      </c>
      <c r="F4" s="8" t="s">
        <v>13</v>
      </c>
      <c r="G4" s="10" t="s">
        <v>14</v>
      </c>
      <c r="H4" s="8" t="s">
        <v>15</v>
      </c>
    </row>
    <row r="5" spans="1:8" x14ac:dyDescent="0.25">
      <c r="A5" s="11" t="s">
        <v>16</v>
      </c>
      <c r="B5" s="11" t="s">
        <v>17</v>
      </c>
      <c r="C5" s="12" t="s">
        <v>18</v>
      </c>
      <c r="D5" s="11" t="s">
        <v>19</v>
      </c>
      <c r="E5" s="11"/>
      <c r="F5" s="11"/>
      <c r="G5" s="13" t="s">
        <v>20</v>
      </c>
      <c r="H5" s="11" t="s">
        <v>21</v>
      </c>
    </row>
    <row r="6" spans="1:8" x14ac:dyDescent="0.25">
      <c r="A6" s="11" t="s">
        <v>16</v>
      </c>
      <c r="B6" s="11" t="s">
        <v>22</v>
      </c>
      <c r="C6" s="14" t="s">
        <v>23</v>
      </c>
      <c r="D6" s="11" t="s">
        <v>19</v>
      </c>
      <c r="E6" s="11"/>
      <c r="F6" s="11"/>
      <c r="G6" s="15" t="s">
        <v>20</v>
      </c>
      <c r="H6" s="11" t="s">
        <v>21</v>
      </c>
    </row>
    <row r="7" spans="1:8" x14ac:dyDescent="0.25">
      <c r="A7" s="16" t="s">
        <v>24</v>
      </c>
      <c r="B7" s="16" t="s">
        <v>25</v>
      </c>
      <c r="C7" s="17" t="s">
        <v>26</v>
      </c>
      <c r="D7" s="16" t="s">
        <v>19</v>
      </c>
      <c r="E7" s="18"/>
      <c r="F7" s="18"/>
      <c r="G7" s="19" t="s">
        <v>20</v>
      </c>
      <c r="H7" s="20" t="s">
        <v>21</v>
      </c>
    </row>
    <row r="8" spans="1:8" x14ac:dyDescent="0.25">
      <c r="A8" s="25"/>
      <c r="B8" s="25"/>
      <c r="C8" s="142" t="s">
        <v>27</v>
      </c>
      <c r="D8" s="24" t="s">
        <v>28</v>
      </c>
      <c r="E8" s="24" t="s">
        <v>29</v>
      </c>
      <c r="F8" s="21" t="s">
        <v>30</v>
      </c>
      <c r="G8" s="26" t="s">
        <v>31</v>
      </c>
      <c r="H8" s="27"/>
    </row>
    <row r="9" spans="1:8" x14ac:dyDescent="0.25">
      <c r="A9" s="35"/>
      <c r="B9" s="35"/>
      <c r="C9" s="143"/>
      <c r="D9" s="29"/>
      <c r="E9" s="29"/>
      <c r="F9" s="21" t="s">
        <v>32</v>
      </c>
      <c r="G9" s="26"/>
      <c r="H9" s="27"/>
    </row>
    <row r="10" spans="1:8" x14ac:dyDescent="0.25">
      <c r="A10" s="35"/>
      <c r="B10" s="35"/>
      <c r="C10" s="22" t="s">
        <v>33</v>
      </c>
      <c r="D10" s="30" t="s">
        <v>19</v>
      </c>
      <c r="E10" s="31"/>
      <c r="F10" s="31"/>
      <c r="G10" s="26" t="s">
        <v>20</v>
      </c>
      <c r="H10" s="27"/>
    </row>
    <row r="11" spans="1:8" x14ac:dyDescent="0.25">
      <c r="A11" s="35"/>
      <c r="B11" s="35"/>
      <c r="C11" s="22" t="s">
        <v>34</v>
      </c>
      <c r="D11" s="23" t="s">
        <v>35</v>
      </c>
      <c r="E11" s="32" t="s">
        <v>36</v>
      </c>
      <c r="F11" s="31" t="s">
        <v>37</v>
      </c>
      <c r="G11" s="26" t="s">
        <v>31</v>
      </c>
      <c r="H11" s="27"/>
    </row>
    <row r="12" spans="1:8" x14ac:dyDescent="0.25">
      <c r="A12" s="35"/>
      <c r="B12" s="35"/>
      <c r="C12" s="22" t="s">
        <v>38</v>
      </c>
      <c r="D12" s="33" t="s">
        <v>19</v>
      </c>
      <c r="E12" s="31"/>
      <c r="F12" s="31"/>
      <c r="G12" s="26" t="s">
        <v>20</v>
      </c>
      <c r="H12" s="27"/>
    </row>
    <row r="13" spans="1:8" x14ac:dyDescent="0.25">
      <c r="A13" s="35"/>
      <c r="B13" s="35"/>
      <c r="C13" s="22" t="s">
        <v>39</v>
      </c>
      <c r="D13" s="34" t="s">
        <v>40</v>
      </c>
      <c r="E13" s="32" t="s">
        <v>41</v>
      </c>
      <c r="F13" s="31" t="s">
        <v>42</v>
      </c>
      <c r="G13" s="26" t="s">
        <v>31</v>
      </c>
      <c r="H13" s="27"/>
    </row>
    <row r="14" spans="1:8" x14ac:dyDescent="0.25">
      <c r="A14" s="35"/>
      <c r="B14" s="35"/>
      <c r="C14" s="22" t="s">
        <v>43</v>
      </c>
      <c r="D14" s="33" t="s">
        <v>19</v>
      </c>
      <c r="E14" s="31"/>
      <c r="F14" s="31"/>
      <c r="G14" s="26" t="s">
        <v>20</v>
      </c>
      <c r="H14" s="27"/>
    </row>
    <row r="15" spans="1:8" x14ac:dyDescent="0.25">
      <c r="A15" s="35"/>
      <c r="B15" s="35"/>
      <c r="C15" s="142" t="s">
        <v>44</v>
      </c>
      <c r="D15" s="106" t="s">
        <v>45</v>
      </c>
      <c r="E15" s="24" t="s">
        <v>46</v>
      </c>
      <c r="F15" s="21" t="s">
        <v>47</v>
      </c>
      <c r="G15" s="26" t="s">
        <v>31</v>
      </c>
      <c r="H15" s="27"/>
    </row>
    <row r="16" spans="1:8" x14ac:dyDescent="0.25">
      <c r="A16" s="35"/>
      <c r="B16" s="35"/>
      <c r="C16" s="144"/>
      <c r="D16" s="110"/>
      <c r="E16" s="35"/>
      <c r="F16" s="21" t="s">
        <v>48</v>
      </c>
      <c r="G16" s="26"/>
      <c r="H16" s="27"/>
    </row>
    <row r="17" spans="1:8" x14ac:dyDescent="0.25">
      <c r="A17" s="35"/>
      <c r="B17" s="35"/>
      <c r="C17" s="144"/>
      <c r="D17" s="110"/>
      <c r="E17" s="35"/>
      <c r="F17" s="21" t="s">
        <v>49</v>
      </c>
      <c r="G17" s="26"/>
      <c r="H17" s="27"/>
    </row>
    <row r="18" spans="1:8" x14ac:dyDescent="0.25">
      <c r="A18" s="35"/>
      <c r="B18" s="35"/>
      <c r="C18" s="144"/>
      <c r="D18" s="110"/>
      <c r="E18" s="35"/>
      <c r="F18" s="21" t="s">
        <v>50</v>
      </c>
      <c r="G18" s="26"/>
      <c r="H18" s="27"/>
    </row>
    <row r="19" spans="1:8" x14ac:dyDescent="0.25">
      <c r="A19" s="29"/>
      <c r="B19" s="29"/>
      <c r="C19" s="143"/>
      <c r="D19" s="108"/>
      <c r="E19" s="29"/>
      <c r="F19" s="21" t="s">
        <v>51</v>
      </c>
      <c r="G19" s="26"/>
      <c r="H19" s="27"/>
    </row>
    <row r="20" spans="1:8" x14ac:dyDescent="0.25">
      <c r="A20" s="11" t="s">
        <v>52</v>
      </c>
      <c r="B20" s="11" t="s">
        <v>53</v>
      </c>
      <c r="C20" s="14" t="s">
        <v>54</v>
      </c>
      <c r="D20" s="11" t="s">
        <v>19</v>
      </c>
      <c r="E20" s="11"/>
      <c r="F20" s="11"/>
      <c r="G20" s="36" t="s">
        <v>20</v>
      </c>
      <c r="H20" s="11" t="s">
        <v>21</v>
      </c>
    </row>
    <row r="21" spans="1:8" x14ac:dyDescent="0.25">
      <c r="A21" s="25"/>
      <c r="B21" s="25"/>
      <c r="C21" s="22" t="s">
        <v>55</v>
      </c>
      <c r="D21" s="23" t="s">
        <v>56</v>
      </c>
      <c r="E21" s="23" t="s">
        <v>57</v>
      </c>
      <c r="F21" s="21" t="s">
        <v>58</v>
      </c>
      <c r="G21" s="37"/>
      <c r="H21" s="21"/>
    </row>
    <row r="22" spans="1:8" x14ac:dyDescent="0.25">
      <c r="A22" s="35"/>
      <c r="B22" s="35"/>
      <c r="C22" s="22" t="s">
        <v>59</v>
      </c>
      <c r="D22" s="21" t="s">
        <v>19</v>
      </c>
      <c r="E22" s="21"/>
      <c r="F22" s="21"/>
      <c r="G22" s="37"/>
      <c r="H22" s="21"/>
    </row>
    <row r="23" spans="1:8" x14ac:dyDescent="0.25">
      <c r="A23" s="29"/>
      <c r="B23" s="29"/>
      <c r="C23" s="22" t="s">
        <v>60</v>
      </c>
      <c r="D23" s="23" t="s">
        <v>61</v>
      </c>
      <c r="E23" s="23" t="s">
        <v>62</v>
      </c>
      <c r="F23" s="21" t="s">
        <v>63</v>
      </c>
      <c r="G23" s="37"/>
      <c r="H23" s="21"/>
    </row>
    <row r="24" spans="1:8" x14ac:dyDescent="0.25">
      <c r="A24" s="11" t="s">
        <v>64</v>
      </c>
      <c r="B24" s="11" t="s">
        <v>65</v>
      </c>
      <c r="C24" s="12" t="s">
        <v>66</v>
      </c>
      <c r="D24" s="11" t="s">
        <v>19</v>
      </c>
      <c r="E24" s="11"/>
      <c r="F24" s="11"/>
      <c r="G24" s="13" t="s">
        <v>20</v>
      </c>
      <c r="H24" s="11" t="s">
        <v>21</v>
      </c>
    </row>
    <row r="25" spans="1:8" x14ac:dyDescent="0.25">
      <c r="A25" s="25"/>
      <c r="B25" s="25"/>
      <c r="C25" s="142" t="s">
        <v>67</v>
      </c>
      <c r="D25" s="24" t="s">
        <v>68</v>
      </c>
      <c r="E25" s="24" t="s">
        <v>69</v>
      </c>
      <c r="F25" s="21" t="s">
        <v>70</v>
      </c>
      <c r="G25" s="26" t="s">
        <v>31</v>
      </c>
      <c r="H25" s="21"/>
    </row>
    <row r="26" spans="1:8" x14ac:dyDescent="0.25">
      <c r="A26" s="35"/>
      <c r="B26" s="35"/>
      <c r="C26" s="144"/>
      <c r="D26" s="35"/>
      <c r="E26" s="35"/>
      <c r="F26" s="21" t="s">
        <v>71</v>
      </c>
      <c r="G26" s="26"/>
      <c r="H26" s="21"/>
    </row>
    <row r="27" spans="1:8" x14ac:dyDescent="0.25">
      <c r="A27" s="35"/>
      <c r="B27" s="35"/>
      <c r="C27" s="144"/>
      <c r="D27" s="35"/>
      <c r="E27" s="35"/>
      <c r="F27" s="21" t="s">
        <v>72</v>
      </c>
      <c r="G27" s="26"/>
      <c r="H27" s="21"/>
    </row>
    <row r="28" spans="1:8" x14ac:dyDescent="0.25">
      <c r="A28" s="35"/>
      <c r="B28" s="35"/>
      <c r="C28" s="143"/>
      <c r="D28" s="29"/>
      <c r="E28" s="35"/>
      <c r="F28" s="21" t="s">
        <v>73</v>
      </c>
      <c r="G28" s="26"/>
      <c r="H28" s="21"/>
    </row>
    <row r="29" spans="1:8" x14ac:dyDescent="0.25">
      <c r="A29" s="35"/>
      <c r="B29" s="35"/>
      <c r="C29" s="142" t="s">
        <v>74</v>
      </c>
      <c r="D29" s="24" t="s">
        <v>75</v>
      </c>
      <c r="E29" s="24" t="s">
        <v>76</v>
      </c>
      <c r="F29" s="23" t="s">
        <v>77</v>
      </c>
      <c r="G29" s="26" t="s">
        <v>31</v>
      </c>
      <c r="H29" s="21"/>
    </row>
    <row r="30" spans="1:8" x14ac:dyDescent="0.25">
      <c r="A30" s="29"/>
      <c r="B30" s="29"/>
      <c r="C30" s="145"/>
      <c r="D30" s="38"/>
      <c r="E30" s="38"/>
      <c r="F30" s="23" t="s">
        <v>78</v>
      </c>
      <c r="G30" s="26"/>
      <c r="H30" s="21"/>
    </row>
    <row r="31" spans="1:8" x14ac:dyDescent="0.25">
      <c r="A31" s="11" t="s">
        <v>79</v>
      </c>
      <c r="B31" s="11" t="s">
        <v>80</v>
      </c>
      <c r="C31" s="14" t="s">
        <v>81</v>
      </c>
      <c r="D31" s="11" t="s">
        <v>19</v>
      </c>
      <c r="E31" s="11"/>
      <c r="F31" s="11"/>
      <c r="G31" s="13" t="s">
        <v>31</v>
      </c>
      <c r="H31" s="11" t="s">
        <v>21</v>
      </c>
    </row>
    <row r="32" spans="1:8" x14ac:dyDescent="0.25">
      <c r="A32" s="25"/>
      <c r="B32" s="25"/>
      <c r="C32" s="142" t="s">
        <v>82</v>
      </c>
      <c r="D32" s="24" t="s">
        <v>83</v>
      </c>
      <c r="E32" s="24" t="s">
        <v>84</v>
      </c>
      <c r="F32" s="23" t="s">
        <v>85</v>
      </c>
      <c r="G32" s="39" t="s">
        <v>31</v>
      </c>
      <c r="H32" s="21"/>
    </row>
    <row r="33" spans="1:8" x14ac:dyDescent="0.25">
      <c r="A33" s="35"/>
      <c r="B33" s="35"/>
      <c r="C33" s="145"/>
      <c r="D33" s="38"/>
      <c r="E33" s="38"/>
      <c r="F33" s="23" t="s">
        <v>86</v>
      </c>
      <c r="G33" s="39"/>
      <c r="H33" s="21"/>
    </row>
    <row r="34" spans="1:8" x14ac:dyDescent="0.25">
      <c r="A34" s="35"/>
      <c r="B34" s="35"/>
      <c r="C34" s="142" t="s">
        <v>87</v>
      </c>
      <c r="D34" s="24" t="s">
        <v>88</v>
      </c>
      <c r="E34" s="24" t="s">
        <v>89</v>
      </c>
      <c r="F34" s="23" t="s">
        <v>85</v>
      </c>
      <c r="G34" s="39" t="s">
        <v>31</v>
      </c>
      <c r="H34" s="21"/>
    </row>
    <row r="35" spans="1:8" x14ac:dyDescent="0.25">
      <c r="A35" s="35"/>
      <c r="B35" s="35"/>
      <c r="C35" s="145"/>
      <c r="D35" s="38"/>
      <c r="E35" s="38"/>
      <c r="F35" s="23" t="s">
        <v>86</v>
      </c>
      <c r="G35" s="39"/>
      <c r="H35" s="21"/>
    </row>
    <row r="36" spans="1:8" x14ac:dyDescent="0.25">
      <c r="A36" s="35"/>
      <c r="B36" s="35"/>
      <c r="C36" s="22" t="s">
        <v>90</v>
      </c>
      <c r="D36" s="21" t="s">
        <v>19</v>
      </c>
      <c r="E36" s="21"/>
      <c r="F36" s="21"/>
      <c r="G36" s="39" t="s">
        <v>20</v>
      </c>
      <c r="H36" s="21"/>
    </row>
    <row r="37" spans="1:8" x14ac:dyDescent="0.25">
      <c r="A37" s="35"/>
      <c r="B37" s="35"/>
      <c r="C37" s="142" t="s">
        <v>91</v>
      </c>
      <c r="D37" s="24" t="s">
        <v>92</v>
      </c>
      <c r="E37" s="24" t="s">
        <v>93</v>
      </c>
      <c r="F37" s="21" t="s">
        <v>94</v>
      </c>
      <c r="G37" s="39" t="s">
        <v>31</v>
      </c>
      <c r="H37" s="21"/>
    </row>
    <row r="38" spans="1:8" x14ac:dyDescent="0.25">
      <c r="A38" s="35"/>
      <c r="B38" s="35"/>
      <c r="C38" s="144"/>
      <c r="D38" s="35"/>
      <c r="E38" s="35"/>
      <c r="F38" s="21" t="s">
        <v>95</v>
      </c>
      <c r="G38" s="39"/>
      <c r="H38" s="21"/>
    </row>
    <row r="39" spans="1:8" x14ac:dyDescent="0.25">
      <c r="A39" s="35"/>
      <c r="B39" s="35"/>
      <c r="C39" s="144"/>
      <c r="D39" s="35"/>
      <c r="E39" s="35"/>
      <c r="F39" s="21" t="s">
        <v>96</v>
      </c>
      <c r="G39" s="39"/>
      <c r="H39" s="21"/>
    </row>
    <row r="40" spans="1:8" x14ac:dyDescent="0.25">
      <c r="A40" s="29"/>
      <c r="B40" s="29"/>
      <c r="C40" s="143"/>
      <c r="D40" s="29"/>
      <c r="E40" s="29"/>
      <c r="F40" s="21" t="s">
        <v>97</v>
      </c>
      <c r="G40" s="39"/>
      <c r="H40" s="21"/>
    </row>
    <row r="41" spans="1:8" x14ac:dyDescent="0.25">
      <c r="A41" s="11" t="s">
        <v>98</v>
      </c>
      <c r="B41" s="11" t="s">
        <v>99</v>
      </c>
      <c r="C41" s="14" t="s">
        <v>100</v>
      </c>
      <c r="D41" s="11" t="s">
        <v>19</v>
      </c>
      <c r="E41" s="11"/>
      <c r="F41" s="11"/>
      <c r="G41" s="13" t="s">
        <v>20</v>
      </c>
      <c r="H41" s="11" t="s">
        <v>21</v>
      </c>
    </row>
    <row r="42" spans="1:8" x14ac:dyDescent="0.25">
      <c r="A42" s="25"/>
      <c r="B42" s="25"/>
      <c r="C42" s="22" t="s">
        <v>101</v>
      </c>
      <c r="D42" s="23" t="s">
        <v>102</v>
      </c>
      <c r="E42" s="23" t="s">
        <v>103</v>
      </c>
      <c r="F42" s="23"/>
      <c r="G42" s="26" t="s">
        <v>31</v>
      </c>
      <c r="H42" s="21"/>
    </row>
    <row r="43" spans="1:8" x14ac:dyDescent="0.25">
      <c r="A43" s="35"/>
      <c r="B43" s="35"/>
      <c r="C43" s="142" t="s">
        <v>104</v>
      </c>
      <c r="D43" s="24" t="s">
        <v>105</v>
      </c>
      <c r="E43" s="24" t="s">
        <v>106</v>
      </c>
      <c r="F43" s="23" t="s">
        <v>107</v>
      </c>
      <c r="G43" s="26" t="s">
        <v>31</v>
      </c>
      <c r="H43" s="21"/>
    </row>
    <row r="44" spans="1:8" x14ac:dyDescent="0.25">
      <c r="A44" s="35"/>
      <c r="B44" s="35"/>
      <c r="C44" s="145"/>
      <c r="D44" s="38"/>
      <c r="E44" s="38"/>
      <c r="F44" s="23" t="s">
        <v>108</v>
      </c>
      <c r="G44" s="26"/>
      <c r="H44" s="21"/>
    </row>
    <row r="45" spans="1:8" x14ac:dyDescent="0.25">
      <c r="A45" s="35"/>
      <c r="B45" s="35"/>
      <c r="C45" s="142" t="s">
        <v>109</v>
      </c>
      <c r="D45" s="24" t="s">
        <v>110</v>
      </c>
      <c r="E45" s="24" t="s">
        <v>111</v>
      </c>
      <c r="F45" s="21" t="s">
        <v>112</v>
      </c>
      <c r="G45" s="26" t="s">
        <v>31</v>
      </c>
      <c r="H45" s="21"/>
    </row>
    <row r="46" spans="1:8" x14ac:dyDescent="0.25">
      <c r="A46" s="35"/>
      <c r="B46" s="35"/>
      <c r="C46" s="143"/>
      <c r="D46" s="29"/>
      <c r="E46" s="29"/>
      <c r="F46" s="21" t="s">
        <v>113</v>
      </c>
      <c r="G46" s="26"/>
      <c r="H46" s="21"/>
    </row>
    <row r="47" spans="1:8" x14ac:dyDescent="0.25">
      <c r="A47" s="35"/>
      <c r="B47" s="35"/>
      <c r="C47" s="22" t="s">
        <v>114</v>
      </c>
      <c r="D47" s="23" t="s">
        <v>115</v>
      </c>
      <c r="E47" s="23" t="s">
        <v>41</v>
      </c>
      <c r="F47" s="21" t="s">
        <v>42</v>
      </c>
      <c r="G47" s="26" t="s">
        <v>31</v>
      </c>
      <c r="H47" s="21"/>
    </row>
    <row r="48" spans="1:8" x14ac:dyDescent="0.25">
      <c r="A48" s="35"/>
      <c r="B48" s="35"/>
      <c r="C48" s="22" t="s">
        <v>116</v>
      </c>
      <c r="D48" s="33" t="s">
        <v>19</v>
      </c>
      <c r="E48" s="21"/>
      <c r="F48" s="21"/>
      <c r="G48" s="26" t="s">
        <v>20</v>
      </c>
      <c r="H48" s="21"/>
    </row>
    <row r="49" spans="1:8" ht="25.5" x14ac:dyDescent="0.25">
      <c r="A49" s="35"/>
      <c r="B49" s="35"/>
      <c r="C49" s="142" t="s">
        <v>117</v>
      </c>
      <c r="D49" s="24" t="s">
        <v>118</v>
      </c>
      <c r="E49" s="24" t="s">
        <v>119</v>
      </c>
      <c r="F49" s="21" t="s">
        <v>48</v>
      </c>
      <c r="G49" s="26" t="s">
        <v>31</v>
      </c>
      <c r="H49" s="21"/>
    </row>
    <row r="50" spans="1:8" x14ac:dyDescent="0.25">
      <c r="A50" s="35"/>
      <c r="B50" s="35"/>
      <c r="C50" s="144"/>
      <c r="D50" s="35"/>
      <c r="E50" s="35"/>
      <c r="F50" s="21" t="s">
        <v>49</v>
      </c>
      <c r="G50" s="26"/>
      <c r="H50" s="21"/>
    </row>
    <row r="51" spans="1:8" x14ac:dyDescent="0.25">
      <c r="A51" s="35"/>
      <c r="B51" s="35"/>
      <c r="C51" s="144"/>
      <c r="D51" s="35"/>
      <c r="E51" s="35"/>
      <c r="F51" s="21" t="s">
        <v>50</v>
      </c>
      <c r="G51" s="26"/>
      <c r="H51" s="21"/>
    </row>
    <row r="52" spans="1:8" x14ac:dyDescent="0.25">
      <c r="A52" s="29"/>
      <c r="B52" s="29"/>
      <c r="C52" s="143"/>
      <c r="D52" s="29"/>
      <c r="E52" s="29"/>
      <c r="F52" s="21" t="s">
        <v>51</v>
      </c>
      <c r="G52" s="26"/>
      <c r="H52" s="21"/>
    </row>
    <row r="53" spans="1:8" x14ac:dyDescent="0.25">
      <c r="A53" s="11" t="s">
        <v>120</v>
      </c>
      <c r="B53" s="11" t="s">
        <v>121</v>
      </c>
      <c r="C53" s="14" t="s">
        <v>122</v>
      </c>
      <c r="D53" s="11" t="s">
        <v>19</v>
      </c>
      <c r="E53" s="11"/>
      <c r="F53" s="11"/>
      <c r="G53" s="13" t="s">
        <v>20</v>
      </c>
      <c r="H53" s="11" t="s">
        <v>21</v>
      </c>
    </row>
    <row r="54" spans="1:8" x14ac:dyDescent="0.25">
      <c r="A54" s="25"/>
      <c r="B54" s="25"/>
      <c r="C54" s="22" t="s">
        <v>123</v>
      </c>
      <c r="D54" s="23" t="s">
        <v>124</v>
      </c>
      <c r="E54" s="23" t="s">
        <v>125</v>
      </c>
      <c r="F54" s="23" t="s">
        <v>126</v>
      </c>
      <c r="G54" s="26" t="s">
        <v>31</v>
      </c>
      <c r="H54" s="21"/>
    </row>
    <row r="55" spans="1:8" x14ac:dyDescent="0.25">
      <c r="A55" s="35"/>
      <c r="B55" s="35"/>
      <c r="C55" s="22" t="s">
        <v>127</v>
      </c>
      <c r="D55" s="21" t="s">
        <v>19</v>
      </c>
      <c r="E55" s="21"/>
      <c r="F55" s="23" t="s">
        <v>128</v>
      </c>
      <c r="G55" s="26" t="s">
        <v>20</v>
      </c>
      <c r="H55" s="21"/>
    </row>
    <row r="56" spans="1:8" x14ac:dyDescent="0.25">
      <c r="A56" s="35"/>
      <c r="B56" s="35"/>
      <c r="C56" s="142" t="s">
        <v>129</v>
      </c>
      <c r="D56" s="24" t="s">
        <v>130</v>
      </c>
      <c r="E56" s="24" t="s">
        <v>131</v>
      </c>
      <c r="F56" s="21" t="s">
        <v>132</v>
      </c>
      <c r="G56" s="26" t="s">
        <v>31</v>
      </c>
      <c r="H56" s="21"/>
    </row>
    <row r="57" spans="1:8" x14ac:dyDescent="0.25">
      <c r="A57" s="35"/>
      <c r="B57" s="35"/>
      <c r="C57" s="144"/>
      <c r="D57" s="35"/>
      <c r="E57" s="35"/>
      <c r="F57" s="21" t="s">
        <v>133</v>
      </c>
      <c r="G57" s="26"/>
      <c r="H57" s="21"/>
    </row>
    <row r="58" spans="1:8" x14ac:dyDescent="0.25">
      <c r="A58" s="35"/>
      <c r="B58" s="35"/>
      <c r="C58" s="144"/>
      <c r="D58" s="35"/>
      <c r="E58" s="35"/>
      <c r="F58" s="21" t="s">
        <v>134</v>
      </c>
      <c r="G58" s="26"/>
      <c r="H58" s="21"/>
    </row>
    <row r="59" spans="1:8" x14ac:dyDescent="0.25">
      <c r="A59" s="35"/>
      <c r="B59" s="35"/>
      <c r="C59" s="143"/>
      <c r="D59" s="29"/>
      <c r="E59" s="29"/>
      <c r="F59" s="21" t="s">
        <v>135</v>
      </c>
      <c r="G59" s="26"/>
      <c r="H59" s="21"/>
    </row>
    <row r="60" spans="1:8" x14ac:dyDescent="0.25">
      <c r="A60" s="35"/>
      <c r="B60" s="35"/>
      <c r="C60" s="40" t="s">
        <v>136</v>
      </c>
      <c r="D60" s="21" t="s">
        <v>19</v>
      </c>
      <c r="E60" s="21"/>
      <c r="F60" s="21"/>
      <c r="G60" s="26"/>
      <c r="H60" s="21"/>
    </row>
    <row r="61" spans="1:8" x14ac:dyDescent="0.25">
      <c r="A61" s="35"/>
      <c r="B61" s="35"/>
      <c r="C61" s="41" t="s">
        <v>137</v>
      </c>
      <c r="D61" s="23" t="s">
        <v>138</v>
      </c>
      <c r="E61" s="23" t="s">
        <v>63</v>
      </c>
      <c r="F61" s="23"/>
      <c r="G61" s="26"/>
      <c r="H61" s="21"/>
    </row>
    <row r="62" spans="1:8" x14ac:dyDescent="0.25">
      <c r="A62" s="35"/>
      <c r="B62" s="35"/>
      <c r="C62" s="40" t="s">
        <v>139</v>
      </c>
      <c r="D62" s="21" t="s">
        <v>19</v>
      </c>
      <c r="E62" s="21"/>
      <c r="F62" s="21"/>
      <c r="G62" s="26"/>
      <c r="H62" s="21"/>
    </row>
    <row r="63" spans="1:8" x14ac:dyDescent="0.25">
      <c r="A63" s="35"/>
      <c r="B63" s="35"/>
      <c r="C63" s="146" t="s">
        <v>140</v>
      </c>
      <c r="D63" s="24" t="s">
        <v>141</v>
      </c>
      <c r="E63" s="24" t="s">
        <v>142</v>
      </c>
      <c r="F63" s="23" t="s">
        <v>143</v>
      </c>
      <c r="G63" s="26"/>
      <c r="H63" s="21"/>
    </row>
    <row r="64" spans="1:8" x14ac:dyDescent="0.25">
      <c r="A64" s="29"/>
      <c r="B64" s="29"/>
      <c r="C64" s="143"/>
      <c r="D64" s="29"/>
      <c r="E64" s="29"/>
      <c r="F64" s="23" t="s">
        <v>144</v>
      </c>
      <c r="G64" s="26"/>
      <c r="H64" s="21"/>
    </row>
    <row r="65" spans="1:8" x14ac:dyDescent="0.25">
      <c r="A65" s="11" t="s">
        <v>145</v>
      </c>
      <c r="B65" s="11" t="s">
        <v>146</v>
      </c>
      <c r="C65" s="14" t="s">
        <v>81</v>
      </c>
      <c r="D65" s="11" t="s">
        <v>19</v>
      </c>
      <c r="E65" s="11"/>
      <c r="F65" s="11"/>
      <c r="G65" s="13" t="s">
        <v>31</v>
      </c>
      <c r="H65" s="11" t="s">
        <v>21</v>
      </c>
    </row>
    <row r="66" spans="1:8" x14ac:dyDescent="0.25">
      <c r="A66" s="25"/>
      <c r="B66" s="25"/>
      <c r="C66" s="146" t="s">
        <v>147</v>
      </c>
      <c r="D66" s="24" t="s">
        <v>148</v>
      </c>
      <c r="E66" s="24" t="s">
        <v>149</v>
      </c>
      <c r="F66" s="25" t="s">
        <v>70</v>
      </c>
      <c r="G66" s="26"/>
      <c r="H66" s="21"/>
    </row>
    <row r="67" spans="1:8" x14ac:dyDescent="0.25">
      <c r="A67" s="35"/>
      <c r="B67" s="35"/>
      <c r="C67" s="144"/>
      <c r="D67" s="35"/>
      <c r="E67" s="35"/>
      <c r="F67" s="35" t="s">
        <v>71</v>
      </c>
      <c r="G67" s="26"/>
      <c r="H67" s="21"/>
    </row>
    <row r="68" spans="1:8" x14ac:dyDescent="0.25">
      <c r="A68" s="35"/>
      <c r="B68" s="35"/>
      <c r="C68" s="144"/>
      <c r="D68" s="35"/>
      <c r="E68" s="35"/>
      <c r="F68" s="35" t="s">
        <v>72</v>
      </c>
      <c r="G68" s="26"/>
      <c r="H68" s="21"/>
    </row>
    <row r="69" spans="1:8" x14ac:dyDescent="0.25">
      <c r="A69" s="35"/>
      <c r="B69" s="35"/>
      <c r="C69" s="143"/>
      <c r="D69" s="29"/>
      <c r="E69" s="29"/>
      <c r="F69" s="29" t="s">
        <v>73</v>
      </c>
      <c r="G69" s="26"/>
      <c r="H69" s="21"/>
    </row>
    <row r="70" spans="1:8" x14ac:dyDescent="0.25">
      <c r="A70" s="35"/>
      <c r="B70" s="35"/>
      <c r="C70" s="40" t="s">
        <v>150</v>
      </c>
      <c r="D70" s="23" t="s">
        <v>151</v>
      </c>
      <c r="E70" s="23" t="s">
        <v>58</v>
      </c>
      <c r="F70" s="21"/>
      <c r="G70" s="26"/>
      <c r="H70" s="21"/>
    </row>
    <row r="71" spans="1:8" x14ac:dyDescent="0.25">
      <c r="A71" s="29"/>
      <c r="B71" s="29"/>
      <c r="C71" s="40" t="s">
        <v>152</v>
      </c>
      <c r="D71" s="21" t="s">
        <v>19</v>
      </c>
      <c r="E71" s="21"/>
      <c r="F71" s="21"/>
      <c r="G71" s="26"/>
      <c r="H71" s="21"/>
    </row>
    <row r="72" spans="1:8" ht="25.5" x14ac:dyDescent="0.25">
      <c r="A72" s="11" t="s">
        <v>153</v>
      </c>
      <c r="B72" s="11" t="s">
        <v>154</v>
      </c>
      <c r="C72" s="14" t="s">
        <v>155</v>
      </c>
      <c r="D72" s="11" t="s">
        <v>156</v>
      </c>
      <c r="E72" s="11" t="s">
        <v>157</v>
      </c>
      <c r="F72" s="11" t="s">
        <v>158</v>
      </c>
      <c r="G72" s="13" t="s">
        <v>31</v>
      </c>
      <c r="H72" s="11" t="s">
        <v>21</v>
      </c>
    </row>
    <row r="73" spans="1:8" x14ac:dyDescent="0.25">
      <c r="A73" s="148"/>
      <c r="B73" s="148"/>
      <c r="C73" s="146" t="s">
        <v>160</v>
      </c>
      <c r="D73" s="24" t="s">
        <v>161</v>
      </c>
      <c r="E73" s="24" t="s">
        <v>162</v>
      </c>
      <c r="F73" s="43" t="s">
        <v>159</v>
      </c>
      <c r="G73" s="44"/>
      <c r="H73" s="42"/>
    </row>
    <row r="74" spans="1:8" x14ac:dyDescent="0.25">
      <c r="A74" s="35"/>
      <c r="B74" s="35"/>
      <c r="C74" s="147"/>
      <c r="D74" s="38"/>
      <c r="E74" s="38"/>
      <c r="F74" s="23" t="s">
        <v>158</v>
      </c>
      <c r="G74" s="26"/>
      <c r="H74" s="21"/>
    </row>
    <row r="75" spans="1:8" x14ac:dyDescent="0.25">
      <c r="A75" s="35"/>
      <c r="B75" s="35"/>
      <c r="C75" s="146" t="s">
        <v>163</v>
      </c>
      <c r="D75" s="24" t="s">
        <v>164</v>
      </c>
      <c r="E75" s="24" t="s">
        <v>84</v>
      </c>
      <c r="F75" s="23" t="s">
        <v>159</v>
      </c>
      <c r="G75" s="26"/>
      <c r="H75" s="21"/>
    </row>
    <row r="76" spans="1:8" x14ac:dyDescent="0.25">
      <c r="A76" s="35"/>
      <c r="B76" s="35"/>
      <c r="C76" s="147"/>
      <c r="D76" s="38"/>
      <c r="E76" s="38"/>
      <c r="F76" s="23" t="s">
        <v>158</v>
      </c>
      <c r="G76" s="26"/>
      <c r="H76" s="21"/>
    </row>
    <row r="77" spans="1:8" x14ac:dyDescent="0.25">
      <c r="A77" s="35"/>
      <c r="B77" s="35"/>
      <c r="C77" s="146" t="s">
        <v>165</v>
      </c>
      <c r="D77" s="24" t="s">
        <v>166</v>
      </c>
      <c r="E77" s="24" t="s">
        <v>89</v>
      </c>
      <c r="F77" s="23" t="s">
        <v>159</v>
      </c>
      <c r="G77" s="26"/>
      <c r="H77" s="21"/>
    </row>
    <row r="78" spans="1:8" x14ac:dyDescent="0.25">
      <c r="A78" s="35"/>
      <c r="B78" s="35"/>
      <c r="C78" s="147"/>
      <c r="D78" s="38"/>
      <c r="E78" s="38"/>
      <c r="F78" s="23" t="s">
        <v>158</v>
      </c>
      <c r="G78" s="26"/>
      <c r="H78" s="21"/>
    </row>
    <row r="79" spans="1:8" x14ac:dyDescent="0.25">
      <c r="A79" s="35"/>
      <c r="B79" s="35"/>
      <c r="C79" s="146" t="s">
        <v>167</v>
      </c>
      <c r="D79" s="24" t="s">
        <v>168</v>
      </c>
      <c r="E79" s="24" t="s">
        <v>169</v>
      </c>
      <c r="F79" s="21" t="s">
        <v>170</v>
      </c>
      <c r="G79" s="26"/>
      <c r="H79" s="21"/>
    </row>
    <row r="80" spans="1:8" x14ac:dyDescent="0.25">
      <c r="A80" s="35"/>
      <c r="B80" s="35"/>
      <c r="C80" s="143"/>
      <c r="D80" s="29"/>
      <c r="E80" s="29" t="s">
        <v>998</v>
      </c>
      <c r="F80" s="21" t="s">
        <v>171</v>
      </c>
      <c r="G80" s="26"/>
      <c r="H80" s="21"/>
    </row>
    <row r="81" spans="1:8" x14ac:dyDescent="0.25">
      <c r="A81" s="35"/>
      <c r="B81" s="35"/>
      <c r="C81" s="146" t="s">
        <v>172</v>
      </c>
      <c r="D81" s="24" t="s">
        <v>173</v>
      </c>
      <c r="E81" s="24" t="s">
        <v>174</v>
      </c>
      <c r="F81" s="21" t="s">
        <v>170</v>
      </c>
      <c r="G81" s="26"/>
      <c r="H81" s="21"/>
    </row>
    <row r="82" spans="1:8" x14ac:dyDescent="0.25">
      <c r="A82" s="35"/>
      <c r="B82" s="35"/>
      <c r="C82" s="144"/>
      <c r="D82" s="35"/>
      <c r="E82" s="35" t="s">
        <v>998</v>
      </c>
      <c r="F82" s="21" t="s">
        <v>171</v>
      </c>
      <c r="G82" s="26"/>
      <c r="H82" s="21"/>
    </row>
    <row r="83" spans="1:8" x14ac:dyDescent="0.25">
      <c r="A83" s="35"/>
      <c r="B83" s="35"/>
      <c r="C83" s="144"/>
      <c r="D83" s="35"/>
      <c r="E83" s="35"/>
      <c r="F83" s="21" t="s">
        <v>175</v>
      </c>
      <c r="G83" s="26"/>
      <c r="H83" s="21"/>
    </row>
    <row r="84" spans="1:8" x14ac:dyDescent="0.25">
      <c r="A84" s="35"/>
      <c r="B84" s="35"/>
      <c r="C84" s="144"/>
      <c r="D84" s="35"/>
      <c r="E84" s="35"/>
      <c r="F84" s="21" t="s">
        <v>176</v>
      </c>
      <c r="G84" s="26"/>
      <c r="H84" s="21"/>
    </row>
    <row r="85" spans="1:8" x14ac:dyDescent="0.25">
      <c r="A85" s="35"/>
      <c r="B85" s="35"/>
      <c r="C85" s="144"/>
      <c r="D85" s="35"/>
      <c r="E85" s="35"/>
      <c r="F85" s="21" t="s">
        <v>177</v>
      </c>
      <c r="G85" s="26"/>
      <c r="H85" s="21"/>
    </row>
    <row r="86" spans="1:8" x14ac:dyDescent="0.25">
      <c r="A86" s="35"/>
      <c r="B86" s="35"/>
      <c r="C86" s="144"/>
      <c r="D86" s="35"/>
      <c r="E86" s="35"/>
      <c r="F86" s="21" t="s">
        <v>178</v>
      </c>
      <c r="G86" s="26"/>
      <c r="H86" s="21"/>
    </row>
    <row r="87" spans="1:8" x14ac:dyDescent="0.25">
      <c r="A87" s="35"/>
      <c r="B87" s="35"/>
      <c r="C87" s="144"/>
      <c r="D87" s="35"/>
      <c r="E87" s="35"/>
      <c r="F87" s="21" t="s">
        <v>179</v>
      </c>
      <c r="G87" s="26"/>
      <c r="H87" s="21"/>
    </row>
    <row r="88" spans="1:8" x14ac:dyDescent="0.25">
      <c r="A88" s="35"/>
      <c r="B88" s="35"/>
      <c r="C88" s="144"/>
      <c r="D88" s="35"/>
      <c r="E88" s="35"/>
      <c r="F88" s="21" t="s">
        <v>180</v>
      </c>
      <c r="G88" s="26"/>
      <c r="H88" s="21"/>
    </row>
    <row r="89" spans="1:8" ht="30" x14ac:dyDescent="0.25">
      <c r="A89" s="35"/>
      <c r="B89" s="35"/>
      <c r="C89" s="144"/>
      <c r="D89" s="35"/>
      <c r="E89" s="35"/>
      <c r="F89" s="21" t="s">
        <v>181</v>
      </c>
      <c r="G89" s="26"/>
      <c r="H89" s="21"/>
    </row>
    <row r="90" spans="1:8" x14ac:dyDescent="0.25">
      <c r="A90" s="35"/>
      <c r="B90" s="35"/>
      <c r="C90" s="144"/>
      <c r="D90" s="35"/>
      <c r="E90" s="35"/>
      <c r="F90" s="21" t="s">
        <v>182</v>
      </c>
      <c r="G90" s="26"/>
      <c r="H90" s="21"/>
    </row>
    <row r="91" spans="1:8" x14ac:dyDescent="0.25">
      <c r="A91" s="35"/>
      <c r="B91" s="35"/>
      <c r="C91" s="143"/>
      <c r="D91" s="29"/>
      <c r="E91" s="29"/>
      <c r="F91" s="21" t="s">
        <v>183</v>
      </c>
      <c r="G91" s="26"/>
      <c r="H91" s="21"/>
    </row>
    <row r="92" spans="1:8" x14ac:dyDescent="0.25">
      <c r="A92" s="35"/>
      <c r="B92" s="35"/>
      <c r="C92" s="40" t="s">
        <v>184</v>
      </c>
      <c r="D92" s="21" t="s">
        <v>19</v>
      </c>
      <c r="E92" s="21"/>
      <c r="F92" s="21"/>
      <c r="G92" s="26"/>
      <c r="H92" s="21"/>
    </row>
    <row r="93" spans="1:8" x14ac:dyDescent="0.25">
      <c r="A93" s="35"/>
      <c r="B93" s="35"/>
      <c r="C93" s="146" t="s">
        <v>185</v>
      </c>
      <c r="D93" s="106" t="s">
        <v>186</v>
      </c>
      <c r="E93" s="24" t="s">
        <v>187</v>
      </c>
      <c r="F93" s="21" t="s">
        <v>188</v>
      </c>
      <c r="G93" s="26"/>
      <c r="H93" s="21"/>
    </row>
    <row r="94" spans="1:8" x14ac:dyDescent="0.25">
      <c r="A94" s="35"/>
      <c r="B94" s="35"/>
      <c r="C94" s="144"/>
      <c r="D94" s="35"/>
      <c r="E94" s="35"/>
      <c r="F94" s="21" t="s">
        <v>189</v>
      </c>
      <c r="G94" s="26"/>
      <c r="H94" s="21"/>
    </row>
    <row r="95" spans="1:8" x14ac:dyDescent="0.25">
      <c r="A95" s="35"/>
      <c r="B95" s="35"/>
      <c r="C95" s="144"/>
      <c r="D95" s="35"/>
      <c r="E95" s="35"/>
      <c r="F95" s="21" t="s">
        <v>190</v>
      </c>
      <c r="G95" s="26"/>
      <c r="H95" s="21"/>
    </row>
    <row r="96" spans="1:8" x14ac:dyDescent="0.25">
      <c r="A96" s="35"/>
      <c r="B96" s="35"/>
      <c r="C96" s="144"/>
      <c r="D96" s="35"/>
      <c r="E96" s="35"/>
      <c r="F96" s="21" t="s">
        <v>191</v>
      </c>
      <c r="G96" s="26"/>
      <c r="H96" s="21"/>
    </row>
    <row r="97" spans="1:8" x14ac:dyDescent="0.25">
      <c r="A97" s="35"/>
      <c r="B97" s="35"/>
      <c r="C97" s="143"/>
      <c r="D97" s="29"/>
      <c r="E97" s="29"/>
      <c r="F97" s="21" t="s">
        <v>192</v>
      </c>
      <c r="G97" s="26"/>
      <c r="H97" s="21"/>
    </row>
    <row r="98" spans="1:8" x14ac:dyDescent="0.25">
      <c r="A98" s="35"/>
      <c r="B98" s="35"/>
      <c r="C98" s="146" t="s">
        <v>193</v>
      </c>
      <c r="D98" s="106" t="s">
        <v>194</v>
      </c>
      <c r="E98" s="24" t="s">
        <v>195</v>
      </c>
      <c r="F98" s="21" t="s">
        <v>196</v>
      </c>
      <c r="G98" s="26"/>
      <c r="H98" s="21"/>
    </row>
    <row r="99" spans="1:8" x14ac:dyDescent="0.25">
      <c r="A99" s="35"/>
      <c r="B99" s="35"/>
      <c r="C99" s="144"/>
      <c r="D99" s="110"/>
      <c r="E99" s="35"/>
      <c r="F99" s="21" t="s">
        <v>197</v>
      </c>
      <c r="G99" s="26"/>
      <c r="H99" s="21"/>
    </row>
    <row r="100" spans="1:8" x14ac:dyDescent="0.25">
      <c r="A100" s="35"/>
      <c r="B100" s="35"/>
      <c r="C100" s="144"/>
      <c r="D100" s="110"/>
      <c r="E100" s="35"/>
      <c r="F100" s="21" t="s">
        <v>198</v>
      </c>
      <c r="G100" s="26"/>
      <c r="H100" s="21"/>
    </row>
    <row r="101" spans="1:8" x14ac:dyDescent="0.25">
      <c r="A101" s="35"/>
      <c r="B101" s="35"/>
      <c r="C101" s="144"/>
      <c r="D101" s="110"/>
      <c r="E101" s="35"/>
      <c r="F101" s="21" t="s">
        <v>199</v>
      </c>
      <c r="G101" s="26"/>
      <c r="H101" s="21"/>
    </row>
    <row r="102" spans="1:8" x14ac:dyDescent="0.25">
      <c r="A102" s="35"/>
      <c r="B102" s="35"/>
      <c r="C102" s="144"/>
      <c r="D102" s="110"/>
      <c r="E102" s="35"/>
      <c r="F102" s="21" t="s">
        <v>192</v>
      </c>
      <c r="G102" s="26"/>
      <c r="H102" s="21"/>
    </row>
    <row r="103" spans="1:8" x14ac:dyDescent="0.25">
      <c r="A103" s="35"/>
      <c r="B103" s="35"/>
      <c r="C103" s="143"/>
      <c r="D103" s="108"/>
      <c r="E103" s="29"/>
      <c r="F103" s="21" t="s">
        <v>200</v>
      </c>
      <c r="G103" s="26"/>
      <c r="H103" s="21"/>
    </row>
    <row r="104" spans="1:8" x14ac:dyDescent="0.25">
      <c r="A104" s="35"/>
      <c r="B104" s="35"/>
      <c r="C104" s="146" t="s">
        <v>201</v>
      </c>
      <c r="D104" s="106" t="s">
        <v>202</v>
      </c>
      <c r="E104" s="24" t="s">
        <v>203</v>
      </c>
      <c r="F104" s="21" t="s">
        <v>204</v>
      </c>
      <c r="G104" s="26"/>
      <c r="H104" s="21"/>
    </row>
    <row r="105" spans="1:8" x14ac:dyDescent="0.25">
      <c r="A105" s="35"/>
      <c r="B105" s="35"/>
      <c r="C105" s="143"/>
      <c r="D105" s="29"/>
      <c r="E105" s="29"/>
      <c r="F105" s="21" t="s">
        <v>205</v>
      </c>
      <c r="G105" s="26"/>
      <c r="H105" s="21"/>
    </row>
    <row r="106" spans="1:8" x14ac:dyDescent="0.25">
      <c r="A106" s="35"/>
      <c r="B106" s="35"/>
      <c r="C106" s="146" t="s">
        <v>206</v>
      </c>
      <c r="D106" s="24" t="s">
        <v>207</v>
      </c>
      <c r="E106" s="24" t="s">
        <v>208</v>
      </c>
      <c r="F106" s="21" t="s">
        <v>204</v>
      </c>
      <c r="G106" s="26"/>
      <c r="H106" s="21"/>
    </row>
    <row r="107" spans="1:8" x14ac:dyDescent="0.25">
      <c r="A107" s="35"/>
      <c r="B107" s="35"/>
      <c r="C107" s="143"/>
      <c r="D107" s="29"/>
      <c r="E107" s="29"/>
      <c r="F107" s="21" t="s">
        <v>209</v>
      </c>
      <c r="G107" s="26"/>
      <c r="H107" s="21"/>
    </row>
    <row r="108" spans="1:8" x14ac:dyDescent="0.25">
      <c r="A108" s="35"/>
      <c r="B108" s="35"/>
      <c r="C108" s="146" t="s">
        <v>210</v>
      </c>
      <c r="D108" s="24" t="s">
        <v>211</v>
      </c>
      <c r="E108" s="24" t="s">
        <v>212</v>
      </c>
      <c r="F108" s="21" t="s">
        <v>204</v>
      </c>
      <c r="G108" s="26"/>
      <c r="H108" s="21"/>
    </row>
    <row r="109" spans="1:8" x14ac:dyDescent="0.25">
      <c r="A109" s="35"/>
      <c r="B109" s="35"/>
      <c r="C109" s="143"/>
      <c r="D109" s="29"/>
      <c r="E109" s="29"/>
      <c r="F109" s="21" t="s">
        <v>213</v>
      </c>
      <c r="G109" s="26"/>
      <c r="H109" s="21"/>
    </row>
    <row r="110" spans="1:8" x14ac:dyDescent="0.25">
      <c r="A110" s="35"/>
      <c r="B110" s="35"/>
      <c r="C110" s="146" t="s">
        <v>214</v>
      </c>
      <c r="D110" s="24" t="s">
        <v>215</v>
      </c>
      <c r="E110" s="24" t="s">
        <v>216</v>
      </c>
      <c r="F110" s="21" t="s">
        <v>204</v>
      </c>
      <c r="G110" s="26"/>
      <c r="H110" s="21"/>
    </row>
    <row r="111" spans="1:8" x14ac:dyDescent="0.25">
      <c r="A111" s="35"/>
      <c r="B111" s="35"/>
      <c r="C111" s="143"/>
      <c r="D111" s="29"/>
      <c r="E111" s="29"/>
      <c r="F111" s="21" t="s">
        <v>217</v>
      </c>
      <c r="G111" s="26"/>
      <c r="H111" s="21"/>
    </row>
    <row r="112" spans="1:8" x14ac:dyDescent="0.25">
      <c r="A112" s="35"/>
      <c r="B112" s="35"/>
      <c r="C112" s="146" t="s">
        <v>218</v>
      </c>
      <c r="D112" s="24" t="s">
        <v>219</v>
      </c>
      <c r="E112" s="24" t="s">
        <v>220</v>
      </c>
      <c r="F112" s="21" t="s">
        <v>204</v>
      </c>
      <c r="G112" s="26"/>
      <c r="H112" s="21"/>
    </row>
    <row r="113" spans="1:8" x14ac:dyDescent="0.25">
      <c r="A113" s="35"/>
      <c r="B113" s="35"/>
      <c r="C113" s="143"/>
      <c r="D113" s="29"/>
      <c r="E113" s="29"/>
      <c r="F113" s="21" t="s">
        <v>221</v>
      </c>
      <c r="G113" s="26"/>
      <c r="H113" s="21"/>
    </row>
    <row r="114" spans="1:8" x14ac:dyDescent="0.25">
      <c r="A114" s="35"/>
      <c r="B114" s="35"/>
      <c r="C114" s="146" t="s">
        <v>222</v>
      </c>
      <c r="D114" s="24" t="s">
        <v>223</v>
      </c>
      <c r="E114" s="25" t="s">
        <v>224</v>
      </c>
      <c r="F114" s="21" t="s">
        <v>999</v>
      </c>
      <c r="G114" s="26"/>
      <c r="H114" s="21"/>
    </row>
    <row r="115" spans="1:8" x14ac:dyDescent="0.25">
      <c r="A115" s="35"/>
      <c r="B115" s="35"/>
      <c r="C115" s="143"/>
      <c r="D115" s="29"/>
      <c r="E115" s="29"/>
      <c r="F115" s="21" t="s">
        <v>225</v>
      </c>
      <c r="G115" s="26"/>
      <c r="H115" s="21"/>
    </row>
    <row r="116" spans="1:8" x14ac:dyDescent="0.25">
      <c r="A116" s="35"/>
      <c r="B116" s="35"/>
      <c r="C116" s="146" t="s">
        <v>226</v>
      </c>
      <c r="D116" s="24" t="s">
        <v>227</v>
      </c>
      <c r="E116" s="25" t="s">
        <v>228</v>
      </c>
      <c r="F116" s="21" t="s">
        <v>1000</v>
      </c>
      <c r="G116" s="26"/>
      <c r="H116" s="21"/>
    </row>
    <row r="117" spans="1:8" x14ac:dyDescent="0.25">
      <c r="A117" s="35"/>
      <c r="B117" s="35"/>
      <c r="C117" s="143"/>
      <c r="D117" s="29"/>
      <c r="E117" s="29"/>
      <c r="F117" s="21" t="s">
        <v>229</v>
      </c>
      <c r="G117" s="26"/>
      <c r="H117" s="21"/>
    </row>
    <row r="118" spans="1:8" ht="30" x14ac:dyDescent="0.25">
      <c r="A118" s="35"/>
      <c r="B118" s="35"/>
      <c r="C118" s="146" t="s">
        <v>230</v>
      </c>
      <c r="D118" s="24" t="s">
        <v>231</v>
      </c>
      <c r="E118" s="25" t="s">
        <v>232</v>
      </c>
      <c r="F118" s="21" t="s">
        <v>1001</v>
      </c>
      <c r="G118" s="26"/>
      <c r="H118" s="21"/>
    </row>
    <row r="119" spans="1:8" x14ac:dyDescent="0.25">
      <c r="A119" s="35"/>
      <c r="B119" s="35"/>
      <c r="C119" s="147"/>
      <c r="D119" s="38"/>
      <c r="E119" s="29"/>
      <c r="F119" s="21" t="s">
        <v>229</v>
      </c>
      <c r="G119" s="26"/>
      <c r="H119" s="21"/>
    </row>
    <row r="120" spans="1:8" ht="45" x14ac:dyDescent="0.25">
      <c r="A120" s="35"/>
      <c r="B120" s="35"/>
      <c r="C120" s="146" t="s">
        <v>233</v>
      </c>
      <c r="D120" s="24" t="s">
        <v>234</v>
      </c>
      <c r="E120" s="25" t="s">
        <v>235</v>
      </c>
      <c r="F120" s="21" t="s">
        <v>236</v>
      </c>
      <c r="G120" s="26"/>
      <c r="H120" s="21"/>
    </row>
    <row r="121" spans="1:8" x14ac:dyDescent="0.25">
      <c r="A121" s="35"/>
      <c r="B121" s="35"/>
      <c r="C121" s="143"/>
      <c r="D121" s="29"/>
      <c r="E121" s="29"/>
      <c r="F121" s="21" t="s">
        <v>237</v>
      </c>
      <c r="G121" s="26"/>
      <c r="H121" s="21"/>
    </row>
    <row r="122" spans="1:8" x14ac:dyDescent="0.25">
      <c r="A122" s="29"/>
      <c r="B122" s="29"/>
      <c r="C122" s="40" t="s">
        <v>238</v>
      </c>
      <c r="D122" s="21" t="s">
        <v>19</v>
      </c>
      <c r="E122" s="21"/>
      <c r="F122" s="21"/>
      <c r="G122" s="26"/>
      <c r="H122" s="21"/>
    </row>
    <row r="123" spans="1:8" x14ac:dyDescent="0.25">
      <c r="A123" s="11" t="s">
        <v>239</v>
      </c>
      <c r="B123" s="11" t="s">
        <v>240</v>
      </c>
      <c r="C123" s="14" t="s">
        <v>241</v>
      </c>
      <c r="D123" s="11" t="s">
        <v>19</v>
      </c>
      <c r="E123" s="11"/>
      <c r="F123" s="11"/>
      <c r="G123" s="13" t="s">
        <v>31</v>
      </c>
      <c r="H123" s="11" t="s">
        <v>242</v>
      </c>
    </row>
    <row r="124" spans="1:8" x14ac:dyDescent="0.25">
      <c r="A124" s="25"/>
      <c r="B124" s="25"/>
      <c r="C124" s="40" t="s">
        <v>243</v>
      </c>
      <c r="D124" s="21" t="s">
        <v>244</v>
      </c>
      <c r="E124" s="25" t="s">
        <v>245</v>
      </c>
      <c r="F124" s="25" t="s">
        <v>246</v>
      </c>
      <c r="G124" s="26"/>
      <c r="H124" s="21"/>
    </row>
    <row r="125" spans="1:8" x14ac:dyDescent="0.25">
      <c r="A125" s="35"/>
      <c r="B125" s="35"/>
      <c r="C125" s="28"/>
      <c r="D125" s="21"/>
      <c r="E125" s="29"/>
      <c r="F125" s="29" t="s">
        <v>247</v>
      </c>
      <c r="G125" s="26"/>
      <c r="H125" s="21"/>
    </row>
    <row r="126" spans="1:8" x14ac:dyDescent="0.25">
      <c r="A126" s="35"/>
      <c r="B126" s="35"/>
      <c r="C126" s="40" t="s">
        <v>248</v>
      </c>
      <c r="D126" s="21" t="s">
        <v>249</v>
      </c>
      <c r="E126" s="25" t="s">
        <v>250</v>
      </c>
      <c r="F126" s="25" t="s">
        <v>246</v>
      </c>
      <c r="G126" s="26"/>
      <c r="H126" s="21"/>
    </row>
    <row r="127" spans="1:8" x14ac:dyDescent="0.25">
      <c r="A127" s="35"/>
      <c r="B127" s="35"/>
      <c r="C127" s="28"/>
      <c r="D127" s="21"/>
      <c r="E127" s="29"/>
      <c r="F127" s="29" t="s">
        <v>251</v>
      </c>
      <c r="G127" s="26"/>
      <c r="H127" s="21"/>
    </row>
    <row r="128" spans="1:8" x14ac:dyDescent="0.25">
      <c r="A128" s="35"/>
      <c r="B128" s="35"/>
      <c r="C128" s="40" t="s">
        <v>201</v>
      </c>
      <c r="D128" s="21" t="s">
        <v>252</v>
      </c>
      <c r="E128" s="25" t="s">
        <v>253</v>
      </c>
      <c r="F128" s="25" t="s">
        <v>246</v>
      </c>
      <c r="G128" s="26"/>
      <c r="H128" s="21"/>
    </row>
    <row r="129" spans="1:8" x14ac:dyDescent="0.25">
      <c r="A129" s="35"/>
      <c r="B129" s="35"/>
      <c r="C129" s="28"/>
      <c r="D129" s="21"/>
      <c r="E129" s="29"/>
      <c r="F129" s="29" t="s">
        <v>254</v>
      </c>
      <c r="G129" s="26"/>
      <c r="H129" s="21"/>
    </row>
    <row r="130" spans="1:8" x14ac:dyDescent="0.25">
      <c r="A130" s="35"/>
      <c r="B130" s="35"/>
      <c r="C130" s="40" t="s">
        <v>206</v>
      </c>
      <c r="D130" s="21" t="s">
        <v>255</v>
      </c>
      <c r="E130" s="25" t="s">
        <v>256</v>
      </c>
      <c r="F130" s="25" t="s">
        <v>1002</v>
      </c>
      <c r="G130" s="26"/>
      <c r="H130" s="21"/>
    </row>
    <row r="131" spans="1:8" x14ac:dyDescent="0.25">
      <c r="A131" s="35"/>
      <c r="B131" s="35"/>
      <c r="C131" s="28"/>
      <c r="D131" s="21"/>
      <c r="E131" s="29"/>
      <c r="F131" s="29" t="s">
        <v>257</v>
      </c>
      <c r="G131" s="26"/>
      <c r="H131" s="21"/>
    </row>
    <row r="132" spans="1:8" x14ac:dyDescent="0.25">
      <c r="A132" s="35"/>
      <c r="B132" s="35"/>
      <c r="C132" s="40" t="s">
        <v>258</v>
      </c>
      <c r="D132" s="21" t="s">
        <v>259</v>
      </c>
      <c r="E132" s="25" t="s">
        <v>260</v>
      </c>
      <c r="F132" s="25" t="s">
        <v>261</v>
      </c>
      <c r="G132" s="26"/>
      <c r="H132" s="21"/>
    </row>
    <row r="133" spans="1:8" x14ac:dyDescent="0.25">
      <c r="A133" s="35"/>
      <c r="B133" s="35"/>
      <c r="C133" s="28"/>
      <c r="D133" s="21"/>
      <c r="E133" s="29"/>
      <c r="F133" s="29" t="s">
        <v>262</v>
      </c>
      <c r="G133" s="26"/>
      <c r="H133" s="21"/>
    </row>
    <row r="134" spans="1:8" ht="30" x14ac:dyDescent="0.25">
      <c r="A134" s="35"/>
      <c r="B134" s="35"/>
      <c r="C134" s="40" t="s">
        <v>263</v>
      </c>
      <c r="D134" s="21" t="s">
        <v>264</v>
      </c>
      <c r="E134" s="25" t="s">
        <v>265</v>
      </c>
      <c r="F134" s="25" t="s">
        <v>1003</v>
      </c>
      <c r="G134" s="26"/>
      <c r="H134" s="21"/>
    </row>
    <row r="135" spans="1:8" x14ac:dyDescent="0.25">
      <c r="A135" s="35"/>
      <c r="B135" s="35"/>
      <c r="C135" s="28"/>
      <c r="D135" s="21"/>
      <c r="E135" s="29"/>
      <c r="F135" s="29" t="s">
        <v>266</v>
      </c>
      <c r="G135" s="26"/>
      <c r="H135" s="21"/>
    </row>
    <row r="136" spans="1:8" ht="30" x14ac:dyDescent="0.25">
      <c r="A136" s="35"/>
      <c r="B136" s="35"/>
      <c r="C136" s="40" t="s">
        <v>267</v>
      </c>
      <c r="D136" s="21" t="s">
        <v>268</v>
      </c>
      <c r="E136" s="25" t="s">
        <v>269</v>
      </c>
      <c r="F136" s="25" t="s">
        <v>1004</v>
      </c>
      <c r="G136" s="26"/>
      <c r="H136" s="21"/>
    </row>
    <row r="137" spans="1:8" x14ac:dyDescent="0.25">
      <c r="A137" s="35"/>
      <c r="B137" s="35"/>
      <c r="C137" s="28"/>
      <c r="D137" s="21"/>
      <c r="E137" s="29"/>
      <c r="F137" s="29" t="s">
        <v>270</v>
      </c>
      <c r="G137" s="26"/>
      <c r="H137" s="21"/>
    </row>
    <row r="138" spans="1:8" x14ac:dyDescent="0.25">
      <c r="A138" s="35"/>
      <c r="B138" s="35"/>
      <c r="C138" s="40" t="s">
        <v>271</v>
      </c>
      <c r="D138" s="21" t="s">
        <v>19</v>
      </c>
      <c r="E138" s="21"/>
      <c r="F138" s="21"/>
      <c r="G138" s="26"/>
      <c r="H138" s="21"/>
    </row>
    <row r="139" spans="1:8" x14ac:dyDescent="0.25">
      <c r="A139" s="35"/>
      <c r="B139" s="35"/>
      <c r="C139" s="40" t="s">
        <v>272</v>
      </c>
      <c r="D139" s="21" t="s">
        <v>273</v>
      </c>
      <c r="E139" s="25" t="s">
        <v>274</v>
      </c>
      <c r="F139" s="25" t="s">
        <v>275</v>
      </c>
      <c r="G139" s="26"/>
      <c r="H139" s="21"/>
    </row>
    <row r="140" spans="1:8" x14ac:dyDescent="0.25">
      <c r="A140" s="29"/>
      <c r="B140" s="29"/>
      <c r="C140" s="28"/>
      <c r="D140" s="21"/>
      <c r="E140" s="29"/>
      <c r="F140" s="29" t="s">
        <v>276</v>
      </c>
      <c r="G140" s="26"/>
      <c r="H140" s="21"/>
    </row>
    <row r="141" spans="1:8" x14ac:dyDescent="0.25">
      <c r="A141" s="11" t="s">
        <v>277</v>
      </c>
      <c r="B141" s="11" t="s">
        <v>278</v>
      </c>
      <c r="C141" s="14" t="s">
        <v>279</v>
      </c>
      <c r="D141" s="11" t="s">
        <v>19</v>
      </c>
      <c r="E141" s="11"/>
      <c r="F141" s="11"/>
      <c r="G141" s="13" t="s">
        <v>20</v>
      </c>
      <c r="H141" s="11" t="s">
        <v>242</v>
      </c>
    </row>
    <row r="142" spans="1:8" x14ac:dyDescent="0.25">
      <c r="A142" s="21"/>
      <c r="B142" s="21"/>
      <c r="C142" s="28"/>
      <c r="D142" s="21"/>
      <c r="E142" s="21"/>
      <c r="F142" s="21"/>
      <c r="G142" s="26"/>
      <c r="H142" s="21"/>
    </row>
    <row r="143" spans="1:8" x14ac:dyDescent="0.25">
      <c r="A143" s="11" t="s">
        <v>280</v>
      </c>
      <c r="B143" s="11" t="s">
        <v>281</v>
      </c>
      <c r="C143" s="14" t="s">
        <v>282</v>
      </c>
      <c r="D143" s="45" t="s">
        <v>283</v>
      </c>
      <c r="E143" s="11"/>
      <c r="F143" s="11" t="s">
        <v>284</v>
      </c>
      <c r="G143" s="13" t="s">
        <v>31</v>
      </c>
      <c r="H143" s="11" t="s">
        <v>285</v>
      </c>
    </row>
    <row r="144" spans="1:8" x14ac:dyDescent="0.25">
      <c r="A144" s="25"/>
      <c r="B144" s="25"/>
      <c r="C144" s="40" t="s">
        <v>286</v>
      </c>
      <c r="D144" s="30" t="s">
        <v>19</v>
      </c>
      <c r="E144" s="21"/>
      <c r="F144" s="21"/>
      <c r="G144" s="26"/>
      <c r="H144" s="21"/>
    </row>
    <row r="145" spans="1:8" x14ac:dyDescent="0.25">
      <c r="A145" s="35"/>
      <c r="B145" s="35"/>
      <c r="C145" s="40" t="s">
        <v>287</v>
      </c>
      <c r="D145" s="30" t="s">
        <v>288</v>
      </c>
      <c r="E145" s="24" t="s">
        <v>289</v>
      </c>
      <c r="F145" s="24" t="s">
        <v>290</v>
      </c>
      <c r="G145" s="26"/>
      <c r="H145" s="21"/>
    </row>
    <row r="146" spans="1:8" x14ac:dyDescent="0.25">
      <c r="A146" s="35"/>
      <c r="B146" s="35"/>
      <c r="C146" s="28"/>
      <c r="D146" s="30"/>
      <c r="E146" s="38"/>
      <c r="F146" s="38" t="s">
        <v>291</v>
      </c>
      <c r="G146" s="26"/>
      <c r="H146" s="21"/>
    </row>
    <row r="147" spans="1:8" x14ac:dyDescent="0.25">
      <c r="A147" s="35"/>
      <c r="B147" s="35"/>
      <c r="C147" s="40" t="s">
        <v>292</v>
      </c>
      <c r="D147" s="30" t="s">
        <v>293</v>
      </c>
      <c r="E147" s="24" t="s">
        <v>294</v>
      </c>
      <c r="F147" s="24" t="s">
        <v>295</v>
      </c>
      <c r="G147" s="26"/>
      <c r="H147" s="21"/>
    </row>
    <row r="148" spans="1:8" x14ac:dyDescent="0.25">
      <c r="A148" s="35"/>
      <c r="B148" s="35"/>
      <c r="C148" s="28"/>
      <c r="D148" s="30"/>
      <c r="E148" s="38"/>
      <c r="F148" s="38" t="s">
        <v>296</v>
      </c>
      <c r="G148" s="26"/>
      <c r="H148" s="21"/>
    </row>
    <row r="149" spans="1:8" x14ac:dyDescent="0.25">
      <c r="A149" s="35"/>
      <c r="B149" s="35"/>
      <c r="C149" s="40" t="s">
        <v>487</v>
      </c>
      <c r="D149" s="30" t="s">
        <v>298</v>
      </c>
      <c r="E149" s="24" t="s">
        <v>299</v>
      </c>
      <c r="F149" s="24" t="s">
        <v>300</v>
      </c>
      <c r="G149" s="26"/>
      <c r="H149" s="21"/>
    </row>
    <row r="150" spans="1:8" x14ac:dyDescent="0.25">
      <c r="A150" s="35"/>
      <c r="B150" s="35"/>
      <c r="C150" s="28"/>
      <c r="D150" s="30"/>
      <c r="E150" s="38"/>
      <c r="F150" s="38" t="s">
        <v>301</v>
      </c>
      <c r="G150" s="26"/>
      <c r="H150" s="21"/>
    </row>
    <row r="151" spans="1:8" x14ac:dyDescent="0.25">
      <c r="A151" s="87"/>
      <c r="B151" s="87"/>
      <c r="C151" s="22" t="s">
        <v>302</v>
      </c>
      <c r="D151" s="46" t="s">
        <v>303</v>
      </c>
      <c r="E151" s="23" t="s">
        <v>304</v>
      </c>
      <c r="F151" s="23"/>
      <c r="G151" s="39"/>
      <c r="H151" s="23"/>
    </row>
    <row r="152" spans="1:8" x14ac:dyDescent="0.25">
      <c r="A152" s="131"/>
      <c r="B152" s="131"/>
      <c r="C152" s="17" t="s">
        <v>305</v>
      </c>
      <c r="D152" s="16" t="s">
        <v>306</v>
      </c>
      <c r="E152" s="16"/>
      <c r="F152" s="16"/>
      <c r="G152" s="19"/>
      <c r="H152" s="16"/>
    </row>
    <row r="153" spans="1:8" x14ac:dyDescent="0.25">
      <c r="A153" s="35"/>
      <c r="B153" s="35"/>
      <c r="C153" s="40" t="s">
        <v>307</v>
      </c>
      <c r="D153" s="21" t="s">
        <v>308</v>
      </c>
      <c r="E153" s="23" t="s">
        <v>304</v>
      </c>
      <c r="F153" s="23"/>
      <c r="G153" s="26"/>
      <c r="H153" s="21"/>
    </row>
    <row r="154" spans="1:8" x14ac:dyDescent="0.25">
      <c r="A154" s="35"/>
      <c r="B154" s="35"/>
      <c r="C154" s="146" t="s">
        <v>309</v>
      </c>
      <c r="D154" s="25" t="s">
        <v>310</v>
      </c>
      <c r="E154" s="25" t="s">
        <v>1221</v>
      </c>
      <c r="F154" s="25" t="s">
        <v>966</v>
      </c>
      <c r="G154" s="26"/>
      <c r="H154" s="21"/>
    </row>
    <row r="155" spans="1:8" x14ac:dyDescent="0.25">
      <c r="A155" s="35"/>
      <c r="B155" s="35"/>
      <c r="C155" s="147"/>
      <c r="D155" s="29"/>
      <c r="E155" s="35"/>
      <c r="F155" s="35" t="s">
        <v>1218</v>
      </c>
      <c r="G155" s="26"/>
      <c r="H155" s="21"/>
    </row>
    <row r="156" spans="1:8" x14ac:dyDescent="0.25">
      <c r="A156" s="131"/>
      <c r="B156" s="131"/>
      <c r="C156" s="47" t="s">
        <v>311</v>
      </c>
      <c r="D156" s="16" t="s">
        <v>312</v>
      </c>
      <c r="E156" s="16"/>
      <c r="F156" s="16"/>
      <c r="G156" s="19"/>
      <c r="H156" s="16"/>
    </row>
    <row r="157" spans="1:8" x14ac:dyDescent="0.25">
      <c r="A157" s="35"/>
      <c r="B157" s="35"/>
      <c r="C157" s="40" t="s">
        <v>313</v>
      </c>
      <c r="D157" s="21" t="s">
        <v>314</v>
      </c>
      <c r="E157" s="21"/>
      <c r="F157" s="21"/>
      <c r="G157" s="26"/>
      <c r="H157" s="21"/>
    </row>
    <row r="158" spans="1:8" ht="25.5" x14ac:dyDescent="0.25">
      <c r="A158" s="35"/>
      <c r="B158" s="35"/>
      <c r="C158" s="40">
        <v>10</v>
      </c>
      <c r="D158" s="23" t="s">
        <v>315</v>
      </c>
      <c r="E158" s="23" t="s">
        <v>316</v>
      </c>
      <c r="F158" s="23" t="s">
        <v>1219</v>
      </c>
      <c r="G158" s="26"/>
      <c r="H158" s="21"/>
    </row>
    <row r="159" spans="1:8" x14ac:dyDescent="0.25">
      <c r="A159" s="35"/>
      <c r="B159" s="35"/>
      <c r="C159" s="40"/>
      <c r="D159" s="23"/>
      <c r="E159" s="21"/>
      <c r="F159" s="23" t="s">
        <v>1220</v>
      </c>
      <c r="G159" s="26"/>
      <c r="H159" s="21"/>
    </row>
    <row r="160" spans="1:8" ht="51" x14ac:dyDescent="0.25">
      <c r="A160" s="35"/>
      <c r="B160" s="35"/>
      <c r="C160" s="22" t="s">
        <v>317</v>
      </c>
      <c r="D160" s="23" t="s">
        <v>318</v>
      </c>
      <c r="E160" s="23" t="s">
        <v>1230</v>
      </c>
      <c r="F160" s="23"/>
      <c r="G160" s="26"/>
      <c r="H160" s="21"/>
    </row>
    <row r="161" spans="1:8" x14ac:dyDescent="0.25">
      <c r="A161" s="131"/>
      <c r="B161" s="131"/>
      <c r="C161" s="17" t="s">
        <v>320</v>
      </c>
      <c r="D161" s="16" t="s">
        <v>321</v>
      </c>
      <c r="E161" s="16"/>
      <c r="F161" s="16"/>
      <c r="G161" s="19"/>
      <c r="H161" s="16"/>
    </row>
    <row r="162" spans="1:8" ht="25.5" x14ac:dyDescent="0.25">
      <c r="A162" s="29"/>
      <c r="B162" s="29"/>
      <c r="C162" s="48" t="s">
        <v>322</v>
      </c>
      <c r="D162" s="23" t="s">
        <v>323</v>
      </c>
      <c r="E162" s="23" t="s">
        <v>319</v>
      </c>
      <c r="F162" s="21"/>
      <c r="G162" s="26"/>
      <c r="H162" s="21"/>
    </row>
    <row r="163" spans="1:8" x14ac:dyDescent="0.25">
      <c r="A163" s="11" t="s">
        <v>324</v>
      </c>
      <c r="B163" s="11" t="s">
        <v>325</v>
      </c>
      <c r="C163" s="14" t="s">
        <v>326</v>
      </c>
      <c r="D163" s="11" t="s">
        <v>19</v>
      </c>
      <c r="E163" s="11"/>
      <c r="F163" s="11"/>
      <c r="G163" s="13" t="s">
        <v>20</v>
      </c>
      <c r="H163" s="11" t="s">
        <v>285</v>
      </c>
    </row>
    <row r="164" spans="1:8" x14ac:dyDescent="0.25">
      <c r="A164" s="11" t="s">
        <v>327</v>
      </c>
      <c r="B164" s="11" t="s">
        <v>328</v>
      </c>
      <c r="C164" s="14" t="s">
        <v>326</v>
      </c>
      <c r="D164" s="11" t="s">
        <v>19</v>
      </c>
      <c r="E164" s="11"/>
      <c r="F164" s="11"/>
      <c r="G164" s="13" t="s">
        <v>20</v>
      </c>
      <c r="H164" s="11" t="s">
        <v>285</v>
      </c>
    </row>
    <row r="165" spans="1:8" x14ac:dyDescent="0.25">
      <c r="A165" s="11" t="s">
        <v>329</v>
      </c>
      <c r="B165" s="11" t="s">
        <v>330</v>
      </c>
      <c r="C165" s="14" t="s">
        <v>326</v>
      </c>
      <c r="D165" s="11" t="s">
        <v>19</v>
      </c>
      <c r="E165" s="11"/>
      <c r="F165" s="11"/>
      <c r="G165" s="13" t="s">
        <v>20</v>
      </c>
      <c r="H165" s="11" t="s">
        <v>285</v>
      </c>
    </row>
    <row r="166" spans="1:8" x14ac:dyDescent="0.25">
      <c r="A166" s="11" t="s">
        <v>331</v>
      </c>
      <c r="B166" s="11" t="s">
        <v>332</v>
      </c>
      <c r="C166" s="14" t="s">
        <v>333</v>
      </c>
      <c r="D166" s="11" t="s">
        <v>19</v>
      </c>
      <c r="E166" s="11"/>
      <c r="F166" s="11"/>
      <c r="G166" s="13" t="s">
        <v>20</v>
      </c>
      <c r="H166" s="11" t="s">
        <v>285</v>
      </c>
    </row>
    <row r="167" spans="1:8" x14ac:dyDescent="0.25">
      <c r="A167" s="11" t="s">
        <v>334</v>
      </c>
      <c r="B167" s="11" t="s">
        <v>335</v>
      </c>
      <c r="C167" s="14" t="s">
        <v>326</v>
      </c>
      <c r="D167" s="11" t="s">
        <v>19</v>
      </c>
      <c r="E167" s="11"/>
      <c r="F167" s="11"/>
      <c r="G167" s="13" t="s">
        <v>20</v>
      </c>
      <c r="H167" s="11" t="s">
        <v>285</v>
      </c>
    </row>
    <row r="168" spans="1:8" x14ac:dyDescent="0.25">
      <c r="A168" s="21"/>
      <c r="B168" s="21"/>
      <c r="C168" s="28"/>
      <c r="D168" s="21"/>
      <c r="E168" s="21"/>
      <c r="F168" s="21"/>
      <c r="G168" s="26"/>
      <c r="H168" s="21"/>
    </row>
    <row r="169" spans="1:8" x14ac:dyDescent="0.25">
      <c r="A169" s="21"/>
      <c r="B169" s="21"/>
      <c r="C169" s="28"/>
      <c r="D169" s="21"/>
      <c r="E169" s="21"/>
      <c r="F169" s="21"/>
      <c r="G169" s="26"/>
      <c r="H169" s="21"/>
    </row>
    <row r="170" spans="1:8" x14ac:dyDescent="0.25">
      <c r="A170" s="21"/>
      <c r="B170" s="21"/>
      <c r="C170" s="28"/>
      <c r="D170" s="21"/>
      <c r="E170" s="21"/>
      <c r="F170" s="21"/>
      <c r="G170" s="26"/>
      <c r="H170" s="21"/>
    </row>
    <row r="171" spans="1:8" x14ac:dyDescent="0.25">
      <c r="A171" s="21"/>
      <c r="B171" s="21"/>
      <c r="C171" s="28"/>
      <c r="D171" s="21"/>
      <c r="E171" s="21"/>
      <c r="F171" s="21"/>
      <c r="G171" s="26"/>
      <c r="H171" s="21"/>
    </row>
    <row r="172" spans="1:8" x14ac:dyDescent="0.25">
      <c r="A172" s="21"/>
      <c r="B172" s="21"/>
      <c r="C172" s="28"/>
      <c r="D172" s="21"/>
      <c r="E172" s="21"/>
      <c r="F172" s="21"/>
      <c r="G172" s="26"/>
      <c r="H172" s="21"/>
    </row>
    <row r="173" spans="1:8" x14ac:dyDescent="0.25">
      <c r="A173" s="21"/>
      <c r="B173" s="21"/>
      <c r="C173" s="28"/>
      <c r="D173" s="21"/>
      <c r="E173" s="21"/>
      <c r="F173" s="21"/>
      <c r="G173" s="26"/>
      <c r="H173" s="21"/>
    </row>
    <row r="174" spans="1:8" x14ac:dyDescent="0.25">
      <c r="A174" s="21"/>
      <c r="B174" s="21"/>
      <c r="C174" s="28"/>
      <c r="D174" s="21"/>
      <c r="E174" s="21"/>
      <c r="F174" s="21"/>
      <c r="G174" s="26"/>
      <c r="H174" s="21"/>
    </row>
    <row r="175" spans="1:8" x14ac:dyDescent="0.25">
      <c r="A175" s="21"/>
      <c r="B175" s="21"/>
      <c r="C175" s="28"/>
      <c r="D175" s="21"/>
      <c r="E175" s="21"/>
      <c r="F175" s="21"/>
      <c r="G175" s="26"/>
      <c r="H175" s="21"/>
    </row>
    <row r="176" spans="1:8" x14ac:dyDescent="0.25">
      <c r="A176" s="21"/>
      <c r="B176" s="21"/>
      <c r="C176" s="28"/>
      <c r="D176" s="21"/>
      <c r="E176" s="21"/>
      <c r="F176" s="21"/>
      <c r="G176" s="26"/>
      <c r="H176" s="21"/>
    </row>
    <row r="177" spans="1:8" x14ac:dyDescent="0.25">
      <c r="A177" s="21"/>
      <c r="B177" s="21"/>
      <c r="C177" s="28"/>
      <c r="D177" s="21"/>
      <c r="E177" s="21"/>
      <c r="F177" s="21"/>
      <c r="G177" s="26"/>
      <c r="H177" s="21"/>
    </row>
    <row r="178" spans="1:8" x14ac:dyDescent="0.25">
      <c r="A178" s="21"/>
      <c r="B178" s="21"/>
      <c r="C178" s="28"/>
      <c r="D178" s="21"/>
      <c r="E178" s="21"/>
      <c r="F178" s="21"/>
      <c r="G178" s="26"/>
      <c r="H178" s="21"/>
    </row>
    <row r="179" spans="1:8" x14ac:dyDescent="0.25">
      <c r="A179" s="21"/>
      <c r="B179" s="21"/>
      <c r="C179" s="28"/>
      <c r="D179" s="21"/>
      <c r="E179" s="21"/>
      <c r="F179" s="21"/>
      <c r="G179" s="26"/>
      <c r="H179" s="21"/>
    </row>
    <row r="180" spans="1:8" x14ac:dyDescent="0.25">
      <c r="A180" s="21"/>
      <c r="B180" s="21"/>
      <c r="C180" s="28"/>
      <c r="D180" s="21"/>
      <c r="E180" s="21"/>
      <c r="F180" s="21"/>
      <c r="G180" s="26"/>
      <c r="H180" s="21"/>
    </row>
    <row r="181" spans="1:8" x14ac:dyDescent="0.25">
      <c r="A181" s="21"/>
      <c r="B181" s="21"/>
      <c r="C181" s="28"/>
      <c r="D181" s="21"/>
      <c r="E181" s="21"/>
      <c r="F181" s="21"/>
      <c r="G181" s="26"/>
      <c r="H181" s="21"/>
    </row>
    <row r="182" spans="1:8" x14ac:dyDescent="0.25">
      <c r="A182" s="21"/>
      <c r="B182" s="21"/>
      <c r="C182" s="28"/>
      <c r="D182" s="21"/>
      <c r="E182" s="21"/>
      <c r="F182" s="21"/>
      <c r="G182" s="26"/>
      <c r="H182" s="21"/>
    </row>
    <row r="183" spans="1:8" x14ac:dyDescent="0.25">
      <c r="A183" s="21"/>
      <c r="B183" s="21"/>
      <c r="C183" s="28"/>
      <c r="D183" s="21"/>
      <c r="E183" s="21"/>
      <c r="F183" s="21"/>
      <c r="G183" s="26"/>
      <c r="H183" s="21"/>
    </row>
    <row r="184" spans="1:8" x14ac:dyDescent="0.25">
      <c r="A184" s="21"/>
      <c r="B184" s="21"/>
      <c r="C184" s="28"/>
      <c r="D184" s="21"/>
      <c r="E184" s="21"/>
      <c r="F184" s="21"/>
      <c r="G184" s="26"/>
      <c r="H184" s="21"/>
    </row>
    <row r="185" spans="1:8" x14ac:dyDescent="0.25">
      <c r="A185" s="21"/>
      <c r="B185" s="21"/>
      <c r="C185" s="28"/>
      <c r="D185" s="21"/>
      <c r="E185" s="21"/>
      <c r="F185" s="21"/>
      <c r="G185" s="26"/>
      <c r="H185" s="21"/>
    </row>
    <row r="186" spans="1:8" x14ac:dyDescent="0.25">
      <c r="A186" s="21"/>
      <c r="B186" s="21"/>
      <c r="C186" s="28"/>
      <c r="D186" s="21"/>
      <c r="E186" s="21"/>
      <c r="F186" s="21"/>
      <c r="G186" s="26"/>
      <c r="H186" s="21"/>
    </row>
    <row r="187" spans="1:8" x14ac:dyDescent="0.25">
      <c r="A187" s="21"/>
      <c r="B187" s="21"/>
      <c r="C187" s="28"/>
      <c r="D187" s="21"/>
      <c r="E187" s="21"/>
      <c r="F187" s="21"/>
      <c r="G187" s="26"/>
      <c r="H187" s="21"/>
    </row>
    <row r="188" spans="1:8" x14ac:dyDescent="0.25">
      <c r="A188" s="21"/>
      <c r="B188" s="21"/>
      <c r="C188" s="28"/>
      <c r="D188" s="21"/>
      <c r="E188" s="21"/>
      <c r="F188" s="21"/>
      <c r="G188" s="26"/>
      <c r="H188" s="21"/>
    </row>
    <row r="189" spans="1:8" x14ac:dyDescent="0.25">
      <c r="A189" s="21"/>
      <c r="B189" s="21"/>
      <c r="C189" s="28"/>
      <c r="D189" s="21"/>
      <c r="E189" s="21"/>
      <c r="F189" s="21"/>
      <c r="G189" s="26"/>
      <c r="H189" s="21"/>
    </row>
    <row r="190" spans="1:8" x14ac:dyDescent="0.25">
      <c r="A190" s="21"/>
      <c r="B190" s="21"/>
      <c r="C190" s="28"/>
      <c r="D190" s="21"/>
      <c r="E190" s="21"/>
      <c r="F190" s="21"/>
      <c r="G190" s="26"/>
      <c r="H190" s="21"/>
    </row>
    <row r="191" spans="1:8" x14ac:dyDescent="0.25">
      <c r="A191" s="21"/>
      <c r="B191" s="21"/>
      <c r="C191" s="28"/>
      <c r="D191" s="21"/>
      <c r="E191" s="21"/>
      <c r="F191" s="21"/>
      <c r="G191" s="26"/>
      <c r="H191" s="21"/>
    </row>
    <row r="192" spans="1:8" x14ac:dyDescent="0.25">
      <c r="A192" s="21"/>
      <c r="B192" s="21"/>
      <c r="C192" s="28"/>
      <c r="D192" s="21"/>
      <c r="E192" s="21"/>
      <c r="F192" s="21"/>
      <c r="G192" s="26"/>
      <c r="H192" s="21"/>
    </row>
    <row r="193" spans="1:8" x14ac:dyDescent="0.25">
      <c r="A193" s="21"/>
      <c r="B193" s="21"/>
      <c r="C193" s="28"/>
      <c r="D193" s="21"/>
      <c r="E193" s="21"/>
      <c r="F193" s="21"/>
      <c r="G193" s="26"/>
      <c r="H193" s="21"/>
    </row>
    <row r="194" spans="1:8" x14ac:dyDescent="0.25">
      <c r="A194" s="21"/>
      <c r="B194" s="21"/>
      <c r="C194" s="28"/>
      <c r="D194" s="21"/>
      <c r="E194" s="21"/>
      <c r="F194" s="21"/>
      <c r="G194" s="26"/>
      <c r="H194" s="21"/>
    </row>
    <row r="195" spans="1:8" x14ac:dyDescent="0.25">
      <c r="A195" s="21"/>
      <c r="B195" s="21"/>
      <c r="C195" s="28"/>
      <c r="D195" s="21"/>
      <c r="E195" s="21"/>
      <c r="F195" s="21"/>
      <c r="G195" s="26"/>
      <c r="H195" s="21"/>
    </row>
    <row r="196" spans="1:8" x14ac:dyDescent="0.25">
      <c r="A196" s="21"/>
      <c r="B196" s="21"/>
      <c r="C196" s="28"/>
      <c r="D196" s="21"/>
      <c r="E196" s="21"/>
      <c r="F196" s="21"/>
      <c r="G196" s="26"/>
      <c r="H196" s="21"/>
    </row>
    <row r="197" spans="1:8" x14ac:dyDescent="0.25">
      <c r="A197" s="21"/>
      <c r="B197" s="21"/>
      <c r="C197" s="28"/>
      <c r="D197" s="21"/>
      <c r="E197" s="21"/>
      <c r="F197" s="21"/>
      <c r="G197" s="26"/>
      <c r="H197" s="21"/>
    </row>
    <row r="198" spans="1:8" x14ac:dyDescent="0.25">
      <c r="A198" s="21"/>
      <c r="B198" s="21"/>
      <c r="C198" s="28"/>
      <c r="D198" s="21"/>
      <c r="E198" s="21"/>
      <c r="F198" s="21"/>
      <c r="G198" s="26"/>
      <c r="H198" s="21"/>
    </row>
    <row r="199" spans="1:8" x14ac:dyDescent="0.25">
      <c r="A199" s="21"/>
      <c r="B199" s="21"/>
      <c r="C199" s="28"/>
      <c r="D199" s="21"/>
      <c r="E199" s="21"/>
      <c r="F199" s="21"/>
      <c r="G199" s="26"/>
      <c r="H199" s="21"/>
    </row>
    <row r="200" spans="1:8" x14ac:dyDescent="0.25">
      <c r="A200" s="21"/>
      <c r="B200" s="21"/>
      <c r="C200" s="28"/>
      <c r="D200" s="21"/>
      <c r="E200" s="21"/>
      <c r="F200" s="21"/>
      <c r="G200" s="26"/>
      <c r="H200" s="21"/>
    </row>
    <row r="201" spans="1:8" x14ac:dyDescent="0.25">
      <c r="A201" s="21"/>
      <c r="B201" s="21"/>
      <c r="C201" s="28"/>
      <c r="D201" s="21"/>
      <c r="E201" s="21"/>
      <c r="F201" s="21"/>
      <c r="G201" s="26"/>
      <c r="H201" s="21"/>
    </row>
    <row r="202" spans="1:8" x14ac:dyDescent="0.25">
      <c r="A202" s="21"/>
      <c r="B202" s="21"/>
      <c r="C202" s="28"/>
      <c r="D202" s="21"/>
      <c r="E202" s="21"/>
      <c r="F202" s="21"/>
      <c r="G202" s="26"/>
      <c r="H202" s="21"/>
    </row>
    <row r="203" spans="1:8" x14ac:dyDescent="0.25">
      <c r="A203" s="21"/>
      <c r="B203" s="21"/>
      <c r="C203" s="28"/>
      <c r="D203" s="21"/>
      <c r="E203" s="21"/>
      <c r="F203" s="21"/>
      <c r="G203" s="26"/>
      <c r="H203" s="21"/>
    </row>
    <row r="204" spans="1:8" x14ac:dyDescent="0.25">
      <c r="A204" s="21"/>
      <c r="B204" s="21"/>
      <c r="C204" s="28"/>
      <c r="D204" s="21"/>
      <c r="E204" s="21"/>
      <c r="F204" s="21"/>
      <c r="G204" s="26"/>
      <c r="H204" s="21"/>
    </row>
    <row r="205" spans="1:8" x14ac:dyDescent="0.25">
      <c r="A205" s="21"/>
      <c r="B205" s="21"/>
      <c r="C205" s="28"/>
      <c r="D205" s="21"/>
      <c r="E205" s="21"/>
      <c r="F205" s="21"/>
      <c r="G205" s="26"/>
      <c r="H205" s="21"/>
    </row>
    <row r="206" spans="1:8" x14ac:dyDescent="0.25">
      <c r="A206" s="21"/>
      <c r="B206" s="21"/>
      <c r="C206" s="28"/>
      <c r="D206" s="21"/>
      <c r="E206" s="21"/>
      <c r="F206" s="21"/>
      <c r="G206" s="26"/>
      <c r="H206" s="21"/>
    </row>
    <row r="207" spans="1:8" x14ac:dyDescent="0.25">
      <c r="A207" s="21"/>
      <c r="B207" s="21"/>
      <c r="C207" s="28"/>
      <c r="D207" s="21"/>
      <c r="E207" s="21"/>
      <c r="F207" s="21"/>
      <c r="G207" s="26"/>
      <c r="H207" s="21"/>
    </row>
    <row r="208" spans="1:8" x14ac:dyDescent="0.25">
      <c r="A208" s="21"/>
      <c r="B208" s="21"/>
      <c r="C208" s="28"/>
      <c r="D208" s="21"/>
      <c r="E208" s="21"/>
      <c r="F208" s="21"/>
      <c r="G208" s="26"/>
      <c r="H208" s="21"/>
    </row>
    <row r="209" spans="1:8" x14ac:dyDescent="0.25">
      <c r="A209" s="21"/>
      <c r="B209" s="21"/>
      <c r="C209" s="28"/>
      <c r="D209" s="21"/>
      <c r="E209" s="21"/>
      <c r="F209" s="21"/>
      <c r="G209" s="26"/>
      <c r="H209" s="21"/>
    </row>
    <row r="210" spans="1:8" x14ac:dyDescent="0.25">
      <c r="A210" s="21"/>
      <c r="B210" s="21"/>
      <c r="C210" s="28"/>
      <c r="D210" s="21"/>
      <c r="E210" s="21"/>
      <c r="F210" s="21"/>
      <c r="G210" s="26"/>
      <c r="H210" s="21"/>
    </row>
    <row r="211" spans="1:8" x14ac:dyDescent="0.25">
      <c r="A211" s="21"/>
      <c r="B211" s="21"/>
      <c r="C211" s="28"/>
      <c r="D211" s="21"/>
      <c r="E211" s="21"/>
      <c r="F211" s="21"/>
      <c r="G211" s="26"/>
      <c r="H211" s="21"/>
    </row>
    <row r="212" spans="1:8" x14ac:dyDescent="0.25">
      <c r="A212" s="21"/>
      <c r="B212" s="21"/>
      <c r="C212" s="28"/>
      <c r="D212" s="21"/>
      <c r="E212" s="21"/>
      <c r="F212" s="21"/>
      <c r="G212" s="26"/>
      <c r="H212" s="21"/>
    </row>
    <row r="213" spans="1:8" x14ac:dyDescent="0.25">
      <c r="A213" s="21"/>
      <c r="B213" s="21"/>
      <c r="C213" s="28"/>
      <c r="D213" s="21"/>
      <c r="E213" s="21"/>
      <c r="F213" s="21"/>
      <c r="G213" s="26"/>
      <c r="H213" s="21"/>
    </row>
    <row r="214" spans="1:8" x14ac:dyDescent="0.25">
      <c r="A214" s="21"/>
      <c r="B214" s="21"/>
      <c r="C214" s="28"/>
      <c r="D214" s="21"/>
      <c r="E214" s="21"/>
      <c r="F214" s="21"/>
      <c r="G214" s="26"/>
      <c r="H214" s="21"/>
    </row>
    <row r="215" spans="1:8" x14ac:dyDescent="0.25">
      <c r="A215" s="21"/>
      <c r="B215" s="21"/>
      <c r="C215" s="28"/>
      <c r="D215" s="21"/>
      <c r="E215" s="21"/>
      <c r="F215" s="21"/>
      <c r="G215" s="26"/>
      <c r="H215" s="21"/>
    </row>
    <row r="216" spans="1:8" x14ac:dyDescent="0.25">
      <c r="A216" s="21"/>
      <c r="B216" s="21"/>
      <c r="C216" s="28"/>
      <c r="D216" s="21"/>
      <c r="E216" s="21"/>
      <c r="F216" s="21"/>
      <c r="G216" s="26"/>
      <c r="H216" s="21"/>
    </row>
    <row r="217" spans="1:8" x14ac:dyDescent="0.25">
      <c r="A217" s="21"/>
      <c r="B217" s="21"/>
      <c r="C217" s="28"/>
      <c r="D217" s="21"/>
      <c r="E217" s="21"/>
      <c r="F217" s="21"/>
      <c r="G217" s="26"/>
      <c r="H217" s="21"/>
    </row>
    <row r="218" spans="1:8" x14ac:dyDescent="0.25">
      <c r="A218" s="21"/>
      <c r="B218" s="21"/>
      <c r="C218" s="28"/>
      <c r="D218" s="21"/>
      <c r="E218" s="21"/>
      <c r="F218" s="21"/>
      <c r="G218" s="26"/>
      <c r="H218" s="21"/>
    </row>
    <row r="219" spans="1:8" x14ac:dyDescent="0.25">
      <c r="A219" s="21"/>
      <c r="B219" s="21"/>
      <c r="C219" s="28"/>
      <c r="D219" s="21"/>
      <c r="E219" s="21"/>
      <c r="F219" s="21"/>
      <c r="G219" s="26"/>
      <c r="H219" s="21"/>
    </row>
    <row r="220" spans="1:8" x14ac:dyDescent="0.25">
      <c r="A220" s="21"/>
      <c r="B220" s="21"/>
      <c r="C220" s="28"/>
      <c r="D220" s="21"/>
      <c r="E220" s="21"/>
      <c r="F220" s="21"/>
      <c r="G220" s="26"/>
      <c r="H220" s="21"/>
    </row>
    <row r="221" spans="1:8" x14ac:dyDescent="0.25">
      <c r="A221" s="21"/>
      <c r="B221" s="21"/>
      <c r="C221" s="28"/>
      <c r="D221" s="21"/>
      <c r="E221" s="21"/>
      <c r="F221" s="21"/>
      <c r="G221" s="26"/>
      <c r="H221" s="21"/>
    </row>
    <row r="222" spans="1:8" x14ac:dyDescent="0.25">
      <c r="A222" s="21"/>
      <c r="B222" s="21"/>
      <c r="C222" s="28"/>
      <c r="D222" s="21"/>
      <c r="E222" s="21"/>
      <c r="F222" s="21"/>
      <c r="G222" s="26"/>
      <c r="H222" s="21"/>
    </row>
    <row r="223" spans="1:8" x14ac:dyDescent="0.25">
      <c r="A223" s="21"/>
      <c r="B223" s="21"/>
      <c r="C223" s="28"/>
      <c r="D223" s="21"/>
      <c r="E223" s="21"/>
      <c r="F223" s="21"/>
      <c r="G223" s="26"/>
      <c r="H223" s="21"/>
    </row>
    <row r="224" spans="1:8" x14ac:dyDescent="0.25">
      <c r="A224" s="21"/>
      <c r="B224" s="21"/>
      <c r="C224" s="28"/>
      <c r="D224" s="21"/>
      <c r="E224" s="21"/>
      <c r="F224" s="21"/>
      <c r="G224" s="26"/>
      <c r="H224" s="21"/>
    </row>
    <row r="225" spans="1:8" x14ac:dyDescent="0.25">
      <c r="A225" s="21"/>
      <c r="B225" s="21"/>
      <c r="C225" s="28"/>
      <c r="D225" s="21"/>
      <c r="E225" s="21"/>
      <c r="F225" s="21"/>
      <c r="G225" s="26"/>
      <c r="H225" s="21"/>
    </row>
    <row r="226" spans="1:8" x14ac:dyDescent="0.25">
      <c r="A226" s="21"/>
      <c r="B226" s="21"/>
      <c r="C226" s="28"/>
      <c r="D226" s="21"/>
      <c r="E226" s="21"/>
      <c r="F226" s="21"/>
      <c r="G226" s="26"/>
      <c r="H226" s="21"/>
    </row>
    <row r="227" spans="1:8" x14ac:dyDescent="0.25">
      <c r="A227" s="21"/>
      <c r="B227" s="21"/>
      <c r="C227" s="28"/>
      <c r="D227" s="21"/>
      <c r="E227" s="21"/>
      <c r="F227" s="21"/>
      <c r="G227" s="26"/>
      <c r="H227" s="21"/>
    </row>
    <row r="228" spans="1:8" x14ac:dyDescent="0.25">
      <c r="A228" s="21"/>
      <c r="B228" s="21"/>
      <c r="C228" s="28"/>
      <c r="D228" s="21"/>
      <c r="E228" s="21"/>
      <c r="F228" s="21"/>
      <c r="G228" s="26"/>
      <c r="H228" s="21"/>
    </row>
    <row r="229" spans="1:8" x14ac:dyDescent="0.25">
      <c r="A229" s="21"/>
      <c r="B229" s="21"/>
      <c r="C229" s="28"/>
      <c r="D229" s="21"/>
      <c r="E229" s="21"/>
      <c r="F229" s="21"/>
      <c r="G229" s="26"/>
      <c r="H229" s="21"/>
    </row>
    <row r="230" spans="1:8" x14ac:dyDescent="0.25">
      <c r="A230" s="21"/>
      <c r="B230" s="21"/>
      <c r="C230" s="28"/>
      <c r="D230" s="21"/>
      <c r="E230" s="21"/>
      <c r="F230" s="21"/>
      <c r="G230" s="26"/>
      <c r="H230" s="21"/>
    </row>
    <row r="231" spans="1:8" x14ac:dyDescent="0.25">
      <c r="A231" s="21"/>
      <c r="B231" s="21"/>
      <c r="C231" s="28"/>
      <c r="D231" s="21"/>
      <c r="E231" s="21"/>
      <c r="F231" s="21"/>
      <c r="G231" s="26"/>
      <c r="H231" s="21"/>
    </row>
    <row r="232" spans="1:8" x14ac:dyDescent="0.25">
      <c r="A232" s="21"/>
      <c r="B232" s="21"/>
      <c r="C232" s="28"/>
      <c r="D232" s="21"/>
      <c r="E232" s="21"/>
      <c r="F232" s="21"/>
      <c r="G232" s="26"/>
      <c r="H232" s="21"/>
    </row>
    <row r="233" spans="1:8" x14ac:dyDescent="0.25">
      <c r="A233" s="21"/>
      <c r="B233" s="21"/>
      <c r="C233" s="28"/>
      <c r="D233" s="21"/>
      <c r="E233" s="21"/>
      <c r="F233" s="21"/>
      <c r="G233" s="26"/>
      <c r="H233" s="21"/>
    </row>
    <row r="234" spans="1:8" x14ac:dyDescent="0.25">
      <c r="A234" s="21"/>
      <c r="B234" s="21"/>
      <c r="C234" s="28"/>
      <c r="D234" s="21"/>
      <c r="E234" s="21"/>
      <c r="F234" s="21"/>
      <c r="G234" s="26"/>
      <c r="H234" s="21"/>
    </row>
    <row r="235" spans="1:8" x14ac:dyDescent="0.25">
      <c r="A235" s="21"/>
      <c r="B235" s="21"/>
      <c r="C235" s="28"/>
      <c r="D235" s="21"/>
      <c r="E235" s="21"/>
      <c r="F235" s="21"/>
      <c r="G235" s="26"/>
      <c r="H235" s="21"/>
    </row>
    <row r="236" spans="1:8" x14ac:dyDescent="0.25">
      <c r="A236" s="21"/>
      <c r="B236" s="21"/>
      <c r="C236" s="28"/>
      <c r="D236" s="21"/>
      <c r="E236" s="21"/>
      <c r="F236" s="21"/>
      <c r="G236" s="26"/>
      <c r="H236" s="21"/>
    </row>
    <row r="237" spans="1:8" x14ac:dyDescent="0.25">
      <c r="A237" s="21"/>
      <c r="B237" s="21"/>
      <c r="C237" s="28"/>
      <c r="D237" s="21"/>
      <c r="E237" s="21"/>
      <c r="F237" s="21"/>
      <c r="G237" s="26"/>
      <c r="H237" s="21"/>
    </row>
    <row r="238" spans="1:8" x14ac:dyDescent="0.25">
      <c r="A238" s="21"/>
      <c r="B238" s="21"/>
      <c r="C238" s="28"/>
      <c r="D238" s="21"/>
      <c r="E238" s="21"/>
      <c r="F238" s="21"/>
      <c r="G238" s="26"/>
      <c r="H238" s="21"/>
    </row>
    <row r="239" spans="1:8" x14ac:dyDescent="0.25">
      <c r="A239" s="21"/>
      <c r="B239" s="21"/>
      <c r="C239" s="28"/>
      <c r="D239" s="21"/>
      <c r="E239" s="21"/>
      <c r="F239" s="21"/>
      <c r="G239" s="26"/>
      <c r="H239" s="21"/>
    </row>
    <row r="240" spans="1:8" x14ac:dyDescent="0.25">
      <c r="A240" s="21"/>
      <c r="B240" s="21"/>
      <c r="C240" s="28"/>
      <c r="D240" s="21"/>
      <c r="E240" s="21"/>
      <c r="F240" s="21"/>
      <c r="G240" s="26"/>
      <c r="H240" s="21"/>
    </row>
    <row r="241" spans="1:8" x14ac:dyDescent="0.25">
      <c r="A241" s="21"/>
      <c r="B241" s="21"/>
      <c r="C241" s="28"/>
      <c r="D241" s="21"/>
      <c r="E241" s="21"/>
      <c r="F241" s="21"/>
      <c r="G241" s="26"/>
      <c r="H241" s="21"/>
    </row>
    <row r="242" spans="1:8" x14ac:dyDescent="0.25">
      <c r="A242" s="21"/>
      <c r="B242" s="21"/>
      <c r="C242" s="28"/>
      <c r="D242" s="21"/>
      <c r="E242" s="21"/>
      <c r="F242" s="21"/>
      <c r="G242" s="26"/>
      <c r="H242" s="21"/>
    </row>
    <row r="243" spans="1:8" x14ac:dyDescent="0.25">
      <c r="A243" s="21"/>
      <c r="B243" s="21"/>
      <c r="C243" s="28"/>
      <c r="D243" s="21"/>
      <c r="E243" s="21"/>
      <c r="F243" s="21"/>
      <c r="G243" s="26"/>
      <c r="H243" s="21"/>
    </row>
    <row r="244" spans="1:8" x14ac:dyDescent="0.25">
      <c r="A244" s="21"/>
      <c r="B244" s="21"/>
      <c r="C244" s="28"/>
      <c r="D244" s="21"/>
      <c r="E244" s="21"/>
      <c r="F244" s="21"/>
      <c r="G244" s="26"/>
      <c r="H244" s="21"/>
    </row>
    <row r="245" spans="1:8" x14ac:dyDescent="0.25">
      <c r="A245" s="21"/>
      <c r="B245" s="21"/>
      <c r="C245" s="28"/>
      <c r="D245" s="21"/>
      <c r="E245" s="21"/>
      <c r="F245" s="21"/>
      <c r="G245" s="26"/>
      <c r="H245" s="21"/>
    </row>
    <row r="246" spans="1:8" x14ac:dyDescent="0.25">
      <c r="A246" s="21"/>
      <c r="B246" s="21"/>
      <c r="C246" s="28"/>
      <c r="D246" s="21"/>
      <c r="E246" s="21"/>
      <c r="F246" s="21"/>
      <c r="G246" s="26"/>
      <c r="H246" s="21"/>
    </row>
    <row r="247" spans="1:8" x14ac:dyDescent="0.25">
      <c r="A247" s="21"/>
      <c r="B247" s="21"/>
      <c r="C247" s="28"/>
      <c r="D247" s="21"/>
      <c r="E247" s="21"/>
      <c r="F247" s="21"/>
      <c r="G247" s="26"/>
      <c r="H247" s="21"/>
    </row>
    <row r="248" spans="1:8" x14ac:dyDescent="0.25">
      <c r="A248" s="21"/>
      <c r="B248" s="21"/>
      <c r="C248" s="28"/>
      <c r="D248" s="21"/>
      <c r="E248" s="21"/>
      <c r="F248" s="21"/>
      <c r="G248" s="26"/>
      <c r="H248" s="21"/>
    </row>
    <row r="249" spans="1:8" x14ac:dyDescent="0.25">
      <c r="A249" s="21"/>
      <c r="B249" s="21"/>
      <c r="C249" s="28"/>
      <c r="D249" s="21"/>
      <c r="E249" s="21"/>
      <c r="F249" s="21"/>
      <c r="G249" s="26"/>
      <c r="H249" s="21"/>
    </row>
    <row r="250" spans="1:8" x14ac:dyDescent="0.25">
      <c r="A250" s="21"/>
      <c r="B250" s="21"/>
      <c r="C250" s="28"/>
      <c r="D250" s="21"/>
      <c r="E250" s="21"/>
      <c r="F250" s="21"/>
      <c r="G250" s="26"/>
      <c r="H250" s="21"/>
    </row>
    <row r="251" spans="1:8" x14ac:dyDescent="0.25">
      <c r="A251" s="21"/>
      <c r="B251" s="21"/>
      <c r="C251" s="28"/>
      <c r="D251" s="21"/>
      <c r="E251" s="21"/>
      <c r="F251" s="21"/>
      <c r="G251" s="26"/>
      <c r="H251" s="21"/>
    </row>
    <row r="252" spans="1:8" x14ac:dyDescent="0.25">
      <c r="A252" s="21"/>
      <c r="B252" s="21"/>
      <c r="C252" s="28"/>
      <c r="D252" s="21"/>
      <c r="E252" s="21"/>
      <c r="F252" s="21"/>
      <c r="G252" s="26"/>
      <c r="H252" s="21"/>
    </row>
    <row r="253" spans="1:8" x14ac:dyDescent="0.25">
      <c r="A253" s="21"/>
      <c r="B253" s="21"/>
      <c r="C253" s="28"/>
      <c r="D253" s="21"/>
      <c r="E253" s="21"/>
      <c r="F253" s="21"/>
      <c r="G253" s="26"/>
      <c r="H253" s="21"/>
    </row>
    <row r="254" spans="1:8" x14ac:dyDescent="0.25">
      <c r="A254" s="21"/>
      <c r="B254" s="21"/>
      <c r="C254" s="28"/>
      <c r="D254" s="21"/>
      <c r="E254" s="21"/>
      <c r="F254" s="21"/>
      <c r="G254" s="26"/>
      <c r="H254" s="21"/>
    </row>
    <row r="255" spans="1:8" x14ac:dyDescent="0.25">
      <c r="A255" s="21"/>
      <c r="B255" s="21"/>
      <c r="C255" s="28"/>
      <c r="D255" s="21"/>
      <c r="E255" s="21"/>
      <c r="F255" s="21"/>
      <c r="G255" s="26"/>
      <c r="H255" s="21"/>
    </row>
    <row r="256" spans="1:8" x14ac:dyDescent="0.25">
      <c r="A256" s="21"/>
      <c r="B256" s="21"/>
      <c r="C256" s="28"/>
      <c r="D256" s="21"/>
      <c r="E256" s="21"/>
      <c r="F256" s="21"/>
      <c r="G256" s="26"/>
      <c r="H256" s="21"/>
    </row>
    <row r="257" spans="1:8" x14ac:dyDescent="0.25">
      <c r="A257" s="21"/>
      <c r="B257" s="21"/>
      <c r="C257" s="28"/>
      <c r="D257" s="21"/>
      <c r="E257" s="21"/>
      <c r="F257" s="21"/>
      <c r="G257" s="26"/>
      <c r="H257" s="21"/>
    </row>
    <row r="258" spans="1:8" x14ac:dyDescent="0.25">
      <c r="A258" s="21"/>
      <c r="B258" s="21"/>
      <c r="C258" s="28"/>
      <c r="D258" s="21"/>
      <c r="E258" s="21"/>
      <c r="F258" s="21"/>
      <c r="G258" s="26"/>
      <c r="H258" s="21"/>
    </row>
    <row r="259" spans="1:8" x14ac:dyDescent="0.25">
      <c r="A259" s="21"/>
      <c r="B259" s="21"/>
      <c r="C259" s="28"/>
      <c r="D259" s="21"/>
      <c r="E259" s="21"/>
      <c r="F259" s="21"/>
      <c r="G259" s="26"/>
      <c r="H259" s="21"/>
    </row>
    <row r="260" spans="1:8" x14ac:dyDescent="0.25">
      <c r="A260" s="21"/>
      <c r="B260" s="21"/>
      <c r="C260" s="28"/>
      <c r="D260" s="21"/>
      <c r="E260" s="21"/>
      <c r="F260" s="21"/>
      <c r="G260" s="26"/>
      <c r="H260" s="21"/>
    </row>
    <row r="261" spans="1:8" x14ac:dyDescent="0.25">
      <c r="A261" s="21"/>
      <c r="B261" s="21"/>
      <c r="C261" s="28"/>
      <c r="D261" s="21"/>
      <c r="E261" s="21"/>
      <c r="F261" s="21"/>
      <c r="G261" s="26"/>
      <c r="H261" s="21"/>
    </row>
    <row r="262" spans="1:8" x14ac:dyDescent="0.25">
      <c r="A262" s="21"/>
      <c r="B262" s="21"/>
      <c r="C262" s="28"/>
      <c r="D262" s="21"/>
      <c r="E262" s="21"/>
      <c r="F262" s="21"/>
      <c r="G262" s="26"/>
      <c r="H262" s="21"/>
    </row>
    <row r="263" spans="1:8" x14ac:dyDescent="0.25">
      <c r="A263" s="21"/>
      <c r="B263" s="21"/>
      <c r="C263" s="28"/>
      <c r="D263" s="21"/>
      <c r="E263" s="21"/>
      <c r="F263" s="21"/>
      <c r="G263" s="26"/>
      <c r="H263" s="21"/>
    </row>
    <row r="264" spans="1:8" x14ac:dyDescent="0.25">
      <c r="A264" s="21"/>
      <c r="B264" s="21"/>
      <c r="C264" s="28"/>
      <c r="D264" s="21"/>
      <c r="E264" s="21"/>
      <c r="F264" s="21"/>
      <c r="G264" s="26"/>
      <c r="H264" s="21"/>
    </row>
    <row r="265" spans="1:8" x14ac:dyDescent="0.25">
      <c r="A265" s="21"/>
      <c r="B265" s="21"/>
      <c r="C265" s="28"/>
      <c r="D265" s="21"/>
      <c r="E265" s="21"/>
      <c r="F265" s="21"/>
      <c r="G265" s="26"/>
      <c r="H265" s="21"/>
    </row>
    <row r="266" spans="1:8" x14ac:dyDescent="0.25">
      <c r="A266" s="21"/>
      <c r="B266" s="21"/>
      <c r="C266" s="28"/>
      <c r="D266" s="21"/>
      <c r="E266" s="21"/>
      <c r="F266" s="21"/>
      <c r="G266" s="26"/>
      <c r="H266" s="21"/>
    </row>
    <row r="267" spans="1:8" x14ac:dyDescent="0.25">
      <c r="A267" s="21"/>
      <c r="B267" s="21"/>
      <c r="C267" s="28"/>
      <c r="D267" s="21"/>
      <c r="E267" s="21"/>
      <c r="F267" s="21"/>
      <c r="G267" s="26"/>
      <c r="H267" s="21"/>
    </row>
    <row r="268" spans="1:8" x14ac:dyDescent="0.25">
      <c r="A268" s="21"/>
      <c r="B268" s="21"/>
      <c r="C268" s="28"/>
      <c r="D268" s="21"/>
      <c r="E268" s="21"/>
      <c r="F268" s="21"/>
      <c r="G268" s="26"/>
      <c r="H268" s="21"/>
    </row>
    <row r="269" spans="1:8" x14ac:dyDescent="0.25">
      <c r="A269" s="21"/>
      <c r="B269" s="21"/>
      <c r="C269" s="28"/>
      <c r="D269" s="21"/>
      <c r="E269" s="21"/>
      <c r="F269" s="21"/>
      <c r="G269" s="26"/>
      <c r="H269" s="21"/>
    </row>
    <row r="270" spans="1:8" x14ac:dyDescent="0.25">
      <c r="A270" s="21"/>
      <c r="B270" s="21"/>
      <c r="C270" s="28"/>
      <c r="D270" s="21"/>
      <c r="E270" s="21"/>
      <c r="F270" s="21"/>
      <c r="G270" s="26"/>
      <c r="H270" s="21"/>
    </row>
    <row r="271" spans="1:8" x14ac:dyDescent="0.25">
      <c r="A271" s="21"/>
      <c r="B271" s="21"/>
      <c r="C271" s="28"/>
      <c r="D271" s="21"/>
      <c r="E271" s="21"/>
      <c r="F271" s="21"/>
      <c r="G271" s="26"/>
      <c r="H271" s="21"/>
    </row>
    <row r="272" spans="1:8" x14ac:dyDescent="0.25">
      <c r="A272" s="21"/>
      <c r="B272" s="21"/>
      <c r="C272" s="28"/>
      <c r="D272" s="21"/>
      <c r="E272" s="21"/>
      <c r="F272" s="21"/>
      <c r="G272" s="26"/>
      <c r="H272" s="21"/>
    </row>
    <row r="273" spans="1:8" x14ac:dyDescent="0.25">
      <c r="A273" s="21"/>
      <c r="B273" s="21"/>
      <c r="C273" s="28"/>
      <c r="D273" s="21"/>
      <c r="E273" s="21"/>
      <c r="F273" s="21"/>
      <c r="G273" s="26"/>
      <c r="H273" s="21"/>
    </row>
    <row r="274" spans="1:8" x14ac:dyDescent="0.25">
      <c r="A274" s="21"/>
      <c r="B274" s="21"/>
      <c r="C274" s="28"/>
      <c r="D274" s="21"/>
      <c r="E274" s="21"/>
      <c r="F274" s="21"/>
      <c r="G274" s="26"/>
      <c r="H274" s="21"/>
    </row>
    <row r="275" spans="1:8" x14ac:dyDescent="0.25">
      <c r="A275" s="21"/>
      <c r="B275" s="21"/>
      <c r="C275" s="28"/>
      <c r="D275" s="21"/>
      <c r="E275" s="21"/>
      <c r="F275" s="21"/>
      <c r="G275" s="26"/>
      <c r="H275" s="21"/>
    </row>
    <row r="276" spans="1:8" x14ac:dyDescent="0.25">
      <c r="A276" s="21"/>
      <c r="B276" s="21"/>
      <c r="C276" s="28"/>
      <c r="D276" s="21"/>
      <c r="E276" s="21"/>
      <c r="F276" s="21"/>
      <c r="G276" s="26"/>
      <c r="H276" s="21"/>
    </row>
    <row r="277" spans="1:8" x14ac:dyDescent="0.25">
      <c r="A277" s="21"/>
      <c r="B277" s="21"/>
      <c r="C277" s="28"/>
      <c r="D277" s="21"/>
      <c r="E277" s="21"/>
      <c r="F277" s="21"/>
      <c r="G277" s="26"/>
      <c r="H277" s="21"/>
    </row>
    <row r="278" spans="1:8" x14ac:dyDescent="0.25">
      <c r="A278" s="21"/>
      <c r="B278" s="21"/>
      <c r="C278" s="28"/>
      <c r="D278" s="21"/>
      <c r="E278" s="21"/>
      <c r="F278" s="21"/>
      <c r="G278" s="26"/>
      <c r="H278" s="21"/>
    </row>
    <row r="279" spans="1:8" x14ac:dyDescent="0.25">
      <c r="A279" s="21"/>
      <c r="B279" s="21"/>
      <c r="C279" s="28"/>
      <c r="D279" s="21"/>
      <c r="E279" s="21"/>
      <c r="F279" s="21"/>
      <c r="G279" s="26"/>
      <c r="H279" s="21"/>
    </row>
    <row r="280" spans="1:8" x14ac:dyDescent="0.25">
      <c r="A280" s="21"/>
      <c r="B280" s="21"/>
      <c r="C280" s="28"/>
      <c r="D280" s="21"/>
      <c r="E280" s="21"/>
      <c r="F280" s="21"/>
      <c r="G280" s="26"/>
      <c r="H280" s="21"/>
    </row>
    <row r="281" spans="1:8" x14ac:dyDescent="0.25">
      <c r="A281" s="21"/>
      <c r="B281" s="21"/>
      <c r="C281" s="28"/>
      <c r="D281" s="21"/>
      <c r="E281" s="21"/>
      <c r="F281" s="21"/>
      <c r="G281" s="26"/>
      <c r="H281" s="21"/>
    </row>
    <row r="282" spans="1:8" x14ac:dyDescent="0.25">
      <c r="A282" s="21"/>
      <c r="B282" s="21"/>
      <c r="C282" s="28"/>
      <c r="D282" s="21"/>
      <c r="E282" s="21"/>
      <c r="F282" s="21"/>
      <c r="G282" s="26"/>
      <c r="H282" s="21"/>
    </row>
    <row r="283" spans="1:8" x14ac:dyDescent="0.25">
      <c r="A283" s="21"/>
      <c r="B283" s="21"/>
      <c r="C283" s="28"/>
      <c r="D283" s="21"/>
      <c r="E283" s="21"/>
      <c r="F283" s="21"/>
      <c r="G283" s="26"/>
      <c r="H283" s="21"/>
    </row>
    <row r="284" spans="1:8" x14ac:dyDescent="0.25">
      <c r="A284" s="21"/>
      <c r="B284" s="21"/>
      <c r="C284" s="28"/>
      <c r="D284" s="21"/>
      <c r="E284" s="21"/>
      <c r="F284" s="21"/>
      <c r="G284" s="26"/>
      <c r="H284" s="21"/>
    </row>
    <row r="285" spans="1:8" x14ac:dyDescent="0.25">
      <c r="A285" s="21"/>
      <c r="B285" s="21"/>
      <c r="C285" s="28"/>
      <c r="D285" s="21"/>
      <c r="E285" s="21"/>
      <c r="F285" s="21"/>
      <c r="G285" s="26"/>
      <c r="H285" s="21"/>
    </row>
    <row r="286" spans="1:8" x14ac:dyDescent="0.25">
      <c r="A286" s="21"/>
      <c r="B286" s="21"/>
      <c r="C286" s="28"/>
      <c r="D286" s="21"/>
      <c r="E286" s="21"/>
      <c r="F286" s="21"/>
      <c r="G286" s="26"/>
      <c r="H286" s="21"/>
    </row>
    <row r="287" spans="1:8" x14ac:dyDescent="0.25">
      <c r="A287" s="21"/>
      <c r="B287" s="21"/>
      <c r="C287" s="28"/>
      <c r="D287" s="21"/>
      <c r="E287" s="21"/>
      <c r="F287" s="21"/>
      <c r="G287" s="26"/>
      <c r="H287" s="21"/>
    </row>
    <row r="288" spans="1:8" x14ac:dyDescent="0.25">
      <c r="A288" s="21"/>
      <c r="B288" s="21"/>
      <c r="C288" s="28"/>
      <c r="D288" s="21"/>
      <c r="E288" s="21"/>
      <c r="F288" s="21"/>
      <c r="G288" s="26"/>
      <c r="H288" s="21"/>
    </row>
    <row r="289" spans="1:8" x14ac:dyDescent="0.25">
      <c r="A289" s="21"/>
      <c r="B289" s="21"/>
      <c r="C289" s="28"/>
      <c r="D289" s="21"/>
      <c r="E289" s="21"/>
      <c r="F289" s="21"/>
      <c r="G289" s="26"/>
      <c r="H289" s="21"/>
    </row>
    <row r="290" spans="1:8" x14ac:dyDescent="0.25">
      <c r="A290" s="21"/>
      <c r="B290" s="21"/>
      <c r="C290" s="28"/>
      <c r="D290" s="21"/>
      <c r="E290" s="21"/>
      <c r="F290" s="21"/>
      <c r="G290" s="26"/>
      <c r="H290" s="21"/>
    </row>
    <row r="291" spans="1:8" x14ac:dyDescent="0.25">
      <c r="A291" s="21"/>
      <c r="B291" s="21"/>
      <c r="C291" s="28"/>
      <c r="D291" s="21"/>
      <c r="E291" s="21"/>
      <c r="F291" s="21"/>
      <c r="G291" s="26"/>
      <c r="H291" s="21"/>
    </row>
    <row r="292" spans="1:8" x14ac:dyDescent="0.25">
      <c r="A292" s="21"/>
      <c r="B292" s="21"/>
      <c r="C292" s="28"/>
      <c r="D292" s="21"/>
      <c r="E292" s="21"/>
      <c r="F292" s="21"/>
      <c r="G292" s="26"/>
      <c r="H292" s="21"/>
    </row>
    <row r="293" spans="1:8" x14ac:dyDescent="0.25">
      <c r="A293" s="21"/>
      <c r="B293" s="21"/>
      <c r="C293" s="28"/>
      <c r="D293" s="21"/>
      <c r="E293" s="21"/>
      <c r="F293" s="21"/>
      <c r="G293" s="26"/>
      <c r="H293" s="21"/>
    </row>
    <row r="294" spans="1:8" x14ac:dyDescent="0.25">
      <c r="A294" s="21"/>
      <c r="B294" s="21"/>
      <c r="C294" s="28"/>
      <c r="D294" s="21"/>
      <c r="E294" s="21"/>
      <c r="F294" s="21"/>
      <c r="G294" s="26"/>
      <c r="H294" s="21"/>
    </row>
    <row r="295" spans="1:8" x14ac:dyDescent="0.25">
      <c r="A295" s="21"/>
      <c r="B295" s="21"/>
      <c r="C295" s="28"/>
      <c r="D295" s="21"/>
      <c r="E295" s="21"/>
      <c r="F295" s="21"/>
      <c r="G295" s="26"/>
      <c r="H295" s="21"/>
    </row>
    <row r="296" spans="1:8" x14ac:dyDescent="0.25">
      <c r="A296" s="21"/>
      <c r="B296" s="21"/>
      <c r="C296" s="28"/>
      <c r="D296" s="21"/>
      <c r="E296" s="21"/>
      <c r="F296" s="21"/>
      <c r="G296" s="26"/>
      <c r="H296" s="21"/>
    </row>
    <row r="297" spans="1:8" x14ac:dyDescent="0.25">
      <c r="A297" s="21"/>
      <c r="B297" s="21"/>
      <c r="C297" s="28"/>
      <c r="D297" s="21"/>
      <c r="E297" s="21"/>
      <c r="F297" s="21"/>
      <c r="G297" s="26"/>
      <c r="H297" s="21"/>
    </row>
    <row r="298" spans="1:8" x14ac:dyDescent="0.25">
      <c r="A298" s="21"/>
      <c r="B298" s="21"/>
      <c r="C298" s="28"/>
      <c r="D298" s="21"/>
      <c r="E298" s="21"/>
      <c r="F298" s="21"/>
      <c r="G298" s="26"/>
      <c r="H298" s="21"/>
    </row>
    <row r="299" spans="1:8" x14ac:dyDescent="0.25">
      <c r="A299" s="21"/>
      <c r="B299" s="21"/>
      <c r="C299" s="28"/>
      <c r="D299" s="21"/>
      <c r="E299" s="21"/>
      <c r="F299" s="21"/>
      <c r="G299" s="26"/>
      <c r="H299" s="21"/>
    </row>
    <row r="300" spans="1:8" x14ac:dyDescent="0.25">
      <c r="A300" s="21"/>
      <c r="B300" s="21"/>
      <c r="C300" s="28"/>
      <c r="D300" s="21"/>
      <c r="E300" s="21"/>
      <c r="F300" s="21"/>
      <c r="G300" s="26"/>
      <c r="H300" s="21"/>
    </row>
    <row r="301" spans="1:8" x14ac:dyDescent="0.25">
      <c r="A301" s="21"/>
      <c r="B301" s="21"/>
      <c r="C301" s="28"/>
      <c r="D301" s="21"/>
      <c r="E301" s="21"/>
      <c r="F301" s="21"/>
      <c r="G301" s="26"/>
      <c r="H301" s="21"/>
    </row>
    <row r="302" spans="1:8" x14ac:dyDescent="0.25">
      <c r="A302" s="21"/>
      <c r="B302" s="21"/>
      <c r="C302" s="28"/>
      <c r="D302" s="21"/>
      <c r="E302" s="21"/>
      <c r="F302" s="21"/>
      <c r="G302" s="26"/>
      <c r="H302" s="21"/>
    </row>
    <row r="303" spans="1:8" x14ac:dyDescent="0.25">
      <c r="A303" s="21"/>
      <c r="B303" s="21"/>
      <c r="C303" s="28"/>
      <c r="D303" s="21"/>
      <c r="E303" s="21"/>
      <c r="F303" s="21"/>
      <c r="G303" s="26"/>
      <c r="H303" s="21"/>
    </row>
    <row r="304" spans="1:8" x14ac:dyDescent="0.25">
      <c r="A304" s="21"/>
      <c r="B304" s="21"/>
      <c r="C304" s="28"/>
      <c r="D304" s="21"/>
      <c r="E304" s="21"/>
      <c r="F304" s="21"/>
      <c r="G304" s="26"/>
      <c r="H304" s="21"/>
    </row>
    <row r="305" spans="1:8" x14ac:dyDescent="0.25">
      <c r="A305" s="21"/>
      <c r="B305" s="21"/>
      <c r="C305" s="28"/>
      <c r="D305" s="21"/>
      <c r="E305" s="21"/>
      <c r="F305" s="21"/>
      <c r="G305" s="26"/>
      <c r="H305" s="21"/>
    </row>
    <row r="306" spans="1:8" x14ac:dyDescent="0.25">
      <c r="A306" s="21"/>
      <c r="B306" s="21"/>
      <c r="C306" s="28"/>
      <c r="D306" s="21"/>
      <c r="E306" s="21"/>
      <c r="F306" s="21"/>
      <c r="G306" s="26"/>
      <c r="H306" s="21"/>
    </row>
    <row r="307" spans="1:8" x14ac:dyDescent="0.25">
      <c r="A307" s="21"/>
      <c r="B307" s="21"/>
      <c r="C307" s="28"/>
      <c r="D307" s="21"/>
      <c r="E307" s="21"/>
      <c r="F307" s="21"/>
      <c r="G307" s="26"/>
      <c r="H307" s="21"/>
    </row>
    <row r="308" spans="1:8" x14ac:dyDescent="0.25">
      <c r="A308" s="21"/>
      <c r="B308" s="21"/>
      <c r="C308" s="28"/>
      <c r="D308" s="21"/>
      <c r="E308" s="21"/>
      <c r="F308" s="21"/>
      <c r="G308" s="26"/>
      <c r="H308" s="21"/>
    </row>
    <row r="309" spans="1:8" x14ac:dyDescent="0.25">
      <c r="A309" s="21"/>
      <c r="B309" s="21"/>
      <c r="C309" s="28"/>
      <c r="D309" s="21"/>
      <c r="E309" s="21"/>
      <c r="F309" s="21"/>
      <c r="G309" s="26"/>
      <c r="H309" s="21"/>
    </row>
    <row r="310" spans="1:8" x14ac:dyDescent="0.25">
      <c r="A310" s="21"/>
      <c r="B310" s="21"/>
      <c r="C310" s="28"/>
      <c r="D310" s="21"/>
      <c r="E310" s="21"/>
      <c r="F310" s="21"/>
      <c r="G310" s="26"/>
      <c r="H310" s="21"/>
    </row>
    <row r="311" spans="1:8" x14ac:dyDescent="0.25">
      <c r="A311" s="21"/>
      <c r="B311" s="21"/>
      <c r="C311" s="28"/>
      <c r="D311" s="21"/>
      <c r="E311" s="21"/>
      <c r="F311" s="21"/>
      <c r="G311" s="26"/>
      <c r="H311" s="21"/>
    </row>
    <row r="312" spans="1:8" x14ac:dyDescent="0.25">
      <c r="A312" s="21"/>
      <c r="B312" s="21"/>
      <c r="C312" s="28"/>
      <c r="D312" s="21"/>
      <c r="E312" s="21"/>
      <c r="F312" s="21"/>
      <c r="G312" s="26"/>
      <c r="H312" s="21"/>
    </row>
    <row r="313" spans="1:8" x14ac:dyDescent="0.25">
      <c r="A313" s="21"/>
      <c r="B313" s="21"/>
      <c r="C313" s="28"/>
      <c r="D313" s="21"/>
      <c r="E313" s="21"/>
      <c r="F313" s="21"/>
      <c r="G313" s="26"/>
      <c r="H313" s="21"/>
    </row>
    <row r="314" spans="1:8" x14ac:dyDescent="0.25">
      <c r="A314" s="21"/>
      <c r="B314" s="21"/>
      <c r="C314" s="28"/>
      <c r="D314" s="21"/>
      <c r="E314" s="21"/>
      <c r="F314" s="21"/>
      <c r="G314" s="26"/>
      <c r="H314" s="21"/>
    </row>
    <row r="315" spans="1:8" x14ac:dyDescent="0.25">
      <c r="A315" s="21"/>
      <c r="B315" s="21"/>
      <c r="C315" s="28"/>
      <c r="D315" s="21"/>
      <c r="E315" s="21"/>
      <c r="F315" s="21"/>
      <c r="G315" s="26"/>
      <c r="H315" s="21"/>
    </row>
    <row r="316" spans="1:8" x14ac:dyDescent="0.25">
      <c r="A316" s="21"/>
      <c r="B316" s="21"/>
      <c r="C316" s="28"/>
      <c r="D316" s="21"/>
      <c r="E316" s="21"/>
      <c r="F316" s="21"/>
      <c r="G316" s="26"/>
      <c r="H316" s="21"/>
    </row>
    <row r="317" spans="1:8" x14ac:dyDescent="0.25">
      <c r="A317" s="21"/>
      <c r="B317" s="21"/>
      <c r="C317" s="28"/>
      <c r="D317" s="21"/>
      <c r="E317" s="21"/>
      <c r="F317" s="21"/>
      <c r="G317" s="26"/>
      <c r="H317" s="21"/>
    </row>
    <row r="318" spans="1:8" x14ac:dyDescent="0.25">
      <c r="A318" s="21"/>
      <c r="B318" s="21"/>
      <c r="C318" s="28"/>
      <c r="D318" s="21"/>
      <c r="E318" s="21"/>
      <c r="F318" s="21"/>
      <c r="G318" s="26"/>
      <c r="H318" s="21"/>
    </row>
    <row r="319" spans="1:8" x14ac:dyDescent="0.25">
      <c r="A319" s="21"/>
      <c r="B319" s="21"/>
      <c r="C319" s="28"/>
      <c r="D319" s="21"/>
      <c r="E319" s="21"/>
      <c r="F319" s="21"/>
      <c r="G319" s="26"/>
      <c r="H319" s="21"/>
    </row>
    <row r="320" spans="1:8" x14ac:dyDescent="0.25">
      <c r="A320" s="21"/>
      <c r="B320" s="21"/>
      <c r="C320" s="28"/>
      <c r="D320" s="21"/>
      <c r="E320" s="21"/>
      <c r="F320" s="21"/>
      <c r="G320" s="26"/>
      <c r="H320" s="21"/>
    </row>
    <row r="321" spans="1:8" x14ac:dyDescent="0.25">
      <c r="A321" s="21"/>
      <c r="B321" s="21"/>
      <c r="C321" s="28"/>
      <c r="D321" s="21"/>
      <c r="E321" s="21"/>
      <c r="F321" s="21"/>
      <c r="G321" s="26"/>
      <c r="H321" s="21"/>
    </row>
    <row r="322" spans="1:8" x14ac:dyDescent="0.25">
      <c r="A322" s="21"/>
      <c r="B322" s="21"/>
      <c r="C322" s="28"/>
      <c r="D322" s="21"/>
      <c r="E322" s="21"/>
      <c r="F322" s="21"/>
      <c r="G322" s="26"/>
      <c r="H322" s="21"/>
    </row>
    <row r="323" spans="1:8" x14ac:dyDescent="0.25">
      <c r="A323" s="21"/>
      <c r="B323" s="21"/>
      <c r="C323" s="28"/>
      <c r="D323" s="21"/>
      <c r="E323" s="21"/>
      <c r="F323" s="21"/>
      <c r="G323" s="26"/>
      <c r="H323" s="21"/>
    </row>
    <row r="324" spans="1:8" x14ac:dyDescent="0.25">
      <c r="A324" s="21"/>
      <c r="B324" s="21"/>
      <c r="C324" s="28"/>
      <c r="D324" s="21"/>
      <c r="E324" s="21"/>
      <c r="F324" s="21"/>
      <c r="G324" s="26"/>
      <c r="H324" s="21"/>
    </row>
    <row r="325" spans="1:8" x14ac:dyDescent="0.25">
      <c r="A325" s="21"/>
      <c r="B325" s="21"/>
      <c r="C325" s="28"/>
      <c r="D325" s="21"/>
      <c r="E325" s="21"/>
      <c r="F325" s="21"/>
      <c r="G325" s="26"/>
      <c r="H325" s="21"/>
    </row>
    <row r="326" spans="1:8" x14ac:dyDescent="0.25">
      <c r="A326" s="21"/>
      <c r="B326" s="21"/>
      <c r="C326" s="28"/>
      <c r="D326" s="21"/>
      <c r="E326" s="21"/>
      <c r="F326" s="21"/>
      <c r="G326" s="26"/>
      <c r="H326" s="21"/>
    </row>
    <row r="327" spans="1:8" x14ac:dyDescent="0.25">
      <c r="A327" s="21"/>
      <c r="B327" s="21"/>
      <c r="C327" s="28"/>
      <c r="D327" s="21"/>
      <c r="E327" s="21"/>
      <c r="F327" s="21"/>
      <c r="G327" s="26"/>
      <c r="H327" s="21"/>
    </row>
    <row r="328" spans="1:8" x14ac:dyDescent="0.25">
      <c r="A328" s="21"/>
      <c r="B328" s="21"/>
      <c r="C328" s="28"/>
      <c r="D328" s="21"/>
      <c r="E328" s="21"/>
      <c r="F328" s="21"/>
      <c r="G328" s="26"/>
      <c r="H328" s="21"/>
    </row>
    <row r="329" spans="1:8" x14ac:dyDescent="0.25">
      <c r="A329" s="21"/>
      <c r="B329" s="21"/>
      <c r="C329" s="28"/>
      <c r="D329" s="21"/>
      <c r="E329" s="21"/>
      <c r="F329" s="21"/>
      <c r="G329" s="26"/>
      <c r="H329" s="21"/>
    </row>
    <row r="330" spans="1:8" x14ac:dyDescent="0.25">
      <c r="A330" s="21"/>
      <c r="B330" s="21"/>
      <c r="C330" s="28"/>
      <c r="D330" s="21"/>
      <c r="E330" s="21"/>
      <c r="F330" s="21"/>
      <c r="G330" s="26"/>
      <c r="H330" s="21"/>
    </row>
    <row r="331" spans="1:8" x14ac:dyDescent="0.25">
      <c r="A331" s="21"/>
      <c r="B331" s="21"/>
      <c r="C331" s="28"/>
      <c r="D331" s="21"/>
      <c r="E331" s="21"/>
      <c r="F331" s="21"/>
      <c r="G331" s="26"/>
      <c r="H331" s="21"/>
    </row>
    <row r="332" spans="1:8" x14ac:dyDescent="0.25">
      <c r="A332" s="21"/>
      <c r="B332" s="21"/>
      <c r="C332" s="28"/>
      <c r="D332" s="21"/>
      <c r="E332" s="21"/>
      <c r="F332" s="21"/>
      <c r="G332" s="26"/>
      <c r="H332" s="21"/>
    </row>
    <row r="333" spans="1:8" x14ac:dyDescent="0.25">
      <c r="A333" s="21"/>
      <c r="B333" s="21"/>
      <c r="C333" s="28"/>
      <c r="D333" s="21"/>
      <c r="E333" s="21"/>
      <c r="F333" s="21"/>
      <c r="G333" s="26"/>
      <c r="H333" s="21"/>
    </row>
    <row r="334" spans="1:8" x14ac:dyDescent="0.25">
      <c r="A334" s="21"/>
      <c r="B334" s="21"/>
      <c r="C334" s="28"/>
      <c r="D334" s="21"/>
      <c r="E334" s="21"/>
      <c r="F334" s="21"/>
      <c r="G334" s="26"/>
      <c r="H334" s="21"/>
    </row>
    <row r="335" spans="1:8" x14ac:dyDescent="0.25">
      <c r="A335" s="21"/>
      <c r="B335" s="21"/>
      <c r="C335" s="28"/>
      <c r="D335" s="21"/>
      <c r="E335" s="21"/>
      <c r="F335" s="21"/>
      <c r="G335" s="26"/>
      <c r="H335" s="21"/>
    </row>
    <row r="336" spans="1:8" x14ac:dyDescent="0.25">
      <c r="A336" s="21"/>
      <c r="B336" s="21"/>
      <c r="C336" s="28"/>
      <c r="D336" s="21"/>
      <c r="E336" s="21"/>
      <c r="F336" s="21"/>
      <c r="G336" s="26"/>
      <c r="H336" s="21"/>
    </row>
    <row r="337" spans="1:8" x14ac:dyDescent="0.25">
      <c r="A337" s="21"/>
      <c r="B337" s="21"/>
      <c r="C337" s="28"/>
      <c r="D337" s="21"/>
      <c r="E337" s="21"/>
      <c r="F337" s="21"/>
      <c r="G337" s="26"/>
      <c r="H337" s="21"/>
    </row>
    <row r="338" spans="1:8" x14ac:dyDescent="0.25">
      <c r="A338" s="21"/>
      <c r="B338" s="21"/>
      <c r="C338" s="28"/>
      <c r="D338" s="21"/>
      <c r="E338" s="21"/>
      <c r="F338" s="21"/>
      <c r="G338" s="26"/>
      <c r="H338" s="21"/>
    </row>
    <row r="339" spans="1:8" x14ac:dyDescent="0.25">
      <c r="A339" s="21"/>
      <c r="B339" s="21"/>
      <c r="C339" s="28"/>
      <c r="D339" s="21"/>
      <c r="E339" s="21"/>
      <c r="F339" s="21"/>
      <c r="G339" s="26"/>
      <c r="H339" s="21"/>
    </row>
    <row r="340" spans="1:8" x14ac:dyDescent="0.25">
      <c r="A340" s="21"/>
      <c r="B340" s="21"/>
      <c r="C340" s="28"/>
      <c r="D340" s="21"/>
      <c r="E340" s="21"/>
      <c r="F340" s="21"/>
      <c r="G340" s="26"/>
      <c r="H340" s="21"/>
    </row>
    <row r="341" spans="1:8" x14ac:dyDescent="0.25">
      <c r="A341" s="21"/>
      <c r="B341" s="21"/>
      <c r="C341" s="28"/>
      <c r="D341" s="21"/>
      <c r="E341" s="21"/>
      <c r="F341" s="21"/>
      <c r="G341" s="26"/>
      <c r="H341" s="21"/>
    </row>
    <row r="342" spans="1:8" x14ac:dyDescent="0.25">
      <c r="A342" s="21"/>
      <c r="B342" s="21"/>
      <c r="C342" s="28"/>
      <c r="D342" s="21"/>
      <c r="E342" s="21"/>
      <c r="F342" s="21"/>
      <c r="G342" s="26"/>
      <c r="H342" s="21"/>
    </row>
    <row r="343" spans="1:8" x14ac:dyDescent="0.25">
      <c r="A343" s="21"/>
      <c r="B343" s="21"/>
      <c r="C343" s="28"/>
      <c r="D343" s="21"/>
      <c r="E343" s="21"/>
      <c r="F343" s="21"/>
      <c r="G343" s="26"/>
      <c r="H343" s="21"/>
    </row>
    <row r="344" spans="1:8" x14ac:dyDescent="0.25">
      <c r="A344" s="21"/>
      <c r="B344" s="21"/>
      <c r="C344" s="28"/>
      <c r="D344" s="21"/>
      <c r="E344" s="21"/>
      <c r="F344" s="21"/>
      <c r="G344" s="26"/>
      <c r="H344" s="21"/>
    </row>
    <row r="345" spans="1:8" x14ac:dyDescent="0.25">
      <c r="A345" s="21"/>
      <c r="B345" s="21"/>
      <c r="C345" s="28"/>
      <c r="D345" s="21"/>
      <c r="E345" s="21"/>
      <c r="F345" s="21"/>
      <c r="G345" s="26"/>
      <c r="H345" s="21"/>
    </row>
    <row r="346" spans="1:8" x14ac:dyDescent="0.25">
      <c r="A346" s="21"/>
      <c r="B346" s="21"/>
      <c r="C346" s="28"/>
      <c r="D346" s="21"/>
      <c r="E346" s="21"/>
      <c r="F346" s="21"/>
      <c r="G346" s="26"/>
      <c r="H346" s="21"/>
    </row>
    <row r="347" spans="1:8" x14ac:dyDescent="0.25">
      <c r="A347" s="21"/>
      <c r="B347" s="21"/>
      <c r="C347" s="28"/>
      <c r="D347" s="21"/>
      <c r="E347" s="21"/>
      <c r="F347" s="21"/>
      <c r="G347" s="26"/>
      <c r="H347" s="21"/>
    </row>
    <row r="348" spans="1:8" x14ac:dyDescent="0.25">
      <c r="A348" s="21"/>
      <c r="B348" s="21"/>
      <c r="C348" s="28"/>
      <c r="D348" s="21"/>
      <c r="E348" s="21"/>
      <c r="F348" s="21"/>
      <c r="G348" s="26"/>
      <c r="H348" s="21"/>
    </row>
    <row r="349" spans="1:8" x14ac:dyDescent="0.25">
      <c r="A349" s="21"/>
      <c r="B349" s="21"/>
      <c r="C349" s="28"/>
      <c r="D349" s="21"/>
      <c r="E349" s="21"/>
      <c r="F349" s="21"/>
      <c r="G349" s="26"/>
      <c r="H349" s="21"/>
    </row>
    <row r="350" spans="1:8" x14ac:dyDescent="0.25">
      <c r="A350" s="21"/>
      <c r="B350" s="21"/>
      <c r="C350" s="28"/>
      <c r="D350" s="21"/>
      <c r="E350" s="21"/>
      <c r="F350" s="21"/>
      <c r="G350" s="26"/>
      <c r="H350" s="21"/>
    </row>
    <row r="351" spans="1:8" x14ac:dyDescent="0.25">
      <c r="A351" s="21"/>
      <c r="B351" s="21"/>
      <c r="C351" s="28"/>
      <c r="D351" s="21"/>
      <c r="E351" s="21"/>
      <c r="F351" s="21"/>
      <c r="G351" s="26"/>
      <c r="H351" s="21"/>
    </row>
    <row r="352" spans="1:8" x14ac:dyDescent="0.25">
      <c r="A352" s="21"/>
      <c r="B352" s="21"/>
      <c r="C352" s="28"/>
      <c r="D352" s="21"/>
      <c r="E352" s="21"/>
      <c r="F352" s="21"/>
      <c r="G352" s="26"/>
      <c r="H352" s="21"/>
    </row>
    <row r="353" spans="1:8" x14ac:dyDescent="0.25">
      <c r="A353" s="21"/>
      <c r="B353" s="21"/>
      <c r="C353" s="28"/>
      <c r="D353" s="21"/>
      <c r="E353" s="21"/>
      <c r="F353" s="21"/>
      <c r="G353" s="26"/>
      <c r="H353" s="21"/>
    </row>
    <row r="354" spans="1:8" x14ac:dyDescent="0.25">
      <c r="A354" s="21"/>
      <c r="B354" s="21"/>
      <c r="C354" s="28"/>
      <c r="D354" s="21"/>
      <c r="E354" s="21"/>
      <c r="F354" s="21"/>
      <c r="G354" s="26"/>
      <c r="H354" s="21"/>
    </row>
    <row r="355" spans="1:8" x14ac:dyDescent="0.25">
      <c r="A355" s="21"/>
      <c r="B355" s="21"/>
      <c r="C355" s="28"/>
      <c r="D355" s="21"/>
      <c r="E355" s="21"/>
      <c r="F355" s="21"/>
      <c r="G355" s="26"/>
      <c r="H355" s="21"/>
    </row>
    <row r="356" spans="1:8" x14ac:dyDescent="0.25">
      <c r="A356" s="21"/>
      <c r="B356" s="21"/>
      <c r="C356" s="28"/>
      <c r="D356" s="21"/>
      <c r="E356" s="21"/>
      <c r="F356" s="21"/>
      <c r="G356" s="26"/>
      <c r="H356" s="21"/>
    </row>
    <row r="357" spans="1:8" x14ac:dyDescent="0.25">
      <c r="A357" s="21"/>
      <c r="B357" s="21"/>
      <c r="C357" s="28"/>
      <c r="D357" s="21"/>
      <c r="E357" s="21"/>
      <c r="F357" s="21"/>
      <c r="G357" s="26"/>
      <c r="H357" s="21"/>
    </row>
    <row r="358" spans="1:8" x14ac:dyDescent="0.25">
      <c r="A358" s="21"/>
      <c r="B358" s="21"/>
      <c r="C358" s="28"/>
      <c r="D358" s="21"/>
      <c r="E358" s="21"/>
      <c r="F358" s="21"/>
      <c r="G358" s="26"/>
      <c r="H358" s="21"/>
    </row>
    <row r="359" spans="1:8" x14ac:dyDescent="0.25">
      <c r="A359" s="21"/>
      <c r="B359" s="21"/>
      <c r="C359" s="28"/>
      <c r="D359" s="21"/>
      <c r="E359" s="21"/>
      <c r="F359" s="21"/>
      <c r="G359" s="26"/>
      <c r="H359" s="21"/>
    </row>
    <row r="360" spans="1:8" x14ac:dyDescent="0.25">
      <c r="A360" s="21"/>
      <c r="B360" s="21"/>
      <c r="C360" s="28"/>
      <c r="D360" s="21"/>
      <c r="E360" s="21"/>
      <c r="F360" s="21"/>
      <c r="G360" s="26"/>
      <c r="H360" s="21"/>
    </row>
    <row r="361" spans="1:8" x14ac:dyDescent="0.25">
      <c r="A361" s="21"/>
      <c r="B361" s="21"/>
      <c r="C361" s="28"/>
      <c r="D361" s="21"/>
      <c r="E361" s="21"/>
      <c r="F361" s="21"/>
      <c r="G361" s="26"/>
      <c r="H361" s="21"/>
    </row>
    <row r="362" spans="1:8" x14ac:dyDescent="0.25">
      <c r="A362" s="21"/>
      <c r="B362" s="21"/>
      <c r="C362" s="28"/>
      <c r="D362" s="21"/>
      <c r="E362" s="21"/>
      <c r="F362" s="21"/>
      <c r="G362" s="26"/>
      <c r="H362" s="21"/>
    </row>
    <row r="363" spans="1:8" x14ac:dyDescent="0.25">
      <c r="A363" s="21"/>
      <c r="B363" s="21"/>
      <c r="C363" s="28"/>
      <c r="D363" s="21"/>
      <c r="E363" s="21"/>
      <c r="F363" s="21"/>
      <c r="G363" s="26"/>
      <c r="H363" s="21"/>
    </row>
    <row r="364" spans="1:8" x14ac:dyDescent="0.25">
      <c r="A364" s="21"/>
      <c r="B364" s="21"/>
      <c r="C364" s="28"/>
      <c r="D364" s="21"/>
      <c r="E364" s="21"/>
      <c r="F364" s="21"/>
      <c r="G364" s="26"/>
      <c r="H364" s="21"/>
    </row>
    <row r="365" spans="1:8" x14ac:dyDescent="0.25">
      <c r="A365" s="21"/>
      <c r="B365" s="21"/>
      <c r="C365" s="28"/>
      <c r="D365" s="21"/>
      <c r="E365" s="21"/>
      <c r="F365" s="21"/>
      <c r="G365" s="26"/>
      <c r="H365" s="21"/>
    </row>
    <row r="366" spans="1:8" x14ac:dyDescent="0.25">
      <c r="A366" s="21"/>
      <c r="B366" s="21"/>
      <c r="C366" s="28"/>
      <c r="D366" s="21"/>
      <c r="E366" s="21"/>
      <c r="F366" s="21"/>
      <c r="G366" s="26"/>
      <c r="H366" s="21"/>
    </row>
    <row r="367" spans="1:8" x14ac:dyDescent="0.25">
      <c r="A367" s="21"/>
      <c r="B367" s="21"/>
      <c r="C367" s="28"/>
      <c r="D367" s="21"/>
      <c r="E367" s="21"/>
      <c r="F367" s="21"/>
      <c r="G367" s="26"/>
      <c r="H367" s="21"/>
    </row>
    <row r="368" spans="1:8" x14ac:dyDescent="0.25">
      <c r="A368" s="21"/>
      <c r="B368" s="21"/>
      <c r="C368" s="28"/>
      <c r="D368" s="21"/>
      <c r="E368" s="21"/>
      <c r="F368" s="21"/>
      <c r="G368" s="26"/>
      <c r="H368" s="21"/>
    </row>
    <row r="369" spans="1:8" x14ac:dyDescent="0.25">
      <c r="A369" s="21"/>
      <c r="B369" s="21"/>
      <c r="C369" s="28"/>
      <c r="D369" s="21"/>
      <c r="E369" s="21"/>
      <c r="F369" s="21"/>
      <c r="G369" s="26"/>
      <c r="H369" s="21"/>
    </row>
    <row r="370" spans="1:8" x14ac:dyDescent="0.25">
      <c r="A370" s="21"/>
      <c r="B370" s="21"/>
      <c r="C370" s="28"/>
      <c r="D370" s="21"/>
      <c r="E370" s="21"/>
      <c r="F370" s="21"/>
      <c r="G370" s="26"/>
      <c r="H370" s="21"/>
    </row>
    <row r="371" spans="1:8" x14ac:dyDescent="0.25">
      <c r="A371" s="21"/>
      <c r="B371" s="21"/>
      <c r="C371" s="28"/>
      <c r="D371" s="21"/>
      <c r="E371" s="21"/>
      <c r="F371" s="21"/>
      <c r="G371" s="26"/>
      <c r="H371" s="21"/>
    </row>
    <row r="372" spans="1:8" x14ac:dyDescent="0.25">
      <c r="A372" s="21"/>
      <c r="B372" s="21"/>
      <c r="C372" s="28"/>
      <c r="D372" s="21"/>
      <c r="E372" s="21"/>
      <c r="F372" s="21"/>
      <c r="G372" s="26"/>
      <c r="H372" s="21"/>
    </row>
    <row r="373" spans="1:8" x14ac:dyDescent="0.25">
      <c r="A373" s="21"/>
      <c r="B373" s="21"/>
      <c r="C373" s="28"/>
      <c r="D373" s="21"/>
      <c r="E373" s="21"/>
      <c r="F373" s="21"/>
      <c r="G373" s="26"/>
      <c r="H373" s="21"/>
    </row>
    <row r="374" spans="1:8" x14ac:dyDescent="0.25">
      <c r="A374" s="21"/>
      <c r="B374" s="21"/>
      <c r="C374" s="28"/>
      <c r="D374" s="21"/>
      <c r="E374" s="21"/>
      <c r="F374" s="21"/>
      <c r="G374" s="26"/>
      <c r="H374" s="21"/>
    </row>
    <row r="375" spans="1:8" x14ac:dyDescent="0.25">
      <c r="A375" s="21"/>
      <c r="B375" s="21"/>
      <c r="C375" s="28"/>
      <c r="D375" s="21"/>
      <c r="E375" s="21"/>
      <c r="F375" s="21"/>
      <c r="G375" s="26"/>
      <c r="H375" s="21"/>
    </row>
    <row r="376" spans="1:8" x14ac:dyDescent="0.25">
      <c r="A376" s="21"/>
      <c r="B376" s="21"/>
      <c r="C376" s="28"/>
      <c r="D376" s="21"/>
      <c r="E376" s="21"/>
      <c r="F376" s="21"/>
      <c r="G376" s="26"/>
      <c r="H376" s="21"/>
    </row>
    <row r="377" spans="1:8" x14ac:dyDescent="0.25">
      <c r="A377" s="21"/>
      <c r="B377" s="21"/>
      <c r="C377" s="28"/>
      <c r="D377" s="21"/>
      <c r="E377" s="21"/>
      <c r="F377" s="21"/>
      <c r="G377" s="26"/>
      <c r="H377" s="21"/>
    </row>
    <row r="378" spans="1:8" x14ac:dyDescent="0.25">
      <c r="A378" s="21"/>
      <c r="B378" s="21"/>
      <c r="C378" s="28"/>
      <c r="D378" s="21"/>
      <c r="E378" s="21"/>
      <c r="F378" s="21"/>
      <c r="G378" s="26"/>
      <c r="H378" s="21"/>
    </row>
    <row r="379" spans="1:8" x14ac:dyDescent="0.25">
      <c r="A379" s="21"/>
      <c r="B379" s="21"/>
      <c r="C379" s="28"/>
      <c r="D379" s="21"/>
      <c r="E379" s="21"/>
      <c r="F379" s="21"/>
      <c r="G379" s="26"/>
      <c r="H379" s="21"/>
    </row>
    <row r="380" spans="1:8" x14ac:dyDescent="0.25">
      <c r="A380" s="21"/>
      <c r="B380" s="21"/>
      <c r="C380" s="28"/>
      <c r="D380" s="21"/>
      <c r="E380" s="21"/>
      <c r="F380" s="21"/>
      <c r="G380" s="26"/>
      <c r="H380" s="21"/>
    </row>
    <row r="381" spans="1:8" x14ac:dyDescent="0.25">
      <c r="A381" s="21"/>
      <c r="B381" s="21"/>
      <c r="C381" s="28"/>
      <c r="D381" s="21"/>
      <c r="E381" s="21"/>
      <c r="F381" s="21"/>
      <c r="G381" s="26"/>
      <c r="H381" s="21"/>
    </row>
    <row r="382" spans="1:8" x14ac:dyDescent="0.25">
      <c r="A382" s="21"/>
      <c r="B382" s="21"/>
      <c r="C382" s="28"/>
      <c r="D382" s="21"/>
      <c r="E382" s="21"/>
      <c r="F382" s="21"/>
      <c r="G382" s="26"/>
      <c r="H382" s="21"/>
    </row>
    <row r="383" spans="1:8" x14ac:dyDescent="0.25">
      <c r="A383" s="21"/>
      <c r="B383" s="21"/>
      <c r="C383" s="28"/>
      <c r="D383" s="21"/>
      <c r="E383" s="21"/>
      <c r="F383" s="21"/>
      <c r="G383" s="26"/>
      <c r="H383" s="21"/>
    </row>
    <row r="384" spans="1:8" x14ac:dyDescent="0.25">
      <c r="A384" s="21"/>
      <c r="B384" s="21"/>
      <c r="C384" s="28"/>
      <c r="D384" s="21"/>
      <c r="E384" s="21"/>
      <c r="F384" s="21"/>
      <c r="G384" s="26"/>
      <c r="H384" s="21"/>
    </row>
    <row r="385" spans="1:8" x14ac:dyDescent="0.25">
      <c r="A385" s="21"/>
      <c r="B385" s="21"/>
      <c r="C385" s="28"/>
      <c r="D385" s="21"/>
      <c r="E385" s="21"/>
      <c r="F385" s="21"/>
      <c r="G385" s="26"/>
      <c r="H385" s="21"/>
    </row>
    <row r="386" spans="1:8" x14ac:dyDescent="0.25">
      <c r="A386" s="21"/>
      <c r="B386" s="21"/>
      <c r="C386" s="28"/>
      <c r="D386" s="21"/>
      <c r="E386" s="21"/>
      <c r="F386" s="21"/>
      <c r="G386" s="26"/>
      <c r="H386" s="21"/>
    </row>
    <row r="387" spans="1:8" x14ac:dyDescent="0.25">
      <c r="A387" s="21"/>
      <c r="B387" s="21"/>
      <c r="C387" s="28"/>
      <c r="D387" s="21"/>
      <c r="E387" s="21"/>
      <c r="F387" s="21"/>
      <c r="G387" s="26"/>
      <c r="H387" s="21"/>
    </row>
    <row r="388" spans="1:8" x14ac:dyDescent="0.25">
      <c r="A388" s="21"/>
      <c r="B388" s="21"/>
      <c r="C388" s="28"/>
      <c r="D388" s="21"/>
      <c r="E388" s="21"/>
      <c r="F388" s="21"/>
      <c r="G388" s="26"/>
      <c r="H388" s="21"/>
    </row>
    <row r="389" spans="1:8" x14ac:dyDescent="0.25">
      <c r="A389" s="21"/>
      <c r="B389" s="21"/>
      <c r="C389" s="28"/>
      <c r="D389" s="21"/>
      <c r="E389" s="21"/>
      <c r="F389" s="21"/>
      <c r="G389" s="26"/>
      <c r="H389" s="21"/>
    </row>
    <row r="390" spans="1:8" x14ac:dyDescent="0.25">
      <c r="A390" s="21"/>
      <c r="B390" s="21"/>
      <c r="C390" s="28"/>
      <c r="D390" s="21"/>
      <c r="E390" s="21"/>
      <c r="F390" s="21"/>
      <c r="G390" s="26"/>
      <c r="H390" s="21"/>
    </row>
    <row r="391" spans="1:8" x14ac:dyDescent="0.25">
      <c r="A391" s="21"/>
      <c r="B391" s="21"/>
      <c r="C391" s="28"/>
      <c r="D391" s="21"/>
      <c r="E391" s="21"/>
      <c r="F391" s="21"/>
      <c r="G391" s="26"/>
      <c r="H391" s="21"/>
    </row>
    <row r="392" spans="1:8" x14ac:dyDescent="0.25">
      <c r="A392" s="21"/>
      <c r="B392" s="21"/>
      <c r="C392" s="28"/>
      <c r="D392" s="21"/>
      <c r="E392" s="21"/>
      <c r="F392" s="21"/>
      <c r="G392" s="26"/>
      <c r="H392" s="21"/>
    </row>
    <row r="393" spans="1:8" x14ac:dyDescent="0.25">
      <c r="A393" s="21"/>
      <c r="B393" s="21"/>
      <c r="C393" s="28"/>
      <c r="D393" s="21"/>
      <c r="E393" s="21"/>
      <c r="F393" s="21"/>
      <c r="G393" s="26"/>
      <c r="H393" s="21"/>
    </row>
    <row r="394" spans="1:8" x14ac:dyDescent="0.25">
      <c r="A394" s="21"/>
      <c r="B394" s="21"/>
      <c r="C394" s="28"/>
      <c r="D394" s="21"/>
      <c r="E394" s="21"/>
      <c r="F394" s="21"/>
      <c r="G394" s="26"/>
      <c r="H394" s="21"/>
    </row>
    <row r="395" spans="1:8" x14ac:dyDescent="0.25">
      <c r="A395" s="21"/>
      <c r="B395" s="21"/>
      <c r="C395" s="28"/>
      <c r="D395" s="21"/>
      <c r="E395" s="21"/>
      <c r="F395" s="21"/>
      <c r="G395" s="26"/>
      <c r="H395" s="21"/>
    </row>
    <row r="396" spans="1:8" x14ac:dyDescent="0.25">
      <c r="A396" s="21"/>
      <c r="B396" s="21"/>
      <c r="C396" s="28"/>
      <c r="D396" s="21"/>
      <c r="E396" s="21"/>
      <c r="F396" s="21"/>
      <c r="G396" s="26"/>
      <c r="H396" s="21"/>
    </row>
    <row r="397" spans="1:8" x14ac:dyDescent="0.25">
      <c r="A397" s="21"/>
      <c r="B397" s="21"/>
      <c r="C397" s="28"/>
      <c r="D397" s="21"/>
      <c r="E397" s="21"/>
      <c r="F397" s="21"/>
      <c r="G397" s="26"/>
      <c r="H397" s="21"/>
    </row>
    <row r="398" spans="1:8" x14ac:dyDescent="0.25">
      <c r="A398" s="21"/>
      <c r="B398" s="21"/>
      <c r="C398" s="28"/>
      <c r="D398" s="21"/>
      <c r="E398" s="21"/>
      <c r="F398" s="21"/>
      <c r="G398" s="26"/>
      <c r="H398" s="21"/>
    </row>
    <row r="399" spans="1:8" x14ac:dyDescent="0.25">
      <c r="A399" s="21"/>
      <c r="B399" s="21"/>
      <c r="C399" s="28"/>
      <c r="D399" s="21"/>
      <c r="E399" s="21"/>
      <c r="F399" s="21"/>
      <c r="G399" s="26"/>
      <c r="H399" s="21"/>
    </row>
    <row r="400" spans="1:8" x14ac:dyDescent="0.25">
      <c r="A400" s="21"/>
      <c r="B400" s="21"/>
      <c r="C400" s="28"/>
      <c r="D400" s="21"/>
      <c r="E400" s="21"/>
      <c r="F400" s="21"/>
      <c r="G400" s="26"/>
      <c r="H400" s="21"/>
    </row>
    <row r="401" spans="1:8" x14ac:dyDescent="0.25">
      <c r="A401" s="21"/>
      <c r="B401" s="21"/>
      <c r="C401" s="28"/>
      <c r="D401" s="21"/>
      <c r="E401" s="21"/>
      <c r="F401" s="21"/>
      <c r="G401" s="26"/>
      <c r="H401" s="21"/>
    </row>
    <row r="402" spans="1:8" x14ac:dyDescent="0.25">
      <c r="A402" s="21"/>
      <c r="B402" s="21"/>
      <c r="C402" s="28"/>
      <c r="D402" s="21"/>
      <c r="E402" s="21"/>
      <c r="F402" s="21"/>
      <c r="G402" s="26"/>
      <c r="H402" s="21"/>
    </row>
    <row r="403" spans="1:8" x14ac:dyDescent="0.25">
      <c r="A403" s="21"/>
      <c r="B403" s="21"/>
      <c r="C403" s="28"/>
      <c r="D403" s="21"/>
      <c r="E403" s="21"/>
      <c r="F403" s="21"/>
      <c r="G403" s="26"/>
      <c r="H403" s="21"/>
    </row>
    <row r="404" spans="1:8" x14ac:dyDescent="0.25">
      <c r="A404" s="21"/>
      <c r="B404" s="21"/>
      <c r="C404" s="28"/>
      <c r="D404" s="21"/>
      <c r="E404" s="21"/>
      <c r="F404" s="21"/>
      <c r="G404" s="26"/>
      <c r="H404" s="21"/>
    </row>
    <row r="405" spans="1:8" x14ac:dyDescent="0.25">
      <c r="A405" s="21"/>
      <c r="B405" s="21"/>
      <c r="C405" s="28"/>
      <c r="D405" s="21"/>
      <c r="E405" s="21"/>
      <c r="F405" s="21"/>
      <c r="G405" s="26"/>
      <c r="H405" s="21"/>
    </row>
    <row r="406" spans="1:8" x14ac:dyDescent="0.25">
      <c r="A406" s="21"/>
      <c r="B406" s="21"/>
      <c r="C406" s="28"/>
      <c r="D406" s="21"/>
      <c r="E406" s="21"/>
      <c r="F406" s="21"/>
      <c r="G406" s="26"/>
      <c r="H406" s="21"/>
    </row>
    <row r="407" spans="1:8" x14ac:dyDescent="0.25">
      <c r="A407" s="21"/>
      <c r="B407" s="21"/>
      <c r="C407" s="28"/>
      <c r="D407" s="21"/>
      <c r="E407" s="21"/>
      <c r="F407" s="21"/>
      <c r="G407" s="26"/>
      <c r="H407" s="21"/>
    </row>
    <row r="408" spans="1:8" x14ac:dyDescent="0.25">
      <c r="A408" s="21"/>
      <c r="B408" s="21"/>
      <c r="C408" s="28"/>
      <c r="D408" s="21"/>
      <c r="E408" s="21"/>
      <c r="F408" s="21"/>
      <c r="G408" s="26"/>
      <c r="H408" s="21"/>
    </row>
    <row r="409" spans="1:8" x14ac:dyDescent="0.25">
      <c r="A409" s="21"/>
      <c r="B409" s="21"/>
      <c r="C409" s="28"/>
      <c r="D409" s="21"/>
      <c r="E409" s="21"/>
      <c r="F409" s="21"/>
      <c r="G409" s="26"/>
      <c r="H409" s="21"/>
    </row>
    <row r="410" spans="1:8" x14ac:dyDescent="0.25">
      <c r="A410" s="21"/>
      <c r="B410" s="21"/>
      <c r="C410" s="28"/>
      <c r="D410" s="21"/>
      <c r="E410" s="21"/>
      <c r="F410" s="21"/>
      <c r="G410" s="26"/>
      <c r="H410" s="21"/>
    </row>
    <row r="411" spans="1:8" x14ac:dyDescent="0.25">
      <c r="A411" s="21"/>
      <c r="B411" s="21"/>
      <c r="C411" s="28"/>
      <c r="D411" s="21"/>
      <c r="E411" s="21"/>
      <c r="F411" s="21"/>
      <c r="G411" s="26"/>
      <c r="H411" s="21"/>
    </row>
    <row r="412" spans="1:8" x14ac:dyDescent="0.25">
      <c r="A412" s="21"/>
      <c r="B412" s="21"/>
      <c r="C412" s="28"/>
      <c r="D412" s="21"/>
      <c r="E412" s="21"/>
      <c r="F412" s="21"/>
      <c r="G412" s="26"/>
      <c r="H412" s="21"/>
    </row>
    <row r="413" spans="1:8" x14ac:dyDescent="0.25">
      <c r="A413" s="21"/>
      <c r="B413" s="21"/>
      <c r="C413" s="28"/>
      <c r="D413" s="21"/>
      <c r="E413" s="21"/>
      <c r="F413" s="21"/>
      <c r="G413" s="26"/>
      <c r="H413" s="21"/>
    </row>
    <row r="414" spans="1:8" x14ac:dyDescent="0.25">
      <c r="A414" s="21"/>
      <c r="B414" s="21"/>
      <c r="C414" s="28"/>
      <c r="D414" s="21"/>
      <c r="E414" s="21"/>
      <c r="F414" s="21"/>
      <c r="G414" s="26"/>
      <c r="H414" s="21"/>
    </row>
    <row r="415" spans="1:8" x14ac:dyDescent="0.25">
      <c r="A415" s="21"/>
      <c r="B415" s="21"/>
      <c r="C415" s="28"/>
      <c r="D415" s="21"/>
      <c r="E415" s="21"/>
      <c r="F415" s="21"/>
      <c r="G415" s="26"/>
      <c r="H415" s="21"/>
    </row>
    <row r="416" spans="1:8" x14ac:dyDescent="0.25">
      <c r="A416" s="21"/>
      <c r="B416" s="21"/>
      <c r="C416" s="28"/>
      <c r="D416" s="21"/>
      <c r="E416" s="21"/>
      <c r="F416" s="21"/>
      <c r="G416" s="26"/>
      <c r="H416" s="21"/>
    </row>
    <row r="417" spans="1:8" x14ac:dyDescent="0.25">
      <c r="A417" s="21"/>
      <c r="B417" s="21"/>
      <c r="C417" s="28"/>
      <c r="D417" s="21"/>
      <c r="E417" s="21"/>
      <c r="F417" s="21"/>
      <c r="G417" s="26"/>
      <c r="H417" s="21"/>
    </row>
    <row r="418" spans="1:8" x14ac:dyDescent="0.25">
      <c r="A418" s="21"/>
      <c r="B418" s="21"/>
      <c r="C418" s="28"/>
      <c r="D418" s="21"/>
      <c r="E418" s="21"/>
      <c r="F418" s="21"/>
      <c r="G418" s="26"/>
      <c r="H418" s="21"/>
    </row>
    <row r="419" spans="1:8" x14ac:dyDescent="0.25">
      <c r="A419" s="21"/>
      <c r="B419" s="21"/>
      <c r="C419" s="28"/>
      <c r="D419" s="21"/>
      <c r="E419" s="21"/>
      <c r="F419" s="21"/>
      <c r="G419" s="26"/>
      <c r="H419" s="21"/>
    </row>
    <row r="420" spans="1:8" x14ac:dyDescent="0.25">
      <c r="A420" s="21"/>
      <c r="B420" s="21"/>
      <c r="C420" s="28"/>
      <c r="D420" s="21"/>
      <c r="E420" s="21"/>
      <c r="F420" s="21"/>
      <c r="G420" s="26"/>
      <c r="H420" s="21"/>
    </row>
    <row r="421" spans="1:8" x14ac:dyDescent="0.25">
      <c r="A421" s="21"/>
      <c r="B421" s="21"/>
      <c r="C421" s="28"/>
      <c r="D421" s="21"/>
      <c r="E421" s="21"/>
      <c r="F421" s="21"/>
      <c r="G421" s="26"/>
      <c r="H421" s="21"/>
    </row>
    <row r="422" spans="1:8" x14ac:dyDescent="0.25">
      <c r="A422" s="21"/>
      <c r="B422" s="21"/>
      <c r="C422" s="28"/>
      <c r="D422" s="21"/>
      <c r="E422" s="21"/>
      <c r="F422" s="21"/>
      <c r="G422" s="26"/>
      <c r="H422" s="21"/>
    </row>
    <row r="423" spans="1:8" x14ac:dyDescent="0.25">
      <c r="A423" s="21"/>
      <c r="B423" s="21"/>
      <c r="C423" s="28"/>
      <c r="D423" s="21"/>
      <c r="E423" s="21"/>
      <c r="F423" s="21"/>
      <c r="G423" s="26"/>
      <c r="H423" s="21"/>
    </row>
    <row r="424" spans="1:8" x14ac:dyDescent="0.25">
      <c r="A424" s="21"/>
      <c r="B424" s="21"/>
      <c r="C424" s="28"/>
      <c r="D424" s="21"/>
      <c r="E424" s="21"/>
      <c r="F424" s="21"/>
      <c r="G424" s="26"/>
      <c r="H424" s="21"/>
    </row>
    <row r="425" spans="1:8" x14ac:dyDescent="0.25">
      <c r="A425" s="21"/>
      <c r="B425" s="21"/>
      <c r="C425" s="28"/>
      <c r="D425" s="21"/>
      <c r="E425" s="21"/>
      <c r="F425" s="21"/>
      <c r="G425" s="26"/>
      <c r="H425" s="21"/>
    </row>
    <row r="426" spans="1:8" x14ac:dyDescent="0.25">
      <c r="A426" s="21"/>
      <c r="B426" s="21"/>
      <c r="C426" s="28"/>
      <c r="D426" s="21"/>
      <c r="E426" s="21"/>
      <c r="F426" s="21"/>
      <c r="G426" s="26"/>
      <c r="H426" s="21"/>
    </row>
    <row r="427" spans="1:8" x14ac:dyDescent="0.25">
      <c r="A427" s="21"/>
      <c r="B427" s="21"/>
      <c r="C427" s="28"/>
      <c r="D427" s="21"/>
      <c r="E427" s="21"/>
      <c r="F427" s="21"/>
      <c r="G427" s="26"/>
      <c r="H427" s="21"/>
    </row>
    <row r="428" spans="1:8" x14ac:dyDescent="0.25">
      <c r="A428" s="21"/>
      <c r="B428" s="21"/>
      <c r="C428" s="28"/>
      <c r="D428" s="21"/>
      <c r="E428" s="21"/>
      <c r="F428" s="21"/>
      <c r="G428" s="26"/>
      <c r="H428" s="21"/>
    </row>
    <row r="429" spans="1:8" x14ac:dyDescent="0.25">
      <c r="A429" s="21"/>
      <c r="B429" s="21"/>
      <c r="C429" s="28"/>
      <c r="D429" s="21"/>
      <c r="E429" s="21"/>
      <c r="F429" s="21"/>
      <c r="G429" s="26"/>
      <c r="H429" s="21"/>
    </row>
    <row r="430" spans="1:8" x14ac:dyDescent="0.25">
      <c r="A430" s="21"/>
      <c r="B430" s="21"/>
      <c r="C430" s="28"/>
      <c r="D430" s="21"/>
      <c r="E430" s="21"/>
      <c r="F430" s="21"/>
      <c r="G430" s="26"/>
      <c r="H430" s="21"/>
    </row>
    <row r="431" spans="1:8" x14ac:dyDescent="0.25">
      <c r="A431" s="21"/>
      <c r="B431" s="21"/>
      <c r="C431" s="28"/>
      <c r="D431" s="21"/>
      <c r="E431" s="21"/>
      <c r="F431" s="21"/>
      <c r="G431" s="26"/>
      <c r="H431" s="21"/>
    </row>
    <row r="432" spans="1:8" x14ac:dyDescent="0.25">
      <c r="A432" s="21"/>
      <c r="B432" s="21"/>
      <c r="C432" s="28"/>
      <c r="D432" s="21"/>
      <c r="E432" s="21"/>
      <c r="F432" s="21"/>
      <c r="G432" s="26"/>
      <c r="H432" s="21"/>
    </row>
    <row r="433" spans="1:8" x14ac:dyDescent="0.25">
      <c r="A433" s="21"/>
      <c r="B433" s="21"/>
      <c r="C433" s="28"/>
      <c r="D433" s="21"/>
      <c r="E433" s="21"/>
      <c r="F433" s="21"/>
      <c r="G433" s="26"/>
      <c r="H433" s="21"/>
    </row>
    <row r="434" spans="1:8" x14ac:dyDescent="0.25">
      <c r="A434" s="21"/>
      <c r="B434" s="21"/>
      <c r="C434" s="28"/>
      <c r="D434" s="21"/>
      <c r="E434" s="21"/>
      <c r="F434" s="21"/>
      <c r="G434" s="26"/>
      <c r="H434" s="21"/>
    </row>
    <row r="435" spans="1:8" x14ac:dyDescent="0.25">
      <c r="A435" s="21"/>
      <c r="B435" s="21"/>
      <c r="C435" s="28"/>
      <c r="D435" s="21"/>
      <c r="E435" s="21"/>
      <c r="F435" s="21"/>
      <c r="G435" s="26"/>
      <c r="H435" s="21"/>
    </row>
    <row r="436" spans="1:8" x14ac:dyDescent="0.25">
      <c r="A436" s="21"/>
      <c r="B436" s="21"/>
      <c r="C436" s="28"/>
      <c r="D436" s="21"/>
      <c r="E436" s="21"/>
      <c r="F436" s="21"/>
      <c r="G436" s="26"/>
      <c r="H436" s="21"/>
    </row>
    <row r="437" spans="1:8" x14ac:dyDescent="0.25">
      <c r="A437" s="21"/>
      <c r="B437" s="21"/>
      <c r="C437" s="28"/>
      <c r="D437" s="21"/>
      <c r="E437" s="21"/>
      <c r="F437" s="21"/>
      <c r="G437" s="26"/>
      <c r="H437" s="21"/>
    </row>
    <row r="438" spans="1:8" x14ac:dyDescent="0.25">
      <c r="A438" s="21"/>
      <c r="B438" s="21"/>
      <c r="C438" s="28"/>
      <c r="D438" s="21"/>
      <c r="E438" s="21"/>
      <c r="F438" s="21"/>
      <c r="G438" s="26"/>
      <c r="H438" s="21"/>
    </row>
    <row r="439" spans="1:8" x14ac:dyDescent="0.25">
      <c r="A439" s="21"/>
      <c r="B439" s="21"/>
      <c r="C439" s="28"/>
      <c r="D439" s="21"/>
      <c r="E439" s="21"/>
      <c r="F439" s="21"/>
      <c r="G439" s="26"/>
      <c r="H439" s="21"/>
    </row>
    <row r="440" spans="1:8" x14ac:dyDescent="0.25">
      <c r="A440" s="21"/>
      <c r="B440" s="21"/>
      <c r="C440" s="28"/>
      <c r="D440" s="21"/>
      <c r="E440" s="21"/>
      <c r="F440" s="21"/>
      <c r="G440" s="26"/>
      <c r="H440" s="21"/>
    </row>
    <row r="441" spans="1:8" x14ac:dyDescent="0.25">
      <c r="A441" s="21"/>
      <c r="B441" s="21"/>
      <c r="C441" s="28"/>
      <c r="D441" s="21"/>
      <c r="E441" s="21"/>
      <c r="F441" s="21"/>
      <c r="G441" s="26"/>
      <c r="H441" s="21"/>
    </row>
    <row r="442" spans="1:8" x14ac:dyDescent="0.25">
      <c r="A442" s="21"/>
      <c r="B442" s="21"/>
      <c r="C442" s="28"/>
      <c r="D442" s="21"/>
      <c r="E442" s="21"/>
      <c r="F442" s="21"/>
      <c r="G442" s="26"/>
      <c r="H442" s="21"/>
    </row>
    <row r="443" spans="1:8" x14ac:dyDescent="0.25">
      <c r="A443" s="21"/>
      <c r="B443" s="21"/>
      <c r="C443" s="28"/>
      <c r="D443" s="21"/>
      <c r="E443" s="21"/>
      <c r="F443" s="21"/>
      <c r="G443" s="26"/>
      <c r="H443" s="21"/>
    </row>
    <row r="444" spans="1:8" x14ac:dyDescent="0.25">
      <c r="A444" s="21"/>
      <c r="B444" s="21"/>
      <c r="C444" s="28"/>
      <c r="D444" s="21"/>
      <c r="E444" s="21"/>
      <c r="F444" s="21"/>
      <c r="G444" s="26"/>
      <c r="H444" s="21"/>
    </row>
    <row r="445" spans="1:8" x14ac:dyDescent="0.25">
      <c r="A445" s="21"/>
      <c r="B445" s="21"/>
      <c r="C445" s="28"/>
      <c r="D445" s="21"/>
      <c r="E445" s="21"/>
      <c r="F445" s="21"/>
      <c r="G445" s="26"/>
      <c r="H445" s="21"/>
    </row>
    <row r="446" spans="1:8" x14ac:dyDescent="0.25">
      <c r="A446" s="21"/>
      <c r="B446" s="21"/>
      <c r="C446" s="28"/>
      <c r="D446" s="21"/>
      <c r="E446" s="21"/>
      <c r="F446" s="21"/>
      <c r="G446" s="26"/>
      <c r="H446" s="21"/>
    </row>
    <row r="447" spans="1:8" x14ac:dyDescent="0.25">
      <c r="A447" s="21"/>
      <c r="B447" s="21"/>
      <c r="C447" s="28"/>
      <c r="D447" s="21"/>
      <c r="E447" s="21"/>
      <c r="F447" s="21"/>
      <c r="G447" s="26"/>
      <c r="H447" s="21"/>
    </row>
    <row r="448" spans="1:8" x14ac:dyDescent="0.25">
      <c r="A448" s="21"/>
      <c r="B448" s="21"/>
      <c r="C448" s="28"/>
      <c r="D448" s="21"/>
      <c r="E448" s="21"/>
      <c r="F448" s="21"/>
      <c r="G448" s="26"/>
      <c r="H448" s="21"/>
    </row>
    <row r="449" spans="1:8" x14ac:dyDescent="0.25">
      <c r="A449" s="21"/>
      <c r="B449" s="21"/>
      <c r="C449" s="28"/>
      <c r="D449" s="21"/>
      <c r="E449" s="21"/>
      <c r="F449" s="21"/>
      <c r="G449" s="26"/>
      <c r="H449" s="21"/>
    </row>
    <row r="450" spans="1:8" x14ac:dyDescent="0.25">
      <c r="A450" s="21"/>
      <c r="B450" s="21"/>
      <c r="C450" s="28"/>
      <c r="D450" s="21"/>
      <c r="E450" s="21"/>
      <c r="F450" s="21"/>
      <c r="G450" s="26"/>
      <c r="H450" s="21"/>
    </row>
    <row r="451" spans="1:8" x14ac:dyDescent="0.25">
      <c r="A451" s="21"/>
      <c r="B451" s="21"/>
      <c r="C451" s="28"/>
      <c r="D451" s="21"/>
      <c r="E451" s="21"/>
      <c r="F451" s="21"/>
      <c r="G451" s="26"/>
      <c r="H451" s="21"/>
    </row>
    <row r="452" spans="1:8" x14ac:dyDescent="0.25">
      <c r="A452" s="21"/>
      <c r="B452" s="21"/>
      <c r="C452" s="28"/>
      <c r="D452" s="21"/>
      <c r="E452" s="21"/>
      <c r="F452" s="21"/>
      <c r="G452" s="26"/>
      <c r="H452" s="21"/>
    </row>
    <row r="453" spans="1:8" x14ac:dyDescent="0.25">
      <c r="A453" s="21"/>
      <c r="B453" s="21"/>
      <c r="C453" s="28"/>
      <c r="D453" s="21"/>
      <c r="E453" s="21"/>
      <c r="F453" s="21"/>
      <c r="G453" s="26"/>
      <c r="H453" s="21"/>
    </row>
    <row r="454" spans="1:8" x14ac:dyDescent="0.25">
      <c r="A454" s="21"/>
      <c r="B454" s="21"/>
      <c r="C454" s="28"/>
      <c r="D454" s="21"/>
      <c r="E454" s="21"/>
      <c r="F454" s="21"/>
      <c r="G454" s="26"/>
      <c r="H454" s="21"/>
    </row>
    <row r="455" spans="1:8" x14ac:dyDescent="0.25">
      <c r="A455" s="21"/>
      <c r="B455" s="21"/>
      <c r="C455" s="28"/>
      <c r="D455" s="21"/>
      <c r="E455" s="21"/>
      <c r="F455" s="21"/>
      <c r="G455" s="26"/>
      <c r="H455" s="21"/>
    </row>
    <row r="456" spans="1:8" x14ac:dyDescent="0.25">
      <c r="A456" s="21"/>
      <c r="B456" s="21"/>
      <c r="C456" s="28"/>
      <c r="D456" s="21"/>
      <c r="E456" s="21"/>
      <c r="F456" s="21"/>
      <c r="G456" s="26"/>
      <c r="H456" s="21"/>
    </row>
    <row r="457" spans="1:8" x14ac:dyDescent="0.25">
      <c r="A457" s="21"/>
      <c r="B457" s="21"/>
      <c r="C457" s="28"/>
      <c r="D457" s="21"/>
      <c r="E457" s="21"/>
      <c r="F457" s="21"/>
      <c r="G457" s="26"/>
      <c r="H457" s="21"/>
    </row>
    <row r="458" spans="1:8" x14ac:dyDescent="0.25">
      <c r="A458" s="21"/>
      <c r="B458" s="21"/>
      <c r="C458" s="28"/>
      <c r="D458" s="21"/>
      <c r="E458" s="21"/>
      <c r="F458" s="21"/>
      <c r="G458" s="26"/>
      <c r="H458" s="21"/>
    </row>
    <row r="459" spans="1:8" x14ac:dyDescent="0.25">
      <c r="A459" s="21"/>
      <c r="B459" s="21"/>
      <c r="C459" s="28"/>
      <c r="D459" s="21"/>
      <c r="E459" s="21"/>
      <c r="F459" s="21"/>
      <c r="G459" s="26"/>
      <c r="H459" s="21"/>
    </row>
    <row r="460" spans="1:8" x14ac:dyDescent="0.25">
      <c r="A460" s="21"/>
      <c r="B460" s="21"/>
      <c r="C460" s="28"/>
      <c r="D460" s="21"/>
      <c r="E460" s="21"/>
      <c r="F460" s="21"/>
      <c r="G460" s="26"/>
      <c r="H460" s="21"/>
    </row>
    <row r="461" spans="1:8" x14ac:dyDescent="0.25">
      <c r="A461" s="21"/>
      <c r="B461" s="21"/>
      <c r="C461" s="28"/>
      <c r="D461" s="21"/>
      <c r="E461" s="21"/>
      <c r="F461" s="21"/>
      <c r="G461" s="26"/>
      <c r="H461" s="21"/>
    </row>
    <row r="462" spans="1:8" x14ac:dyDescent="0.25">
      <c r="A462" s="21"/>
      <c r="B462" s="21"/>
      <c r="C462" s="28"/>
      <c r="D462" s="21"/>
      <c r="E462" s="21"/>
      <c r="F462" s="21"/>
      <c r="G462" s="26"/>
      <c r="H462" s="21"/>
    </row>
    <row r="463" spans="1:8" x14ac:dyDescent="0.25">
      <c r="A463" s="21"/>
      <c r="B463" s="21"/>
      <c r="C463" s="28"/>
      <c r="D463" s="21"/>
      <c r="E463" s="21"/>
      <c r="F463" s="21"/>
      <c r="G463" s="26"/>
      <c r="H463" s="21"/>
    </row>
    <row r="464" spans="1:8" x14ac:dyDescent="0.25">
      <c r="A464" s="21"/>
      <c r="B464" s="21"/>
      <c r="C464" s="28"/>
      <c r="D464" s="21"/>
      <c r="E464" s="21"/>
      <c r="F464" s="21"/>
      <c r="G464" s="26"/>
      <c r="H464" s="21"/>
    </row>
    <row r="465" spans="1:8" x14ac:dyDescent="0.25">
      <c r="A465" s="21"/>
      <c r="B465" s="21"/>
      <c r="C465" s="28"/>
      <c r="D465" s="21"/>
      <c r="E465" s="21"/>
      <c r="F465" s="21"/>
      <c r="G465" s="26"/>
      <c r="H465" s="21"/>
    </row>
    <row r="466" spans="1:8" x14ac:dyDescent="0.25">
      <c r="A466" s="21"/>
      <c r="B466" s="21"/>
      <c r="C466" s="28"/>
      <c r="D466" s="21"/>
      <c r="E466" s="21"/>
      <c r="F466" s="21"/>
      <c r="G466" s="26"/>
      <c r="H466" s="21"/>
    </row>
    <row r="467" spans="1:8" x14ac:dyDescent="0.25">
      <c r="A467" s="21"/>
      <c r="B467" s="21"/>
      <c r="C467" s="28"/>
      <c r="D467" s="21"/>
      <c r="E467" s="21"/>
      <c r="F467" s="21"/>
      <c r="G467" s="26"/>
      <c r="H467" s="21"/>
    </row>
    <row r="468" spans="1:8" x14ac:dyDescent="0.25">
      <c r="A468" s="21"/>
      <c r="B468" s="21"/>
      <c r="C468" s="28"/>
      <c r="D468" s="21"/>
      <c r="E468" s="21"/>
      <c r="F468" s="21"/>
      <c r="G468" s="26"/>
      <c r="H468" s="21"/>
    </row>
    <row r="469" spans="1:8" x14ac:dyDescent="0.25">
      <c r="A469" s="21"/>
      <c r="B469" s="21"/>
      <c r="C469" s="28"/>
      <c r="D469" s="21"/>
      <c r="E469" s="21"/>
      <c r="F469" s="21"/>
      <c r="G469" s="26"/>
      <c r="H469" s="21"/>
    </row>
    <row r="470" spans="1:8" x14ac:dyDescent="0.25">
      <c r="A470" s="21"/>
      <c r="B470" s="21"/>
      <c r="C470" s="28"/>
      <c r="D470" s="21"/>
      <c r="E470" s="21"/>
      <c r="F470" s="21"/>
      <c r="G470" s="26"/>
      <c r="H470" s="21"/>
    </row>
    <row r="471" spans="1:8" x14ac:dyDescent="0.25">
      <c r="A471" s="21"/>
      <c r="B471" s="21"/>
      <c r="C471" s="28"/>
      <c r="D471" s="21"/>
      <c r="E471" s="21"/>
      <c r="F471" s="21"/>
      <c r="G471" s="26"/>
      <c r="H471" s="21"/>
    </row>
    <row r="472" spans="1:8" x14ac:dyDescent="0.25">
      <c r="A472" s="21"/>
      <c r="B472" s="21"/>
      <c r="C472" s="28"/>
      <c r="D472" s="21"/>
      <c r="E472" s="21"/>
      <c r="F472" s="21"/>
      <c r="G472" s="26"/>
      <c r="H472" s="21"/>
    </row>
    <row r="473" spans="1:8" x14ac:dyDescent="0.25">
      <c r="A473" s="21"/>
      <c r="B473" s="21"/>
      <c r="C473" s="28"/>
      <c r="D473" s="21"/>
      <c r="E473" s="21"/>
      <c r="F473" s="21"/>
      <c r="G473" s="26"/>
      <c r="H473" s="21"/>
    </row>
    <row r="474" spans="1:8" x14ac:dyDescent="0.25">
      <c r="A474" s="21"/>
      <c r="B474" s="21"/>
      <c r="C474" s="28"/>
      <c r="D474" s="21"/>
      <c r="E474" s="21"/>
      <c r="F474" s="21"/>
      <c r="G474" s="26"/>
      <c r="H474" s="21"/>
    </row>
    <row r="475" spans="1:8" x14ac:dyDescent="0.25">
      <c r="A475" s="21"/>
      <c r="B475" s="21"/>
      <c r="C475" s="28"/>
      <c r="D475" s="21"/>
      <c r="E475" s="21"/>
      <c r="F475" s="21"/>
      <c r="G475" s="26"/>
      <c r="H475" s="21"/>
    </row>
    <row r="476" spans="1:8" x14ac:dyDescent="0.25">
      <c r="A476" s="21"/>
      <c r="B476" s="21"/>
      <c r="C476" s="28"/>
      <c r="D476" s="21"/>
      <c r="E476" s="21"/>
      <c r="F476" s="21"/>
      <c r="G476" s="26"/>
      <c r="H476" s="21"/>
    </row>
    <row r="477" spans="1:8" x14ac:dyDescent="0.25">
      <c r="A477" s="21"/>
      <c r="B477" s="21"/>
      <c r="C477" s="28"/>
      <c r="D477" s="21"/>
      <c r="E477" s="21"/>
      <c r="F477" s="21"/>
      <c r="G477" s="26"/>
      <c r="H477" s="21"/>
    </row>
    <row r="478" spans="1:8" x14ac:dyDescent="0.25">
      <c r="A478" s="21"/>
      <c r="B478" s="21"/>
      <c r="C478" s="28"/>
      <c r="D478" s="21"/>
      <c r="E478" s="21"/>
      <c r="F478" s="21"/>
      <c r="G478" s="26"/>
      <c r="H478" s="21"/>
    </row>
    <row r="479" spans="1:8" x14ac:dyDescent="0.25">
      <c r="A479" s="21"/>
      <c r="B479" s="21"/>
      <c r="C479" s="28"/>
      <c r="D479" s="21"/>
      <c r="E479" s="21"/>
      <c r="F479" s="21"/>
      <c r="G479" s="26"/>
      <c r="H479" s="21"/>
    </row>
    <row r="480" spans="1:8" x14ac:dyDescent="0.25">
      <c r="A480" s="21"/>
      <c r="B480" s="21"/>
      <c r="C480" s="28"/>
      <c r="D480" s="21"/>
      <c r="E480" s="21"/>
      <c r="F480" s="21"/>
      <c r="G480" s="26"/>
      <c r="H480" s="21"/>
    </row>
    <row r="481" spans="1:8" x14ac:dyDescent="0.25">
      <c r="A481" s="21"/>
      <c r="B481" s="21"/>
      <c r="C481" s="28"/>
      <c r="D481" s="21"/>
      <c r="E481" s="21"/>
      <c r="F481" s="21"/>
      <c r="G481" s="26"/>
      <c r="H481" s="21"/>
    </row>
    <row r="482" spans="1:8" x14ac:dyDescent="0.25">
      <c r="A482" s="21"/>
      <c r="B482" s="21"/>
      <c r="C482" s="28"/>
      <c r="D482" s="21"/>
      <c r="E482" s="21"/>
      <c r="F482" s="21"/>
      <c r="G482" s="26"/>
      <c r="H482" s="21"/>
    </row>
    <row r="483" spans="1:8" x14ac:dyDescent="0.25">
      <c r="A483" s="21"/>
      <c r="B483" s="21"/>
      <c r="C483" s="28"/>
      <c r="D483" s="21"/>
      <c r="E483" s="21"/>
      <c r="F483" s="21"/>
      <c r="G483" s="26"/>
      <c r="H483" s="21"/>
    </row>
    <row r="484" spans="1:8" x14ac:dyDescent="0.25">
      <c r="A484" s="21"/>
      <c r="B484" s="21"/>
      <c r="C484" s="28"/>
      <c r="D484" s="21"/>
      <c r="E484" s="21"/>
      <c r="F484" s="21"/>
      <c r="G484" s="26"/>
      <c r="H484" s="21"/>
    </row>
    <row r="485" spans="1:8" x14ac:dyDescent="0.25">
      <c r="A485" s="21"/>
      <c r="B485" s="21"/>
      <c r="C485" s="28"/>
      <c r="D485" s="21"/>
      <c r="E485" s="21"/>
      <c r="F485" s="21"/>
      <c r="G485" s="26"/>
      <c r="H485" s="21"/>
    </row>
    <row r="486" spans="1:8" x14ac:dyDescent="0.25">
      <c r="A486" s="21"/>
      <c r="B486" s="21"/>
      <c r="C486" s="28"/>
      <c r="D486" s="21"/>
      <c r="E486" s="21"/>
      <c r="F486" s="21"/>
      <c r="G486" s="26"/>
      <c r="H486" s="21"/>
    </row>
    <row r="487" spans="1:8" x14ac:dyDescent="0.25">
      <c r="A487" s="21"/>
      <c r="B487" s="21"/>
      <c r="C487" s="28"/>
      <c r="D487" s="21"/>
      <c r="E487" s="21"/>
      <c r="F487" s="21"/>
      <c r="G487" s="26"/>
      <c r="H487" s="21"/>
    </row>
    <row r="488" spans="1:8" x14ac:dyDescent="0.25">
      <c r="A488" s="21"/>
      <c r="B488" s="21"/>
      <c r="C488" s="28"/>
      <c r="D488" s="21"/>
      <c r="E488" s="21"/>
      <c r="F488" s="21"/>
      <c r="G488" s="26"/>
      <c r="H488" s="21"/>
    </row>
    <row r="489" spans="1:8" x14ac:dyDescent="0.25">
      <c r="A489" s="21"/>
      <c r="B489" s="21"/>
      <c r="C489" s="28"/>
      <c r="D489" s="21"/>
      <c r="E489" s="21"/>
      <c r="F489" s="21"/>
      <c r="G489" s="26"/>
      <c r="H489" s="21"/>
    </row>
    <row r="490" spans="1:8" x14ac:dyDescent="0.25">
      <c r="A490" s="21"/>
      <c r="B490" s="21"/>
      <c r="C490" s="28"/>
      <c r="D490" s="21"/>
      <c r="E490" s="21"/>
      <c r="F490" s="21"/>
      <c r="G490" s="26"/>
      <c r="H490" s="21"/>
    </row>
    <row r="491" spans="1:8" x14ac:dyDescent="0.25">
      <c r="A491" s="21"/>
      <c r="B491" s="21"/>
      <c r="C491" s="28"/>
      <c r="D491" s="21"/>
      <c r="E491" s="21"/>
      <c r="F491" s="21"/>
      <c r="G491" s="26"/>
      <c r="H491" s="21"/>
    </row>
    <row r="492" spans="1:8" x14ac:dyDescent="0.25">
      <c r="A492" s="21"/>
      <c r="B492" s="21"/>
      <c r="C492" s="28"/>
      <c r="D492" s="21"/>
      <c r="E492" s="21"/>
      <c r="F492" s="21"/>
      <c r="G492" s="26"/>
      <c r="H492" s="21"/>
    </row>
    <row r="493" spans="1:8" x14ac:dyDescent="0.25">
      <c r="A493" s="21"/>
      <c r="B493" s="21"/>
      <c r="C493" s="28"/>
      <c r="D493" s="21"/>
      <c r="E493" s="21"/>
      <c r="F493" s="21"/>
      <c r="G493" s="26"/>
      <c r="H493" s="21"/>
    </row>
    <row r="494" spans="1:8" x14ac:dyDescent="0.25">
      <c r="A494" s="21"/>
      <c r="B494" s="21"/>
      <c r="C494" s="28"/>
      <c r="D494" s="21"/>
      <c r="E494" s="21"/>
      <c r="F494" s="21"/>
      <c r="G494" s="26"/>
      <c r="H494" s="21"/>
    </row>
    <row r="495" spans="1:8" x14ac:dyDescent="0.25">
      <c r="A495" s="21"/>
      <c r="B495" s="21"/>
      <c r="C495" s="28"/>
      <c r="D495" s="21"/>
      <c r="E495" s="21"/>
      <c r="F495" s="21"/>
      <c r="G495" s="26"/>
      <c r="H495" s="21"/>
    </row>
    <row r="496" spans="1:8" x14ac:dyDescent="0.25">
      <c r="A496" s="21"/>
      <c r="B496" s="21"/>
      <c r="C496" s="28"/>
      <c r="D496" s="21"/>
      <c r="E496" s="21"/>
      <c r="F496" s="21"/>
      <c r="G496" s="26"/>
      <c r="H496" s="21"/>
    </row>
    <row r="497" spans="1:8" x14ac:dyDescent="0.25">
      <c r="A497" s="21"/>
      <c r="B497" s="21"/>
      <c r="C497" s="28"/>
      <c r="D497" s="21"/>
      <c r="E497" s="21"/>
      <c r="F497" s="21"/>
      <c r="G497" s="26"/>
      <c r="H497" s="21"/>
    </row>
    <row r="498" spans="1:8" x14ac:dyDescent="0.25">
      <c r="A498" s="21"/>
      <c r="B498" s="21"/>
      <c r="C498" s="28"/>
      <c r="D498" s="21"/>
      <c r="E498" s="21"/>
      <c r="F498" s="21"/>
      <c r="G498" s="26"/>
      <c r="H498" s="21"/>
    </row>
    <row r="499" spans="1:8" x14ac:dyDescent="0.25">
      <c r="A499" s="21"/>
      <c r="B499" s="21"/>
      <c r="C499" s="28"/>
      <c r="D499" s="21"/>
      <c r="E499" s="21"/>
      <c r="F499" s="21"/>
      <c r="G499" s="26"/>
      <c r="H499" s="21"/>
    </row>
    <row r="500" spans="1:8" x14ac:dyDescent="0.25">
      <c r="A500" s="21"/>
      <c r="B500" s="21"/>
      <c r="C500" s="28"/>
      <c r="D500" s="21"/>
      <c r="E500" s="21"/>
      <c r="F500" s="21"/>
      <c r="G500" s="26"/>
      <c r="H500" s="21"/>
    </row>
    <row r="501" spans="1:8" x14ac:dyDescent="0.25">
      <c r="A501" s="21"/>
      <c r="B501" s="21"/>
      <c r="C501" s="28"/>
      <c r="D501" s="21"/>
      <c r="E501" s="21"/>
      <c r="F501" s="21"/>
      <c r="G501" s="26"/>
      <c r="H501" s="21"/>
    </row>
    <row r="502" spans="1:8" x14ac:dyDescent="0.25">
      <c r="A502" s="21"/>
      <c r="B502" s="21"/>
      <c r="C502" s="28"/>
      <c r="D502" s="21"/>
      <c r="E502" s="21"/>
      <c r="F502" s="21"/>
      <c r="G502" s="26"/>
      <c r="H502" s="21"/>
    </row>
    <row r="503" spans="1:8" x14ac:dyDescent="0.25">
      <c r="A503" s="21"/>
      <c r="B503" s="21"/>
      <c r="C503" s="28"/>
      <c r="D503" s="21"/>
      <c r="E503" s="21"/>
      <c r="F503" s="21"/>
      <c r="G503" s="26"/>
      <c r="H503" s="21"/>
    </row>
    <row r="504" spans="1:8" x14ac:dyDescent="0.25">
      <c r="A504" s="21"/>
      <c r="B504" s="21"/>
      <c r="C504" s="28"/>
      <c r="D504" s="21"/>
      <c r="E504" s="21"/>
      <c r="F504" s="21"/>
      <c r="G504" s="26"/>
      <c r="H504" s="21"/>
    </row>
    <row r="505" spans="1:8" x14ac:dyDescent="0.25">
      <c r="A505" s="21"/>
      <c r="B505" s="21"/>
      <c r="C505" s="28"/>
      <c r="D505" s="21"/>
      <c r="E505" s="21"/>
      <c r="F505" s="21"/>
      <c r="G505" s="26"/>
      <c r="H505" s="21"/>
    </row>
    <row r="506" spans="1:8" x14ac:dyDescent="0.25">
      <c r="A506" s="21"/>
      <c r="B506" s="21"/>
      <c r="C506" s="28"/>
      <c r="D506" s="21"/>
      <c r="E506" s="21"/>
      <c r="F506" s="21"/>
      <c r="G506" s="26"/>
      <c r="H506" s="21"/>
    </row>
    <row r="507" spans="1:8" x14ac:dyDescent="0.25">
      <c r="A507" s="21"/>
      <c r="B507" s="21"/>
      <c r="C507" s="28"/>
      <c r="D507" s="21"/>
      <c r="E507" s="21"/>
      <c r="F507" s="21"/>
      <c r="G507" s="26"/>
      <c r="H507" s="21"/>
    </row>
    <row r="508" spans="1:8" x14ac:dyDescent="0.25">
      <c r="A508" s="21"/>
      <c r="B508" s="21"/>
      <c r="C508" s="28"/>
      <c r="D508" s="21"/>
      <c r="E508" s="21"/>
      <c r="F508" s="21"/>
      <c r="G508" s="26"/>
      <c r="H508" s="21"/>
    </row>
    <row r="509" spans="1:8" x14ac:dyDescent="0.25">
      <c r="A509" s="21"/>
      <c r="B509" s="21"/>
      <c r="C509" s="28"/>
      <c r="D509" s="21"/>
      <c r="E509" s="21"/>
      <c r="F509" s="21"/>
      <c r="G509" s="26"/>
      <c r="H509" s="21"/>
    </row>
    <row r="510" spans="1:8" x14ac:dyDescent="0.25">
      <c r="A510" s="21"/>
      <c r="B510" s="21"/>
      <c r="C510" s="28"/>
      <c r="D510" s="21"/>
      <c r="E510" s="21"/>
      <c r="F510" s="21"/>
      <c r="G510" s="26"/>
      <c r="H510" s="21"/>
    </row>
    <row r="511" spans="1:8" x14ac:dyDescent="0.25">
      <c r="A511" s="21"/>
      <c r="B511" s="21"/>
      <c r="C511" s="28"/>
      <c r="D511" s="21"/>
      <c r="E511" s="21"/>
      <c r="F511" s="21"/>
      <c r="G511" s="26"/>
      <c r="H511" s="21"/>
    </row>
    <row r="512" spans="1:8" x14ac:dyDescent="0.25">
      <c r="A512" s="21"/>
      <c r="B512" s="21"/>
      <c r="C512" s="28"/>
      <c r="D512" s="21"/>
      <c r="E512" s="21"/>
      <c r="F512" s="21"/>
      <c r="G512" s="26"/>
      <c r="H512" s="21"/>
    </row>
    <row r="513" spans="1:8" x14ac:dyDescent="0.25">
      <c r="A513" s="21"/>
      <c r="B513" s="21"/>
      <c r="C513" s="28"/>
      <c r="D513" s="21"/>
      <c r="E513" s="21"/>
      <c r="F513" s="21"/>
      <c r="G513" s="26"/>
      <c r="H513" s="21"/>
    </row>
    <row r="514" spans="1:8" x14ac:dyDescent="0.25">
      <c r="A514" s="21"/>
      <c r="B514" s="21"/>
      <c r="C514" s="28"/>
      <c r="D514" s="21"/>
      <c r="E514" s="21"/>
      <c r="F514" s="21"/>
      <c r="G514" s="26"/>
      <c r="H514" s="21"/>
    </row>
    <row r="515" spans="1:8" x14ac:dyDescent="0.25">
      <c r="A515" s="21"/>
      <c r="B515" s="21"/>
      <c r="C515" s="28"/>
      <c r="D515" s="21"/>
      <c r="E515" s="21"/>
      <c r="F515" s="21"/>
      <c r="G515" s="26"/>
      <c r="H515" s="21"/>
    </row>
    <row r="516" spans="1:8" x14ac:dyDescent="0.25">
      <c r="A516" s="21"/>
      <c r="B516" s="21"/>
      <c r="C516" s="28"/>
      <c r="D516" s="21"/>
      <c r="E516" s="21"/>
      <c r="F516" s="21"/>
      <c r="G516" s="26"/>
      <c r="H516" s="21"/>
    </row>
    <row r="517" spans="1:8" x14ac:dyDescent="0.25">
      <c r="A517" s="21"/>
      <c r="B517" s="21"/>
      <c r="C517" s="28"/>
      <c r="D517" s="21"/>
      <c r="E517" s="21"/>
      <c r="F517" s="21"/>
      <c r="G517" s="26"/>
      <c r="H517" s="21"/>
    </row>
    <row r="518" spans="1:8" x14ac:dyDescent="0.25">
      <c r="A518" s="21"/>
      <c r="B518" s="21"/>
      <c r="C518" s="28"/>
      <c r="D518" s="21"/>
      <c r="E518" s="21"/>
      <c r="F518" s="21"/>
      <c r="G518" s="26"/>
      <c r="H518" s="21"/>
    </row>
    <row r="519" spans="1:8" x14ac:dyDescent="0.25">
      <c r="A519" s="21"/>
      <c r="B519" s="21"/>
      <c r="C519" s="28"/>
      <c r="D519" s="21"/>
      <c r="E519" s="21"/>
      <c r="F519" s="21"/>
      <c r="G519" s="26"/>
      <c r="H519" s="21"/>
    </row>
    <row r="520" spans="1:8" x14ac:dyDescent="0.25">
      <c r="A520" s="21"/>
      <c r="B520" s="21"/>
      <c r="C520" s="28"/>
      <c r="D520" s="21"/>
      <c r="E520" s="21"/>
      <c r="F520" s="21"/>
      <c r="G520" s="26"/>
      <c r="H520" s="21"/>
    </row>
    <row r="521" spans="1:8" x14ac:dyDescent="0.25">
      <c r="A521" s="21"/>
      <c r="B521" s="21"/>
      <c r="C521" s="28"/>
      <c r="D521" s="21"/>
      <c r="E521" s="21"/>
      <c r="F521" s="21"/>
      <c r="G521" s="26"/>
      <c r="H521" s="21"/>
    </row>
    <row r="522" spans="1:8" x14ac:dyDescent="0.25">
      <c r="A522" s="21"/>
      <c r="B522" s="21"/>
      <c r="C522" s="28"/>
      <c r="D522" s="21"/>
      <c r="E522" s="21"/>
      <c r="F522" s="21"/>
      <c r="G522" s="26"/>
      <c r="H522" s="21"/>
    </row>
    <row r="523" spans="1:8" x14ac:dyDescent="0.25">
      <c r="A523" s="21"/>
      <c r="B523" s="21"/>
      <c r="C523" s="28"/>
      <c r="D523" s="21"/>
      <c r="E523" s="21"/>
      <c r="F523" s="21"/>
      <c r="G523" s="26"/>
      <c r="H523" s="21"/>
    </row>
    <row r="524" spans="1:8" x14ac:dyDescent="0.25">
      <c r="A524" s="21"/>
      <c r="B524" s="21"/>
      <c r="C524" s="28"/>
      <c r="D524" s="21"/>
      <c r="E524" s="21"/>
      <c r="F524" s="21"/>
      <c r="G524" s="26"/>
      <c r="H524" s="21"/>
    </row>
    <row r="525" spans="1:8" x14ac:dyDescent="0.25">
      <c r="A525" s="21"/>
      <c r="B525" s="21"/>
      <c r="C525" s="28"/>
      <c r="D525" s="21"/>
      <c r="E525" s="21"/>
      <c r="F525" s="21"/>
      <c r="G525" s="26"/>
      <c r="H525" s="21"/>
    </row>
    <row r="526" spans="1:8" x14ac:dyDescent="0.25">
      <c r="A526" s="21"/>
      <c r="B526" s="21"/>
      <c r="C526" s="28"/>
      <c r="D526" s="21"/>
      <c r="E526" s="21"/>
      <c r="F526" s="21"/>
      <c r="G526" s="26"/>
      <c r="H526" s="21"/>
    </row>
    <row r="527" spans="1:8" x14ac:dyDescent="0.25">
      <c r="A527" s="21"/>
      <c r="B527" s="21"/>
      <c r="C527" s="28"/>
      <c r="D527" s="21"/>
      <c r="E527" s="21"/>
      <c r="F527" s="21"/>
      <c r="G527" s="26"/>
      <c r="H527" s="21"/>
    </row>
    <row r="528" spans="1:8" x14ac:dyDescent="0.25">
      <c r="A528" s="21"/>
      <c r="B528" s="21"/>
      <c r="C528" s="28"/>
      <c r="D528" s="21"/>
      <c r="E528" s="21"/>
      <c r="F528" s="21"/>
      <c r="G528" s="26"/>
      <c r="H528" s="21"/>
    </row>
    <row r="529" spans="1:8" x14ac:dyDescent="0.25">
      <c r="A529" s="21"/>
      <c r="B529" s="21"/>
      <c r="C529" s="28"/>
      <c r="D529" s="21"/>
      <c r="E529" s="21"/>
      <c r="F529" s="21"/>
      <c r="G529" s="26"/>
      <c r="H529" s="21"/>
    </row>
    <row r="530" spans="1:8" x14ac:dyDescent="0.25">
      <c r="A530" s="21"/>
      <c r="B530" s="21"/>
      <c r="C530" s="28"/>
      <c r="D530" s="21"/>
      <c r="E530" s="21"/>
      <c r="F530" s="21"/>
      <c r="G530" s="26"/>
      <c r="H530" s="21"/>
    </row>
    <row r="531" spans="1:8" x14ac:dyDescent="0.25">
      <c r="A531" s="21"/>
      <c r="B531" s="21"/>
      <c r="C531" s="28"/>
      <c r="D531" s="21"/>
      <c r="E531" s="21"/>
      <c r="F531" s="21"/>
      <c r="G531" s="26"/>
      <c r="H531" s="21"/>
    </row>
    <row r="532" spans="1:8" x14ac:dyDescent="0.25">
      <c r="A532" s="21"/>
      <c r="B532" s="21"/>
      <c r="C532" s="28"/>
      <c r="D532" s="21"/>
      <c r="E532" s="21"/>
      <c r="F532" s="21"/>
      <c r="G532" s="26"/>
      <c r="H532" s="21"/>
    </row>
    <row r="533" spans="1:8" x14ac:dyDescent="0.25">
      <c r="A533" s="21"/>
      <c r="B533" s="21"/>
      <c r="C533" s="28"/>
      <c r="D533" s="21"/>
      <c r="E533" s="21"/>
      <c r="F533" s="21"/>
      <c r="G533" s="26"/>
      <c r="H533" s="21"/>
    </row>
    <row r="534" spans="1:8" x14ac:dyDescent="0.25">
      <c r="A534" s="21"/>
      <c r="B534" s="21"/>
      <c r="C534" s="28"/>
      <c r="D534" s="21"/>
      <c r="E534" s="21"/>
      <c r="F534" s="21"/>
      <c r="G534" s="26"/>
      <c r="H534" s="21"/>
    </row>
    <row r="535" spans="1:8" x14ac:dyDescent="0.25">
      <c r="A535" s="21"/>
      <c r="B535" s="21"/>
      <c r="C535" s="28"/>
      <c r="D535" s="21"/>
      <c r="E535" s="21"/>
      <c r="F535" s="21"/>
      <c r="G535" s="26"/>
      <c r="H535" s="21"/>
    </row>
    <row r="536" spans="1:8" x14ac:dyDescent="0.25">
      <c r="A536" s="23"/>
      <c r="B536" s="23"/>
      <c r="C536" s="49"/>
      <c r="D536" s="23"/>
      <c r="E536" s="23"/>
      <c r="F536" s="23"/>
      <c r="G536" s="26"/>
      <c r="H536" s="23"/>
    </row>
    <row r="537" spans="1:8" x14ac:dyDescent="0.25">
      <c r="A537" s="23"/>
      <c r="B537" s="23"/>
      <c r="C537" s="49"/>
      <c r="D537" s="23"/>
      <c r="E537" s="23"/>
      <c r="F537" s="23"/>
      <c r="G537" s="26"/>
      <c r="H537" s="23"/>
    </row>
    <row r="538" spans="1:8" x14ac:dyDescent="0.25">
      <c r="A538" s="23"/>
      <c r="B538" s="23"/>
      <c r="C538" s="49"/>
      <c r="D538" s="23"/>
      <c r="E538" s="23"/>
      <c r="F538" s="23"/>
      <c r="G538" s="26"/>
      <c r="H538" s="23"/>
    </row>
    <row r="539" spans="1:8" x14ac:dyDescent="0.25">
      <c r="A539" s="23"/>
      <c r="B539" s="23"/>
      <c r="C539" s="49"/>
      <c r="D539" s="23"/>
      <c r="E539" s="23"/>
      <c r="F539" s="23"/>
      <c r="G539" s="26"/>
      <c r="H539" s="23"/>
    </row>
    <row r="540" spans="1:8" x14ac:dyDescent="0.25">
      <c r="A540" s="23"/>
      <c r="B540" s="23"/>
      <c r="C540" s="49"/>
      <c r="D540" s="23"/>
      <c r="E540" s="23"/>
      <c r="F540" s="23"/>
      <c r="G540" s="26"/>
      <c r="H540" s="23"/>
    </row>
    <row r="541" spans="1:8" x14ac:dyDescent="0.25">
      <c r="A541" s="23"/>
      <c r="B541" s="23"/>
      <c r="C541" s="49"/>
      <c r="D541" s="23"/>
      <c r="E541" s="23"/>
      <c r="F541" s="23"/>
      <c r="G541" s="26"/>
      <c r="H541" s="23"/>
    </row>
    <row r="542" spans="1:8" x14ac:dyDescent="0.25">
      <c r="A542" s="23"/>
      <c r="B542" s="23"/>
      <c r="C542" s="49"/>
      <c r="D542" s="23"/>
      <c r="E542" s="23"/>
      <c r="F542" s="23"/>
      <c r="G542" s="26"/>
      <c r="H542" s="23"/>
    </row>
    <row r="543" spans="1:8" x14ac:dyDescent="0.25">
      <c r="A543" s="23"/>
      <c r="B543" s="23"/>
      <c r="C543" s="49"/>
      <c r="D543" s="23"/>
      <c r="E543" s="23"/>
      <c r="F543" s="23"/>
      <c r="G543" s="26"/>
      <c r="H543" s="23"/>
    </row>
    <row r="544" spans="1:8" x14ac:dyDescent="0.25">
      <c r="A544" s="23"/>
      <c r="B544" s="23"/>
      <c r="C544" s="49"/>
      <c r="D544" s="23"/>
      <c r="E544" s="23"/>
      <c r="F544" s="23"/>
      <c r="G544" s="26"/>
      <c r="H544" s="23"/>
    </row>
    <row r="545" spans="1:8" x14ac:dyDescent="0.25">
      <c r="A545" s="23"/>
      <c r="B545" s="23"/>
      <c r="C545" s="49"/>
      <c r="D545" s="23"/>
      <c r="E545" s="23"/>
      <c r="F545" s="23"/>
      <c r="G545" s="26"/>
      <c r="H545" s="23"/>
    </row>
    <row r="546" spans="1:8" x14ac:dyDescent="0.25">
      <c r="A546" s="23"/>
      <c r="B546" s="23"/>
      <c r="C546" s="49"/>
      <c r="D546" s="23"/>
      <c r="E546" s="23"/>
      <c r="F546" s="23"/>
      <c r="G546" s="39"/>
      <c r="H546" s="23"/>
    </row>
    <row r="547" spans="1:8" x14ac:dyDescent="0.25">
      <c r="A547" s="23"/>
      <c r="B547" s="23"/>
      <c r="C547" s="49"/>
      <c r="D547" s="23"/>
      <c r="E547" s="23"/>
      <c r="F547" s="23"/>
      <c r="G547" s="39"/>
      <c r="H547" s="23"/>
    </row>
    <row r="548" spans="1:8" x14ac:dyDescent="0.25">
      <c r="A548" s="23"/>
      <c r="B548" s="23"/>
      <c r="C548" s="49"/>
      <c r="D548" s="23"/>
      <c r="E548" s="23"/>
      <c r="F548" s="23"/>
      <c r="G548" s="39"/>
      <c r="H548" s="23"/>
    </row>
    <row r="549" spans="1:8" x14ac:dyDescent="0.25">
      <c r="A549" s="23"/>
      <c r="B549" s="23"/>
      <c r="C549" s="49"/>
      <c r="D549" s="23"/>
      <c r="E549" s="23"/>
      <c r="F549" s="23"/>
      <c r="G549" s="39"/>
      <c r="H549" s="23"/>
    </row>
    <row r="550" spans="1:8" x14ac:dyDescent="0.25">
      <c r="A550" s="23"/>
      <c r="B550" s="23"/>
      <c r="C550" s="49"/>
      <c r="D550" s="23"/>
      <c r="E550" s="23"/>
      <c r="F550" s="23"/>
      <c r="G550" s="39"/>
      <c r="H550" s="23"/>
    </row>
    <row r="551" spans="1:8" x14ac:dyDescent="0.25">
      <c r="A551" s="23"/>
      <c r="B551" s="23"/>
      <c r="C551" s="49"/>
      <c r="D551" s="23"/>
      <c r="E551" s="23"/>
      <c r="F551" s="23"/>
      <c r="G551" s="39"/>
      <c r="H551" s="23"/>
    </row>
    <row r="552" spans="1:8" x14ac:dyDescent="0.25">
      <c r="A552" s="23"/>
      <c r="B552" s="23"/>
      <c r="C552" s="49"/>
      <c r="D552" s="23"/>
      <c r="E552" s="23"/>
      <c r="F552" s="23"/>
      <c r="G552" s="39"/>
      <c r="H552" s="23"/>
    </row>
    <row r="553" spans="1:8" x14ac:dyDescent="0.25">
      <c r="A553" s="23"/>
      <c r="B553" s="23"/>
      <c r="C553" s="49"/>
      <c r="D553" s="23"/>
      <c r="E553" s="23"/>
      <c r="F553" s="23"/>
      <c r="G553" s="39"/>
      <c r="H553" s="23"/>
    </row>
    <row r="554" spans="1:8" x14ac:dyDescent="0.25">
      <c r="A554" s="23"/>
      <c r="B554" s="23"/>
      <c r="C554" s="49"/>
      <c r="D554" s="23"/>
      <c r="E554" s="23"/>
      <c r="F554" s="23"/>
      <c r="G554" s="39"/>
      <c r="H554" s="23"/>
    </row>
    <row r="555" spans="1:8" x14ac:dyDescent="0.25">
      <c r="A555" s="23"/>
      <c r="B555" s="23"/>
      <c r="C555" s="49"/>
      <c r="D555" s="23"/>
      <c r="E555" s="23"/>
      <c r="F555" s="23"/>
      <c r="G555" s="39"/>
      <c r="H555" s="23"/>
    </row>
    <row r="556" spans="1:8" x14ac:dyDescent="0.25">
      <c r="A556" s="23"/>
      <c r="B556" s="23"/>
      <c r="C556" s="49"/>
      <c r="D556" s="23"/>
      <c r="E556" s="23"/>
      <c r="F556" s="23"/>
      <c r="G556" s="39"/>
      <c r="H556" s="23"/>
    </row>
    <row r="557" spans="1:8" x14ac:dyDescent="0.25">
      <c r="A557" s="23"/>
      <c r="B557" s="23"/>
      <c r="C557" s="49"/>
      <c r="D557" s="23"/>
      <c r="E557" s="23"/>
      <c r="F557" s="23"/>
      <c r="G557" s="39"/>
      <c r="H557" s="23"/>
    </row>
    <row r="558" spans="1:8" x14ac:dyDescent="0.25">
      <c r="A558" s="23"/>
      <c r="B558" s="23"/>
      <c r="C558" s="49"/>
      <c r="D558" s="23"/>
      <c r="E558" s="23"/>
      <c r="F558" s="23"/>
      <c r="G558" s="39"/>
      <c r="H558" s="23"/>
    </row>
    <row r="559" spans="1:8" x14ac:dyDescent="0.25">
      <c r="A559" s="23"/>
      <c r="B559" s="23"/>
      <c r="C559" s="49"/>
      <c r="D559" s="23"/>
      <c r="E559" s="23"/>
      <c r="F559" s="23"/>
      <c r="G559" s="39"/>
      <c r="H559" s="23"/>
    </row>
    <row r="560" spans="1:8" x14ac:dyDescent="0.25">
      <c r="A560" s="23"/>
      <c r="B560" s="23"/>
      <c r="C560" s="49"/>
      <c r="D560" s="23"/>
      <c r="E560" s="23"/>
      <c r="F560" s="23"/>
      <c r="G560" s="39"/>
      <c r="H560" s="23"/>
    </row>
    <row r="561" spans="1:8" x14ac:dyDescent="0.25">
      <c r="A561" s="23"/>
      <c r="B561" s="23"/>
      <c r="C561" s="49"/>
      <c r="D561" s="23"/>
      <c r="E561" s="23"/>
      <c r="F561" s="23"/>
      <c r="G561" s="39"/>
      <c r="H561" s="23"/>
    </row>
    <row r="562" spans="1:8" x14ac:dyDescent="0.25">
      <c r="A562" s="23"/>
      <c r="B562" s="23"/>
      <c r="C562" s="49"/>
      <c r="D562" s="23"/>
      <c r="E562" s="23"/>
      <c r="F562" s="23"/>
      <c r="G562" s="39"/>
      <c r="H562" s="23"/>
    </row>
    <row r="563" spans="1:8" x14ac:dyDescent="0.25">
      <c r="A563" s="23"/>
      <c r="B563" s="23"/>
      <c r="C563" s="49"/>
      <c r="D563" s="23"/>
      <c r="E563" s="23"/>
      <c r="F563" s="23"/>
      <c r="G563" s="39"/>
      <c r="H563" s="23"/>
    </row>
    <row r="564" spans="1:8" x14ac:dyDescent="0.25">
      <c r="A564" s="23"/>
      <c r="B564" s="23"/>
      <c r="C564" s="49"/>
      <c r="D564" s="23"/>
      <c r="E564" s="23"/>
      <c r="F564" s="23"/>
      <c r="G564" s="39"/>
      <c r="H564" s="23"/>
    </row>
    <row r="565" spans="1:8" x14ac:dyDescent="0.25">
      <c r="A565" s="23"/>
      <c r="B565" s="23"/>
      <c r="C565" s="49"/>
      <c r="D565" s="23"/>
      <c r="E565" s="23"/>
      <c r="F565" s="23"/>
      <c r="G565" s="39"/>
      <c r="H565" s="23"/>
    </row>
    <row r="566" spans="1:8" x14ac:dyDescent="0.25">
      <c r="A566" s="23"/>
      <c r="B566" s="23"/>
      <c r="C566" s="49"/>
      <c r="D566" s="23"/>
      <c r="E566" s="23"/>
      <c r="F566" s="23"/>
      <c r="G566" s="39"/>
      <c r="H566" s="23"/>
    </row>
    <row r="567" spans="1:8" x14ac:dyDescent="0.25">
      <c r="A567" s="23"/>
      <c r="B567" s="23"/>
      <c r="C567" s="49"/>
      <c r="D567" s="23"/>
      <c r="E567" s="23"/>
      <c r="F567" s="23"/>
      <c r="G567" s="39"/>
      <c r="H567" s="23"/>
    </row>
    <row r="568" spans="1:8" x14ac:dyDescent="0.25">
      <c r="A568" s="23"/>
      <c r="B568" s="23"/>
      <c r="C568" s="49"/>
      <c r="D568" s="23"/>
      <c r="E568" s="23"/>
      <c r="F568" s="23"/>
      <c r="G568" s="39"/>
      <c r="H568" s="23"/>
    </row>
    <row r="569" spans="1:8" x14ac:dyDescent="0.25">
      <c r="A569" s="23"/>
      <c r="B569" s="23"/>
      <c r="C569" s="49"/>
      <c r="D569" s="23"/>
      <c r="E569" s="23"/>
      <c r="F569" s="23"/>
      <c r="G569" s="39"/>
      <c r="H569" s="23"/>
    </row>
    <row r="570" spans="1:8" x14ac:dyDescent="0.25">
      <c r="A570" s="23"/>
      <c r="B570" s="23"/>
      <c r="C570" s="49"/>
      <c r="D570" s="23"/>
      <c r="E570" s="23"/>
      <c r="F570" s="23"/>
      <c r="G570" s="39"/>
      <c r="H570" s="23"/>
    </row>
    <row r="571" spans="1:8" x14ac:dyDescent="0.25">
      <c r="A571" s="23"/>
      <c r="B571" s="23"/>
      <c r="C571" s="49"/>
      <c r="D571" s="23"/>
      <c r="E571" s="23"/>
      <c r="F571" s="23"/>
      <c r="G571" s="39"/>
      <c r="H571" s="23"/>
    </row>
    <row r="572" spans="1:8" x14ac:dyDescent="0.25">
      <c r="A572" s="23"/>
      <c r="B572" s="23"/>
      <c r="C572" s="49"/>
      <c r="D572" s="23"/>
      <c r="E572" s="23"/>
      <c r="F572" s="23"/>
      <c r="G572" s="39"/>
      <c r="H572" s="23"/>
    </row>
    <row r="573" spans="1:8" x14ac:dyDescent="0.25">
      <c r="A573" s="23"/>
      <c r="B573" s="23"/>
      <c r="C573" s="49"/>
      <c r="D573" s="23"/>
      <c r="E573" s="23"/>
      <c r="F573" s="23"/>
      <c r="G573" s="39"/>
      <c r="H573" s="23"/>
    </row>
    <row r="574" spans="1:8" x14ac:dyDescent="0.25">
      <c r="A574" s="23"/>
      <c r="B574" s="23"/>
      <c r="C574" s="49"/>
      <c r="D574" s="23"/>
      <c r="E574" s="23"/>
      <c r="F574" s="23"/>
      <c r="G574" s="39"/>
      <c r="H574" s="23"/>
    </row>
    <row r="575" spans="1:8" x14ac:dyDescent="0.25">
      <c r="A575" s="23"/>
      <c r="B575" s="23"/>
      <c r="C575" s="49"/>
      <c r="D575" s="23"/>
      <c r="E575" s="23"/>
      <c r="F575" s="23"/>
      <c r="G575" s="39"/>
      <c r="H575" s="23"/>
    </row>
    <row r="576" spans="1:8" x14ac:dyDescent="0.25">
      <c r="A576" s="23"/>
      <c r="B576" s="23"/>
      <c r="C576" s="49"/>
      <c r="D576" s="23"/>
      <c r="E576" s="23"/>
      <c r="F576" s="23"/>
      <c r="G576" s="39"/>
      <c r="H576" s="23"/>
    </row>
    <row r="577" spans="1:8" x14ac:dyDescent="0.25">
      <c r="A577" s="23"/>
      <c r="B577" s="23"/>
      <c r="C577" s="49"/>
      <c r="D577" s="23"/>
      <c r="E577" s="23"/>
      <c r="F577" s="23"/>
      <c r="G577" s="39"/>
      <c r="H577" s="23"/>
    </row>
    <row r="578" spans="1:8" x14ac:dyDescent="0.25">
      <c r="A578" s="23"/>
      <c r="B578" s="23"/>
      <c r="C578" s="49"/>
      <c r="D578" s="23"/>
      <c r="E578" s="23"/>
      <c r="F578" s="23"/>
      <c r="G578" s="39"/>
      <c r="H578" s="23"/>
    </row>
    <row r="579" spans="1:8" x14ac:dyDescent="0.25">
      <c r="A579" s="23"/>
      <c r="B579" s="23"/>
      <c r="C579" s="49"/>
      <c r="D579" s="23"/>
      <c r="E579" s="23"/>
      <c r="F579" s="23"/>
      <c r="G579" s="39"/>
      <c r="H579" s="23"/>
    </row>
    <row r="580" spans="1:8" x14ac:dyDescent="0.25">
      <c r="A580" s="23"/>
      <c r="B580" s="23"/>
      <c r="C580" s="49"/>
      <c r="D580" s="23"/>
      <c r="E580" s="23"/>
      <c r="F580" s="23"/>
      <c r="G580" s="39"/>
      <c r="H580" s="23"/>
    </row>
    <row r="581" spans="1:8" x14ac:dyDescent="0.25">
      <c r="A581" s="23"/>
      <c r="B581" s="23"/>
      <c r="C581" s="49"/>
      <c r="D581" s="23"/>
      <c r="E581" s="23"/>
      <c r="F581" s="23"/>
      <c r="G581" s="39"/>
      <c r="H581" s="23"/>
    </row>
    <row r="582" spans="1:8" x14ac:dyDescent="0.25">
      <c r="A582" s="23"/>
      <c r="B582" s="23"/>
      <c r="C582" s="49"/>
      <c r="D582" s="23"/>
      <c r="E582" s="23"/>
      <c r="F582" s="23"/>
      <c r="G582" s="39"/>
      <c r="H582" s="23"/>
    </row>
    <row r="583" spans="1:8" x14ac:dyDescent="0.25">
      <c r="A583" s="23"/>
      <c r="B583" s="23"/>
      <c r="C583" s="49"/>
      <c r="D583" s="23"/>
      <c r="E583" s="23"/>
      <c r="F583" s="23"/>
      <c r="G583" s="39"/>
      <c r="H583" s="23"/>
    </row>
    <row r="584" spans="1:8" x14ac:dyDescent="0.25">
      <c r="A584" s="23"/>
      <c r="B584" s="23"/>
      <c r="C584" s="49"/>
      <c r="D584" s="23"/>
      <c r="E584" s="23"/>
      <c r="F584" s="23"/>
      <c r="G584" s="39"/>
      <c r="H584" s="23"/>
    </row>
    <row r="585" spans="1:8" x14ac:dyDescent="0.25">
      <c r="A585" s="23"/>
      <c r="B585" s="23"/>
      <c r="C585" s="49"/>
      <c r="D585" s="23"/>
      <c r="E585" s="23"/>
      <c r="F585" s="23"/>
      <c r="G585" s="39"/>
      <c r="H585" s="23"/>
    </row>
    <row r="586" spans="1:8" x14ac:dyDescent="0.25">
      <c r="A586" s="23"/>
      <c r="B586" s="23"/>
      <c r="C586" s="49"/>
      <c r="D586" s="23"/>
      <c r="E586" s="23"/>
      <c r="F586" s="23"/>
      <c r="G586" s="39"/>
      <c r="H586" s="23"/>
    </row>
    <row r="587" spans="1:8" x14ac:dyDescent="0.25">
      <c r="A587" s="23"/>
      <c r="B587" s="23"/>
      <c r="C587" s="49"/>
      <c r="D587" s="23"/>
      <c r="E587" s="23"/>
      <c r="F587" s="23"/>
      <c r="G587" s="39"/>
      <c r="H587" s="23"/>
    </row>
    <row r="588" spans="1:8" x14ac:dyDescent="0.25">
      <c r="A588" s="23"/>
      <c r="B588" s="23"/>
      <c r="C588" s="49"/>
      <c r="D588" s="23"/>
      <c r="E588" s="23"/>
      <c r="F588" s="23"/>
      <c r="G588" s="39"/>
      <c r="H588" s="23"/>
    </row>
    <row r="589" spans="1:8" x14ac:dyDescent="0.25">
      <c r="A589" s="23"/>
      <c r="B589" s="23"/>
      <c r="C589" s="49"/>
      <c r="D589" s="23"/>
      <c r="E589" s="23"/>
      <c r="F589" s="23"/>
      <c r="G589" s="39"/>
      <c r="H589" s="23"/>
    </row>
    <row r="590" spans="1:8" x14ac:dyDescent="0.25">
      <c r="A590" s="23"/>
      <c r="B590" s="23"/>
      <c r="C590" s="49"/>
      <c r="D590" s="23"/>
      <c r="E590" s="23"/>
      <c r="F590" s="23"/>
      <c r="G590" s="39"/>
      <c r="H590" s="23"/>
    </row>
    <row r="591" spans="1:8" x14ac:dyDescent="0.25">
      <c r="A591" s="23"/>
      <c r="B591" s="23"/>
      <c r="C591" s="49"/>
      <c r="D591" s="23"/>
      <c r="E591" s="23"/>
      <c r="F591" s="23"/>
      <c r="G591" s="39"/>
      <c r="H591" s="23"/>
    </row>
    <row r="592" spans="1:8" x14ac:dyDescent="0.25">
      <c r="A592" s="23"/>
      <c r="B592" s="23"/>
      <c r="C592" s="49"/>
      <c r="D592" s="23"/>
      <c r="E592" s="23"/>
      <c r="F592" s="23"/>
      <c r="G592" s="39"/>
      <c r="H592" s="23"/>
    </row>
    <row r="593" spans="1:8" x14ac:dyDescent="0.25">
      <c r="A593" s="23"/>
      <c r="B593" s="23"/>
      <c r="C593" s="49"/>
      <c r="D593" s="23"/>
      <c r="E593" s="23"/>
      <c r="F593" s="23"/>
      <c r="G593" s="39"/>
      <c r="H593" s="23"/>
    </row>
    <row r="594" spans="1:8" x14ac:dyDescent="0.25">
      <c r="A594" s="23"/>
      <c r="B594" s="23"/>
      <c r="C594" s="49"/>
      <c r="D594" s="23"/>
      <c r="E594" s="23"/>
      <c r="F594" s="23"/>
      <c r="G594" s="39"/>
      <c r="H594" s="23"/>
    </row>
    <row r="595" spans="1:8" x14ac:dyDescent="0.25">
      <c r="A595" s="23"/>
      <c r="B595" s="23"/>
      <c r="C595" s="49"/>
      <c r="D595" s="23"/>
      <c r="E595" s="23"/>
      <c r="F595" s="23"/>
      <c r="G595" s="39"/>
      <c r="H595" s="23"/>
    </row>
    <row r="596" spans="1:8" x14ac:dyDescent="0.25">
      <c r="A596" s="23"/>
      <c r="B596" s="23"/>
      <c r="C596" s="49"/>
      <c r="D596" s="23"/>
      <c r="E596" s="23"/>
      <c r="F596" s="23"/>
      <c r="G596" s="39"/>
      <c r="H596" s="23"/>
    </row>
    <row r="597" spans="1:8" x14ac:dyDescent="0.25">
      <c r="A597" s="23"/>
      <c r="B597" s="23"/>
      <c r="C597" s="49"/>
      <c r="D597" s="23"/>
      <c r="E597" s="23"/>
      <c r="F597" s="23"/>
      <c r="G597" s="39"/>
      <c r="H597" s="23"/>
    </row>
    <row r="598" spans="1:8" x14ac:dyDescent="0.25">
      <c r="A598" s="23"/>
      <c r="B598" s="23"/>
      <c r="C598" s="49"/>
      <c r="D598" s="23"/>
      <c r="E598" s="23"/>
      <c r="F598" s="23"/>
      <c r="G598" s="39"/>
      <c r="H598" s="23"/>
    </row>
    <row r="599" spans="1:8" x14ac:dyDescent="0.25">
      <c r="A599" s="23"/>
      <c r="B599" s="23"/>
      <c r="C599" s="49"/>
      <c r="D599" s="23"/>
      <c r="E599" s="23"/>
      <c r="F599" s="23"/>
      <c r="G599" s="39"/>
      <c r="H599" s="23"/>
    </row>
    <row r="600" spans="1:8" x14ac:dyDescent="0.25">
      <c r="A600" s="23"/>
      <c r="B600" s="23"/>
      <c r="C600" s="49"/>
      <c r="D600" s="23"/>
      <c r="E600" s="23"/>
      <c r="F600" s="23"/>
      <c r="G600" s="39"/>
      <c r="H600" s="23"/>
    </row>
    <row r="601" spans="1:8" x14ac:dyDescent="0.25">
      <c r="A601" s="23"/>
      <c r="B601" s="23"/>
      <c r="C601" s="49"/>
      <c r="D601" s="23"/>
      <c r="E601" s="23"/>
      <c r="F601" s="23"/>
      <c r="G601" s="39"/>
      <c r="H601" s="23"/>
    </row>
    <row r="602" spans="1:8" x14ac:dyDescent="0.25">
      <c r="A602" s="23"/>
      <c r="B602" s="23"/>
      <c r="C602" s="49"/>
      <c r="D602" s="23"/>
      <c r="E602" s="23"/>
      <c r="F602" s="23"/>
      <c r="G602" s="39"/>
      <c r="H602" s="23"/>
    </row>
    <row r="603" spans="1:8" x14ac:dyDescent="0.25">
      <c r="A603" s="23"/>
      <c r="B603" s="23"/>
      <c r="C603" s="49"/>
      <c r="D603" s="23"/>
      <c r="E603" s="23"/>
      <c r="F603" s="23"/>
      <c r="G603" s="39"/>
      <c r="H603" s="23"/>
    </row>
    <row r="604" spans="1:8" x14ac:dyDescent="0.25">
      <c r="A604" s="23"/>
      <c r="B604" s="23"/>
      <c r="C604" s="49"/>
      <c r="D604" s="23"/>
      <c r="E604" s="23"/>
      <c r="F604" s="23"/>
      <c r="G604" s="39"/>
      <c r="H604" s="23"/>
    </row>
    <row r="605" spans="1:8" x14ac:dyDescent="0.25">
      <c r="A605" s="23"/>
      <c r="B605" s="23"/>
      <c r="C605" s="49"/>
      <c r="D605" s="23"/>
      <c r="E605" s="23"/>
      <c r="F605" s="23"/>
      <c r="G605" s="39"/>
      <c r="H605" s="23"/>
    </row>
    <row r="606" spans="1:8" x14ac:dyDescent="0.25">
      <c r="A606" s="23"/>
      <c r="B606" s="23"/>
      <c r="C606" s="49"/>
      <c r="D606" s="23"/>
      <c r="E606" s="23"/>
      <c r="F606" s="23"/>
      <c r="G606" s="39"/>
      <c r="H606" s="23"/>
    </row>
    <row r="607" spans="1:8" x14ac:dyDescent="0.25">
      <c r="A607" s="23"/>
      <c r="B607" s="23"/>
      <c r="C607" s="49"/>
      <c r="D607" s="23"/>
      <c r="E607" s="23"/>
      <c r="F607" s="23"/>
      <c r="G607" s="39"/>
      <c r="H607" s="23"/>
    </row>
    <row r="608" spans="1:8" x14ac:dyDescent="0.25">
      <c r="A608" s="23"/>
      <c r="B608" s="23"/>
      <c r="C608" s="49"/>
      <c r="D608" s="23"/>
      <c r="E608" s="23"/>
      <c r="F608" s="23"/>
      <c r="G608" s="39"/>
      <c r="H608" s="23"/>
    </row>
    <row r="609" spans="1:8" x14ac:dyDescent="0.25">
      <c r="A609" s="23"/>
      <c r="B609" s="23"/>
      <c r="C609" s="49"/>
      <c r="D609" s="23"/>
      <c r="E609" s="23"/>
      <c r="F609" s="23"/>
      <c r="G609" s="39"/>
      <c r="H609" s="23"/>
    </row>
    <row r="610" spans="1:8" x14ac:dyDescent="0.25">
      <c r="A610" s="23"/>
      <c r="B610" s="23"/>
      <c r="C610" s="49"/>
      <c r="D610" s="23"/>
      <c r="E610" s="23"/>
      <c r="F610" s="23"/>
      <c r="G610" s="39"/>
      <c r="H610" s="23"/>
    </row>
    <row r="611" spans="1:8" x14ac:dyDescent="0.25">
      <c r="A611" s="23"/>
      <c r="B611" s="23"/>
      <c r="C611" s="49"/>
      <c r="D611" s="23"/>
      <c r="E611" s="23"/>
      <c r="F611" s="23"/>
      <c r="G611" s="39"/>
      <c r="H611" s="23"/>
    </row>
    <row r="612" spans="1:8" x14ac:dyDescent="0.25">
      <c r="A612" s="23"/>
      <c r="B612" s="23"/>
      <c r="C612" s="49"/>
      <c r="D612" s="23"/>
      <c r="E612" s="23"/>
      <c r="F612" s="23"/>
      <c r="G612" s="39"/>
      <c r="H612" s="23"/>
    </row>
    <row r="613" spans="1:8" x14ac:dyDescent="0.25">
      <c r="A613" s="23"/>
      <c r="B613" s="23"/>
      <c r="C613" s="49"/>
      <c r="D613" s="23"/>
      <c r="E613" s="23"/>
      <c r="F613" s="23"/>
      <c r="G613" s="39"/>
      <c r="H613" s="23"/>
    </row>
    <row r="614" spans="1:8" x14ac:dyDescent="0.25">
      <c r="A614" s="23"/>
      <c r="B614" s="23"/>
      <c r="C614" s="49"/>
      <c r="D614" s="23"/>
      <c r="E614" s="23"/>
      <c r="F614" s="23"/>
      <c r="G614" s="39"/>
      <c r="H614" s="23"/>
    </row>
    <row r="615" spans="1:8" x14ac:dyDescent="0.25">
      <c r="A615" s="23"/>
      <c r="B615" s="23"/>
      <c r="C615" s="49"/>
      <c r="D615" s="23"/>
      <c r="E615" s="23"/>
      <c r="F615" s="23"/>
      <c r="G615" s="39"/>
      <c r="H615" s="23"/>
    </row>
    <row r="616" spans="1:8" x14ac:dyDescent="0.25">
      <c r="A616" s="23"/>
      <c r="B616" s="23"/>
      <c r="C616" s="49"/>
      <c r="D616" s="23"/>
      <c r="E616" s="23"/>
      <c r="F616" s="23"/>
      <c r="G616" s="39"/>
      <c r="H616" s="23"/>
    </row>
    <row r="617" spans="1:8" x14ac:dyDescent="0.25">
      <c r="A617" s="23"/>
      <c r="B617" s="23"/>
      <c r="C617" s="49"/>
      <c r="D617" s="23"/>
      <c r="E617" s="23"/>
      <c r="F617" s="23"/>
      <c r="G617" s="39"/>
      <c r="H617" s="23"/>
    </row>
    <row r="618" spans="1:8" x14ac:dyDescent="0.25">
      <c r="A618" s="23"/>
      <c r="B618" s="23"/>
      <c r="C618" s="49"/>
      <c r="D618" s="23"/>
      <c r="E618" s="23"/>
      <c r="F618" s="23"/>
      <c r="G618" s="39"/>
      <c r="H618" s="23"/>
    </row>
    <row r="619" spans="1:8" x14ac:dyDescent="0.25">
      <c r="A619" s="23"/>
      <c r="B619" s="23"/>
      <c r="C619" s="49"/>
      <c r="D619" s="23"/>
      <c r="E619" s="23"/>
      <c r="F619" s="23"/>
      <c r="G619" s="39"/>
      <c r="H619" s="23"/>
    </row>
    <row r="620" spans="1:8" x14ac:dyDescent="0.25">
      <c r="A620" s="23"/>
      <c r="B620" s="23"/>
      <c r="C620" s="49"/>
      <c r="D620" s="23"/>
      <c r="E620" s="23"/>
      <c r="F620" s="23"/>
      <c r="G620" s="39"/>
      <c r="H620" s="23"/>
    </row>
    <row r="621" spans="1:8" x14ac:dyDescent="0.25">
      <c r="A621" s="23"/>
      <c r="B621" s="23"/>
      <c r="C621" s="49"/>
      <c r="D621" s="23"/>
      <c r="E621" s="23"/>
      <c r="F621" s="23"/>
      <c r="G621" s="39"/>
      <c r="H621" s="23"/>
    </row>
    <row r="622" spans="1:8" x14ac:dyDescent="0.25">
      <c r="A622" s="23"/>
      <c r="B622" s="23"/>
      <c r="C622" s="49"/>
      <c r="D622" s="23"/>
      <c r="E622" s="23"/>
      <c r="F622" s="23"/>
      <c r="G622" s="39"/>
      <c r="H622" s="23"/>
    </row>
    <row r="623" spans="1:8" x14ac:dyDescent="0.25">
      <c r="A623" s="23"/>
      <c r="B623" s="23"/>
      <c r="C623" s="49"/>
      <c r="D623" s="23"/>
      <c r="E623" s="23"/>
      <c r="F623" s="23"/>
      <c r="G623" s="39"/>
      <c r="H623" s="23"/>
    </row>
    <row r="624" spans="1:8" x14ac:dyDescent="0.25">
      <c r="A624" s="23"/>
      <c r="B624" s="23"/>
      <c r="C624" s="49"/>
      <c r="D624" s="23"/>
      <c r="E624" s="23"/>
      <c r="F624" s="23"/>
      <c r="G624" s="39"/>
      <c r="H624" s="23"/>
    </row>
    <row r="625" spans="1:8" x14ac:dyDescent="0.25">
      <c r="A625" s="23"/>
      <c r="B625" s="23"/>
      <c r="C625" s="49"/>
      <c r="D625" s="23"/>
      <c r="E625" s="23"/>
      <c r="F625" s="23"/>
      <c r="G625" s="39"/>
      <c r="H625" s="23"/>
    </row>
    <row r="626" spans="1:8" x14ac:dyDescent="0.25">
      <c r="A626" s="23"/>
      <c r="B626" s="23"/>
      <c r="C626" s="49"/>
      <c r="D626" s="23"/>
      <c r="E626" s="23"/>
      <c r="F626" s="23"/>
      <c r="G626" s="39"/>
      <c r="H626" s="23"/>
    </row>
    <row r="627" spans="1:8" x14ac:dyDescent="0.25">
      <c r="A627" s="23"/>
      <c r="B627" s="23"/>
      <c r="C627" s="49"/>
      <c r="D627" s="23"/>
      <c r="E627" s="23"/>
      <c r="F627" s="23"/>
      <c r="G627" s="39"/>
      <c r="H627" s="23"/>
    </row>
    <row r="628" spans="1:8" x14ac:dyDescent="0.25">
      <c r="A628" s="23"/>
      <c r="B628" s="23"/>
      <c r="C628" s="49"/>
      <c r="D628" s="23"/>
      <c r="E628" s="23"/>
      <c r="F628" s="23"/>
      <c r="G628" s="39"/>
      <c r="H628" s="23"/>
    </row>
    <row r="629" spans="1:8" x14ac:dyDescent="0.25">
      <c r="A629" s="23"/>
      <c r="B629" s="23"/>
      <c r="C629" s="49"/>
      <c r="D629" s="23"/>
      <c r="E629" s="23"/>
      <c r="F629" s="23"/>
      <c r="G629" s="39"/>
      <c r="H629" s="23"/>
    </row>
    <row r="630" spans="1:8" x14ac:dyDescent="0.25">
      <c r="A630" s="23"/>
      <c r="B630" s="23"/>
      <c r="C630" s="49"/>
      <c r="D630" s="23"/>
      <c r="E630" s="23"/>
      <c r="F630" s="23"/>
      <c r="G630" s="39"/>
      <c r="H630" s="23"/>
    </row>
    <row r="631" spans="1:8" x14ac:dyDescent="0.25">
      <c r="A631" s="23"/>
      <c r="B631" s="23"/>
      <c r="C631" s="49"/>
      <c r="D631" s="23"/>
      <c r="E631" s="23"/>
      <c r="F631" s="23"/>
      <c r="G631" s="39"/>
      <c r="H631" s="23"/>
    </row>
    <row r="632" spans="1:8" x14ac:dyDescent="0.25">
      <c r="A632" s="23"/>
      <c r="B632" s="23"/>
      <c r="C632" s="49"/>
      <c r="D632" s="23"/>
      <c r="E632" s="23"/>
      <c r="F632" s="23"/>
      <c r="G632" s="39"/>
      <c r="H632" s="23"/>
    </row>
    <row r="633" spans="1:8" x14ac:dyDescent="0.25">
      <c r="A633" s="23"/>
      <c r="B633" s="23"/>
      <c r="C633" s="49"/>
      <c r="D633" s="23"/>
      <c r="E633" s="23"/>
      <c r="F633" s="23"/>
      <c r="G633" s="39"/>
      <c r="H633" s="23"/>
    </row>
    <row r="634" spans="1:8" x14ac:dyDescent="0.25">
      <c r="A634" s="23"/>
      <c r="B634" s="23"/>
      <c r="C634" s="49"/>
      <c r="D634" s="23"/>
      <c r="E634" s="23"/>
      <c r="F634" s="23"/>
      <c r="G634" s="39"/>
      <c r="H634" s="23"/>
    </row>
    <row r="635" spans="1:8" x14ac:dyDescent="0.25">
      <c r="A635" s="23"/>
      <c r="B635" s="23"/>
      <c r="C635" s="49"/>
      <c r="D635" s="23"/>
      <c r="E635" s="23"/>
      <c r="F635" s="23"/>
      <c r="G635" s="39"/>
      <c r="H635" s="23"/>
    </row>
    <row r="636" spans="1:8" x14ac:dyDescent="0.25">
      <c r="A636" s="23"/>
      <c r="B636" s="23"/>
      <c r="C636" s="49"/>
      <c r="D636" s="23"/>
      <c r="E636" s="23"/>
      <c r="F636" s="23"/>
      <c r="G636" s="39"/>
      <c r="H636" s="23"/>
    </row>
    <row r="637" spans="1:8" x14ac:dyDescent="0.25">
      <c r="A637" s="23"/>
      <c r="B637" s="23"/>
      <c r="C637" s="49"/>
      <c r="D637" s="23"/>
      <c r="E637" s="23"/>
      <c r="F637" s="23"/>
      <c r="G637" s="39"/>
      <c r="H637" s="23"/>
    </row>
    <row r="638" spans="1:8" x14ac:dyDescent="0.25">
      <c r="A638" s="23"/>
      <c r="B638" s="23"/>
      <c r="C638" s="49"/>
      <c r="D638" s="23"/>
      <c r="E638" s="23"/>
      <c r="F638" s="23"/>
      <c r="G638" s="39"/>
      <c r="H638" s="23"/>
    </row>
    <row r="639" spans="1:8" x14ac:dyDescent="0.25">
      <c r="A639" s="23"/>
      <c r="B639" s="23"/>
      <c r="C639" s="49"/>
      <c r="D639" s="23"/>
      <c r="E639" s="23"/>
      <c r="F639" s="23"/>
      <c r="G639" s="39"/>
      <c r="H639" s="23"/>
    </row>
    <row r="640" spans="1:8" x14ac:dyDescent="0.25">
      <c r="A640" s="23"/>
      <c r="B640" s="23"/>
      <c r="C640" s="49"/>
      <c r="D640" s="23"/>
      <c r="E640" s="23"/>
      <c r="F640" s="23"/>
      <c r="G640" s="39"/>
      <c r="H640" s="23"/>
    </row>
    <row r="641" spans="1:8" x14ac:dyDescent="0.25">
      <c r="A641" s="23"/>
      <c r="B641" s="23"/>
      <c r="C641" s="49"/>
      <c r="D641" s="23"/>
      <c r="E641" s="23"/>
      <c r="F641" s="23"/>
      <c r="G641" s="39"/>
      <c r="H641" s="23"/>
    </row>
    <row r="642" spans="1:8" x14ac:dyDescent="0.25">
      <c r="A642" s="23"/>
      <c r="B642" s="23"/>
      <c r="C642" s="49"/>
      <c r="D642" s="23"/>
      <c r="E642" s="23"/>
      <c r="F642" s="23"/>
      <c r="G642" s="39"/>
      <c r="H642" s="23"/>
    </row>
    <row r="643" spans="1:8" x14ac:dyDescent="0.25">
      <c r="A643" s="23"/>
      <c r="B643" s="23"/>
      <c r="C643" s="49"/>
      <c r="D643" s="23"/>
      <c r="E643" s="23"/>
      <c r="F643" s="23"/>
      <c r="G643" s="39"/>
      <c r="H643" s="23"/>
    </row>
    <row r="644" spans="1:8" x14ac:dyDescent="0.25">
      <c r="A644" s="23"/>
      <c r="B644" s="23"/>
      <c r="C644" s="49"/>
      <c r="D644" s="23"/>
      <c r="E644" s="23"/>
      <c r="F644" s="23"/>
      <c r="G644" s="39"/>
      <c r="H644" s="23"/>
    </row>
    <row r="645" spans="1:8" x14ac:dyDescent="0.25">
      <c r="A645" s="23"/>
      <c r="B645" s="23"/>
      <c r="C645" s="49"/>
      <c r="D645" s="23"/>
      <c r="E645" s="23"/>
      <c r="F645" s="23"/>
      <c r="G645" s="39"/>
      <c r="H645" s="23"/>
    </row>
    <row r="646" spans="1:8" x14ac:dyDescent="0.25">
      <c r="A646" s="23"/>
      <c r="B646" s="23"/>
      <c r="C646" s="49"/>
      <c r="D646" s="23"/>
      <c r="E646" s="23"/>
      <c r="F646" s="23"/>
      <c r="G646" s="39"/>
      <c r="H646" s="23"/>
    </row>
    <row r="647" spans="1:8" x14ac:dyDescent="0.25">
      <c r="A647" s="23"/>
      <c r="B647" s="23"/>
      <c r="C647" s="49"/>
      <c r="D647" s="23"/>
      <c r="E647" s="23"/>
      <c r="F647" s="23"/>
      <c r="G647" s="39"/>
      <c r="H647" s="23"/>
    </row>
    <row r="648" spans="1:8" x14ac:dyDescent="0.25">
      <c r="A648" s="23"/>
      <c r="B648" s="23"/>
      <c r="C648" s="49"/>
      <c r="D648" s="23"/>
      <c r="E648" s="23"/>
      <c r="F648" s="23"/>
      <c r="G648" s="39"/>
      <c r="H648" s="23"/>
    </row>
    <row r="649" spans="1:8" x14ac:dyDescent="0.25">
      <c r="A649" s="23"/>
      <c r="B649" s="23"/>
      <c r="C649" s="49"/>
      <c r="D649" s="23"/>
      <c r="E649" s="23"/>
      <c r="F649" s="23"/>
      <c r="G649" s="39"/>
      <c r="H649" s="23"/>
    </row>
    <row r="650" spans="1:8" x14ac:dyDescent="0.25">
      <c r="A650" s="23"/>
      <c r="B650" s="23"/>
      <c r="C650" s="49"/>
      <c r="D650" s="23"/>
      <c r="E650" s="23"/>
      <c r="F650" s="23"/>
      <c r="G650" s="39"/>
      <c r="H650" s="23"/>
    </row>
    <row r="651" spans="1:8" x14ac:dyDescent="0.25">
      <c r="A651" s="23"/>
      <c r="B651" s="23"/>
      <c r="C651" s="49"/>
      <c r="D651" s="23"/>
      <c r="E651" s="23"/>
      <c r="F651" s="23"/>
      <c r="G651" s="39"/>
      <c r="H651" s="23"/>
    </row>
    <row r="652" spans="1:8" x14ac:dyDescent="0.25">
      <c r="A652" s="23"/>
      <c r="B652" s="23"/>
      <c r="C652" s="49"/>
      <c r="D652" s="23"/>
      <c r="E652" s="23"/>
      <c r="F652" s="23"/>
      <c r="G652" s="39"/>
      <c r="H652" s="23"/>
    </row>
    <row r="653" spans="1:8" x14ac:dyDescent="0.25">
      <c r="A653" s="23"/>
      <c r="B653" s="23"/>
      <c r="C653" s="49"/>
      <c r="D653" s="23"/>
      <c r="E653" s="23"/>
      <c r="F653" s="23"/>
      <c r="G653" s="39"/>
      <c r="H653" s="23"/>
    </row>
    <row r="654" spans="1:8" x14ac:dyDescent="0.25">
      <c r="A654" s="23"/>
      <c r="B654" s="23"/>
      <c r="C654" s="49"/>
      <c r="D654" s="23"/>
      <c r="E654" s="23"/>
      <c r="F654" s="23"/>
      <c r="G654" s="39"/>
      <c r="H654" s="23"/>
    </row>
    <row r="655" spans="1:8" x14ac:dyDescent="0.25">
      <c r="A655" s="23"/>
      <c r="B655" s="23"/>
      <c r="C655" s="49"/>
      <c r="D655" s="23"/>
      <c r="E655" s="23"/>
      <c r="F655" s="23"/>
      <c r="G655" s="39"/>
      <c r="H655" s="23"/>
    </row>
    <row r="656" spans="1:8" x14ac:dyDescent="0.25">
      <c r="A656" s="23"/>
      <c r="B656" s="23"/>
      <c r="C656" s="49"/>
      <c r="D656" s="23"/>
      <c r="E656" s="23"/>
      <c r="F656" s="23"/>
      <c r="G656" s="39"/>
      <c r="H656" s="23"/>
    </row>
    <row r="657" spans="1:8" x14ac:dyDescent="0.25">
      <c r="A657" s="23"/>
      <c r="B657" s="23"/>
      <c r="C657" s="49"/>
      <c r="D657" s="23"/>
      <c r="E657" s="23"/>
      <c r="F657" s="23"/>
      <c r="G657" s="39"/>
      <c r="H657" s="23"/>
    </row>
    <row r="658" spans="1:8" x14ac:dyDescent="0.25">
      <c r="A658" s="23"/>
      <c r="B658" s="23"/>
      <c r="C658" s="49"/>
      <c r="D658" s="23"/>
      <c r="E658" s="23"/>
      <c r="F658" s="23"/>
      <c r="G658" s="39"/>
      <c r="H658" s="23"/>
    </row>
    <row r="659" spans="1:8" x14ac:dyDescent="0.25">
      <c r="A659" s="23"/>
      <c r="B659" s="23"/>
      <c r="C659" s="49"/>
      <c r="D659" s="23"/>
      <c r="E659" s="23"/>
      <c r="F659" s="23"/>
      <c r="G659" s="39"/>
      <c r="H659" s="23"/>
    </row>
    <row r="660" spans="1:8" x14ac:dyDescent="0.25">
      <c r="A660" s="23"/>
      <c r="B660" s="23"/>
      <c r="C660" s="49"/>
      <c r="D660" s="23"/>
      <c r="E660" s="23"/>
      <c r="F660" s="23"/>
      <c r="G660" s="39"/>
      <c r="H660" s="23"/>
    </row>
    <row r="661" spans="1:8" x14ac:dyDescent="0.25">
      <c r="A661" s="23"/>
      <c r="B661" s="23"/>
      <c r="C661" s="49"/>
      <c r="D661" s="23"/>
      <c r="E661" s="23"/>
      <c r="F661" s="23"/>
      <c r="G661" s="39"/>
      <c r="H661" s="23"/>
    </row>
    <row r="662" spans="1:8" x14ac:dyDescent="0.25">
      <c r="A662" s="23"/>
      <c r="B662" s="23"/>
      <c r="C662" s="49"/>
      <c r="D662" s="23"/>
      <c r="E662" s="23"/>
      <c r="F662" s="23"/>
      <c r="G662" s="39"/>
      <c r="H662" s="23"/>
    </row>
    <row r="663" spans="1:8" x14ac:dyDescent="0.25">
      <c r="A663" s="23"/>
      <c r="B663" s="23"/>
      <c r="C663" s="49"/>
      <c r="D663" s="23"/>
      <c r="E663" s="23"/>
      <c r="F663" s="23"/>
      <c r="G663" s="39"/>
      <c r="H663" s="23"/>
    </row>
    <row r="664" spans="1:8" x14ac:dyDescent="0.25">
      <c r="A664" s="23"/>
      <c r="B664" s="23"/>
      <c r="C664" s="49"/>
      <c r="D664" s="23"/>
      <c r="E664" s="23"/>
      <c r="F664" s="23"/>
      <c r="G664" s="39"/>
      <c r="H664" s="23"/>
    </row>
    <row r="665" spans="1:8" x14ac:dyDescent="0.25">
      <c r="A665" s="23"/>
      <c r="B665" s="23"/>
      <c r="C665" s="49"/>
      <c r="D665" s="23"/>
      <c r="E665" s="23"/>
      <c r="F665" s="23"/>
      <c r="G665" s="39"/>
      <c r="H665" s="23"/>
    </row>
    <row r="666" spans="1:8" x14ac:dyDescent="0.25">
      <c r="A666" s="23"/>
      <c r="B666" s="23"/>
      <c r="C666" s="49"/>
      <c r="D666" s="23"/>
      <c r="E666" s="23"/>
      <c r="F666" s="23"/>
      <c r="G666" s="39"/>
      <c r="H666" s="23"/>
    </row>
    <row r="667" spans="1:8" x14ac:dyDescent="0.25">
      <c r="A667" s="23"/>
      <c r="B667" s="23"/>
      <c r="C667" s="49"/>
      <c r="D667" s="23"/>
      <c r="E667" s="23"/>
      <c r="F667" s="23"/>
      <c r="G667" s="39"/>
      <c r="H667" s="23"/>
    </row>
    <row r="668" spans="1:8" x14ac:dyDescent="0.25">
      <c r="A668" s="23"/>
      <c r="B668" s="23"/>
      <c r="C668" s="49"/>
      <c r="D668" s="23"/>
      <c r="E668" s="23"/>
      <c r="F668" s="23"/>
      <c r="G668" s="39"/>
      <c r="H668" s="23"/>
    </row>
    <row r="669" spans="1:8" x14ac:dyDescent="0.25">
      <c r="A669" s="23"/>
      <c r="B669" s="23"/>
      <c r="C669" s="49"/>
      <c r="D669" s="23"/>
      <c r="E669" s="23"/>
      <c r="F669" s="23"/>
      <c r="G669" s="39"/>
      <c r="H669" s="23"/>
    </row>
    <row r="670" spans="1:8" x14ac:dyDescent="0.25">
      <c r="A670" s="23"/>
      <c r="B670" s="23"/>
      <c r="C670" s="49"/>
      <c r="D670" s="23"/>
      <c r="E670" s="23"/>
      <c r="F670" s="23"/>
      <c r="G670" s="39"/>
      <c r="H670" s="23"/>
    </row>
    <row r="671" spans="1:8" x14ac:dyDescent="0.25">
      <c r="A671" s="23"/>
      <c r="B671" s="23"/>
      <c r="C671" s="49"/>
      <c r="D671" s="23"/>
      <c r="E671" s="23"/>
      <c r="F671" s="23"/>
      <c r="G671" s="39"/>
      <c r="H671" s="23"/>
    </row>
    <row r="672" spans="1:8" x14ac:dyDescent="0.25">
      <c r="A672" s="23"/>
      <c r="B672" s="23"/>
      <c r="C672" s="49"/>
      <c r="D672" s="23"/>
      <c r="E672" s="23"/>
      <c r="F672" s="23"/>
      <c r="G672" s="39"/>
      <c r="H672" s="23"/>
    </row>
    <row r="673" spans="1:8" x14ac:dyDescent="0.25">
      <c r="A673" s="23"/>
      <c r="B673" s="23"/>
      <c r="C673" s="49"/>
      <c r="D673" s="23"/>
      <c r="E673" s="23"/>
      <c r="F673" s="23"/>
      <c r="G673" s="39"/>
      <c r="H673" s="23"/>
    </row>
    <row r="674" spans="1:8" x14ac:dyDescent="0.25">
      <c r="A674" s="23"/>
      <c r="B674" s="23"/>
      <c r="C674" s="49"/>
      <c r="D674" s="23"/>
      <c r="E674" s="23"/>
      <c r="F674" s="23"/>
      <c r="G674" s="39"/>
      <c r="H674" s="23"/>
    </row>
    <row r="675" spans="1:8" x14ac:dyDescent="0.25">
      <c r="A675" s="23"/>
      <c r="B675" s="23"/>
      <c r="C675" s="49"/>
      <c r="D675" s="23"/>
      <c r="E675" s="23"/>
      <c r="F675" s="23"/>
      <c r="G675" s="39"/>
      <c r="H675" s="23"/>
    </row>
    <row r="676" spans="1:8" x14ac:dyDescent="0.25">
      <c r="A676" s="23"/>
      <c r="B676" s="23"/>
      <c r="C676" s="49"/>
      <c r="D676" s="23"/>
      <c r="E676" s="23"/>
      <c r="F676" s="23"/>
      <c r="G676" s="39"/>
      <c r="H676" s="23"/>
    </row>
    <row r="677" spans="1:8" x14ac:dyDescent="0.25">
      <c r="A677" s="23"/>
      <c r="B677" s="23"/>
      <c r="C677" s="49"/>
      <c r="D677" s="23"/>
      <c r="E677" s="23"/>
      <c r="F677" s="23"/>
      <c r="G677" s="39"/>
      <c r="H677" s="23"/>
    </row>
    <row r="678" spans="1:8" x14ac:dyDescent="0.25">
      <c r="A678" s="23"/>
      <c r="B678" s="23"/>
      <c r="C678" s="49"/>
      <c r="D678" s="23"/>
      <c r="E678" s="23"/>
      <c r="F678" s="23"/>
      <c r="G678" s="39"/>
      <c r="H678" s="23"/>
    </row>
    <row r="679" spans="1:8" x14ac:dyDescent="0.25">
      <c r="A679" s="23"/>
      <c r="B679" s="23"/>
      <c r="C679" s="49"/>
      <c r="D679" s="23"/>
      <c r="E679" s="23"/>
      <c r="F679" s="23"/>
      <c r="G679" s="39"/>
      <c r="H679" s="23"/>
    </row>
    <row r="680" spans="1:8" x14ac:dyDescent="0.25">
      <c r="A680" s="23"/>
      <c r="B680" s="23"/>
      <c r="C680" s="49"/>
      <c r="D680" s="23"/>
      <c r="E680" s="23"/>
      <c r="F680" s="23"/>
      <c r="G680" s="39"/>
      <c r="H680" s="23"/>
    </row>
    <row r="681" spans="1:8" x14ac:dyDescent="0.25">
      <c r="A681" s="23"/>
      <c r="B681" s="23"/>
      <c r="C681" s="49"/>
      <c r="D681" s="23"/>
      <c r="E681" s="23"/>
      <c r="F681" s="23"/>
      <c r="G681" s="39"/>
      <c r="H681" s="23"/>
    </row>
    <row r="682" spans="1:8" x14ac:dyDescent="0.25">
      <c r="A682" s="23"/>
      <c r="B682" s="23"/>
      <c r="C682" s="49"/>
      <c r="D682" s="23"/>
      <c r="E682" s="23"/>
      <c r="F682" s="23"/>
      <c r="G682" s="39"/>
      <c r="H682" s="23"/>
    </row>
    <row r="683" spans="1:8" x14ac:dyDescent="0.25">
      <c r="A683" s="23"/>
      <c r="B683" s="23"/>
      <c r="C683" s="49"/>
      <c r="D683" s="23"/>
      <c r="E683" s="23"/>
      <c r="F683" s="23"/>
      <c r="G683" s="39"/>
      <c r="H683" s="23"/>
    </row>
    <row r="684" spans="1:8" x14ac:dyDescent="0.25">
      <c r="A684" s="23"/>
      <c r="B684" s="23"/>
      <c r="C684" s="49"/>
      <c r="D684" s="23"/>
      <c r="E684" s="23"/>
      <c r="F684" s="23"/>
      <c r="G684" s="39"/>
      <c r="H684" s="23"/>
    </row>
    <row r="685" spans="1:8" x14ac:dyDescent="0.25">
      <c r="A685" s="23"/>
      <c r="B685" s="23"/>
      <c r="C685" s="49"/>
      <c r="D685" s="23"/>
      <c r="E685" s="23"/>
      <c r="F685" s="23"/>
      <c r="G685" s="39"/>
      <c r="H685" s="23"/>
    </row>
    <row r="686" spans="1:8" x14ac:dyDescent="0.25">
      <c r="A686" s="23"/>
      <c r="B686" s="23"/>
      <c r="C686" s="49"/>
      <c r="D686" s="23"/>
      <c r="E686" s="23"/>
      <c r="F686" s="23"/>
      <c r="G686" s="39"/>
      <c r="H686" s="23"/>
    </row>
    <row r="687" spans="1:8" x14ac:dyDescent="0.25">
      <c r="A687" s="23"/>
      <c r="B687" s="23"/>
      <c r="C687" s="49"/>
      <c r="D687" s="23"/>
      <c r="E687" s="23"/>
      <c r="F687" s="23"/>
      <c r="G687" s="39"/>
      <c r="H687" s="23"/>
    </row>
    <row r="688" spans="1:8" x14ac:dyDescent="0.25">
      <c r="A688" s="23"/>
      <c r="B688" s="23"/>
      <c r="C688" s="49"/>
      <c r="D688" s="23"/>
      <c r="E688" s="23"/>
      <c r="F688" s="23"/>
      <c r="G688" s="39"/>
      <c r="H688" s="23"/>
    </row>
    <row r="689" spans="1:8" x14ac:dyDescent="0.25">
      <c r="A689" s="23"/>
      <c r="B689" s="23"/>
      <c r="C689" s="49"/>
      <c r="D689" s="23"/>
      <c r="E689" s="23"/>
      <c r="F689" s="23"/>
      <c r="G689" s="39"/>
      <c r="H689" s="23"/>
    </row>
    <row r="690" spans="1:8" x14ac:dyDescent="0.25">
      <c r="A690" s="23"/>
      <c r="B690" s="23"/>
      <c r="C690" s="49"/>
      <c r="D690" s="23"/>
      <c r="E690" s="23"/>
      <c r="F690" s="23"/>
      <c r="G690" s="39"/>
      <c r="H690" s="23"/>
    </row>
    <row r="691" spans="1:8" x14ac:dyDescent="0.25">
      <c r="A691" s="23"/>
      <c r="B691" s="23"/>
      <c r="C691" s="49"/>
      <c r="D691" s="23"/>
      <c r="E691" s="23"/>
      <c r="F691" s="23"/>
      <c r="G691" s="39"/>
      <c r="H691" s="23"/>
    </row>
    <row r="692" spans="1:8" x14ac:dyDescent="0.25">
      <c r="A692" s="23"/>
      <c r="B692" s="23"/>
      <c r="C692" s="49"/>
      <c r="D692" s="23"/>
      <c r="E692" s="23"/>
      <c r="F692" s="23"/>
      <c r="G692" s="39"/>
      <c r="H692" s="23"/>
    </row>
    <row r="693" spans="1:8" x14ac:dyDescent="0.25">
      <c r="A693" s="23"/>
      <c r="B693" s="23"/>
      <c r="C693" s="49"/>
      <c r="D693" s="23"/>
      <c r="E693" s="23"/>
      <c r="F693" s="23"/>
      <c r="G693" s="39"/>
      <c r="H693" s="23"/>
    </row>
    <row r="694" spans="1:8" x14ac:dyDescent="0.25">
      <c r="A694" s="23"/>
      <c r="B694" s="23"/>
      <c r="C694" s="49"/>
      <c r="D694" s="23"/>
      <c r="E694" s="23"/>
      <c r="F694" s="23"/>
      <c r="G694" s="39"/>
      <c r="H694" s="23"/>
    </row>
    <row r="695" spans="1:8" x14ac:dyDescent="0.25">
      <c r="A695" s="23"/>
      <c r="B695" s="23"/>
      <c r="C695" s="49"/>
      <c r="D695" s="23"/>
      <c r="E695" s="23"/>
      <c r="F695" s="23"/>
      <c r="G695" s="39"/>
      <c r="H695" s="23"/>
    </row>
    <row r="696" spans="1:8" x14ac:dyDescent="0.25">
      <c r="A696" s="23"/>
      <c r="B696" s="23"/>
      <c r="C696" s="49"/>
      <c r="D696" s="23"/>
      <c r="E696" s="23"/>
      <c r="F696" s="23"/>
      <c r="G696" s="39"/>
      <c r="H696" s="23"/>
    </row>
    <row r="697" spans="1:8" x14ac:dyDescent="0.25">
      <c r="A697" s="23"/>
      <c r="B697" s="23"/>
      <c r="C697" s="49"/>
      <c r="D697" s="23"/>
      <c r="E697" s="23"/>
      <c r="F697" s="23"/>
      <c r="G697" s="39"/>
      <c r="H697" s="23"/>
    </row>
    <row r="698" spans="1:8" x14ac:dyDescent="0.25">
      <c r="A698" s="23"/>
      <c r="B698" s="23"/>
      <c r="C698" s="49"/>
      <c r="D698" s="23"/>
      <c r="E698" s="23"/>
      <c r="F698" s="23"/>
      <c r="G698" s="39"/>
      <c r="H698" s="23"/>
    </row>
    <row r="699" spans="1:8" x14ac:dyDescent="0.25">
      <c r="A699" s="23"/>
      <c r="B699" s="23"/>
      <c r="C699" s="49"/>
      <c r="D699" s="23"/>
      <c r="E699" s="23"/>
      <c r="F699" s="23"/>
      <c r="G699" s="39"/>
      <c r="H699" s="23"/>
    </row>
    <row r="700" spans="1:8" x14ac:dyDescent="0.25">
      <c r="A700" s="23"/>
      <c r="B700" s="23"/>
      <c r="C700" s="49"/>
      <c r="D700" s="23"/>
      <c r="E700" s="23"/>
      <c r="F700" s="23"/>
      <c r="G700" s="39"/>
      <c r="H700" s="23"/>
    </row>
    <row r="701" spans="1:8" x14ac:dyDescent="0.25">
      <c r="A701" s="23"/>
      <c r="B701" s="23"/>
      <c r="C701" s="49"/>
      <c r="D701" s="23"/>
      <c r="E701" s="23"/>
      <c r="F701" s="23"/>
      <c r="G701" s="39"/>
      <c r="H701" s="23"/>
    </row>
    <row r="702" spans="1:8" x14ac:dyDescent="0.25">
      <c r="A702" s="23"/>
      <c r="B702" s="23"/>
      <c r="C702" s="49"/>
      <c r="D702" s="23"/>
      <c r="E702" s="23"/>
      <c r="F702" s="23"/>
      <c r="G702" s="39"/>
      <c r="H702" s="23"/>
    </row>
    <row r="703" spans="1:8" x14ac:dyDescent="0.25">
      <c r="A703" s="23"/>
      <c r="B703" s="23"/>
      <c r="C703" s="49"/>
      <c r="D703" s="23"/>
      <c r="E703" s="23"/>
      <c r="F703" s="23"/>
      <c r="G703" s="39"/>
      <c r="H703" s="23"/>
    </row>
    <row r="704" spans="1:8" x14ac:dyDescent="0.25">
      <c r="A704" s="23"/>
      <c r="B704" s="23"/>
      <c r="C704" s="49"/>
      <c r="D704" s="23"/>
      <c r="E704" s="23"/>
      <c r="F704" s="23"/>
      <c r="G704" s="39"/>
      <c r="H704" s="23"/>
    </row>
    <row r="705" spans="1:8" x14ac:dyDescent="0.25">
      <c r="A705" s="23"/>
      <c r="B705" s="23"/>
      <c r="C705" s="49"/>
      <c r="D705" s="23"/>
      <c r="E705" s="23"/>
      <c r="F705" s="23"/>
      <c r="G705" s="39"/>
      <c r="H705" s="23"/>
    </row>
    <row r="706" spans="1:8" x14ac:dyDescent="0.25">
      <c r="A706" s="23"/>
      <c r="B706" s="23"/>
      <c r="C706" s="49"/>
      <c r="D706" s="23"/>
      <c r="E706" s="23"/>
      <c r="F706" s="23"/>
      <c r="G706" s="39"/>
      <c r="H706" s="23"/>
    </row>
    <row r="707" spans="1:8" x14ac:dyDescent="0.25">
      <c r="A707" s="23"/>
      <c r="B707" s="23"/>
      <c r="C707" s="49"/>
      <c r="D707" s="23"/>
      <c r="E707" s="23"/>
      <c r="F707" s="23"/>
      <c r="G707" s="39"/>
      <c r="H707" s="23"/>
    </row>
    <row r="708" spans="1:8" x14ac:dyDescent="0.25">
      <c r="A708" s="23"/>
      <c r="B708" s="23"/>
      <c r="C708" s="49"/>
      <c r="D708" s="23"/>
      <c r="E708" s="23"/>
      <c r="F708" s="23"/>
      <c r="G708" s="39"/>
      <c r="H708" s="23"/>
    </row>
    <row r="709" spans="1:8" x14ac:dyDescent="0.25">
      <c r="A709" s="23"/>
      <c r="B709" s="23"/>
      <c r="C709" s="49"/>
      <c r="D709" s="23"/>
      <c r="E709" s="23"/>
      <c r="F709" s="23"/>
      <c r="G709" s="39"/>
      <c r="H709" s="23"/>
    </row>
    <row r="710" spans="1:8" x14ac:dyDescent="0.25">
      <c r="A710" s="23"/>
      <c r="B710" s="23"/>
      <c r="C710" s="49"/>
      <c r="D710" s="23"/>
      <c r="E710" s="23"/>
      <c r="F710" s="23"/>
      <c r="G710" s="39"/>
      <c r="H710" s="23"/>
    </row>
    <row r="711" spans="1:8" x14ac:dyDescent="0.25">
      <c r="A711" s="23"/>
      <c r="B711" s="23"/>
      <c r="C711" s="49"/>
      <c r="D711" s="23"/>
      <c r="E711" s="23"/>
      <c r="F711" s="23"/>
      <c r="G711" s="39"/>
      <c r="H711" s="23"/>
    </row>
    <row r="712" spans="1:8" x14ac:dyDescent="0.25">
      <c r="A712" s="23"/>
      <c r="B712" s="23"/>
      <c r="C712" s="49"/>
      <c r="D712" s="23"/>
      <c r="E712" s="23"/>
      <c r="F712" s="23"/>
      <c r="G712" s="39"/>
      <c r="H712" s="23"/>
    </row>
    <row r="713" spans="1:8" x14ac:dyDescent="0.25">
      <c r="A713" s="23"/>
      <c r="B713" s="23"/>
      <c r="C713" s="49"/>
      <c r="D713" s="23"/>
      <c r="E713" s="23"/>
      <c r="F713" s="23"/>
      <c r="G713" s="39"/>
      <c r="H713" s="23"/>
    </row>
    <row r="714" spans="1:8" x14ac:dyDescent="0.25">
      <c r="A714" s="23"/>
      <c r="B714" s="23"/>
      <c r="C714" s="49"/>
      <c r="D714" s="23"/>
      <c r="E714" s="23"/>
      <c r="F714" s="23"/>
      <c r="G714" s="39"/>
      <c r="H714" s="23"/>
    </row>
    <row r="715" spans="1:8" x14ac:dyDescent="0.25">
      <c r="A715" s="23"/>
      <c r="B715" s="23"/>
      <c r="C715" s="49"/>
      <c r="D715" s="23"/>
      <c r="E715" s="23"/>
      <c r="F715" s="23"/>
      <c r="G715" s="39"/>
      <c r="H715" s="23"/>
    </row>
    <row r="716" spans="1:8" x14ac:dyDescent="0.25">
      <c r="A716" s="23"/>
      <c r="B716" s="23"/>
      <c r="C716" s="49"/>
      <c r="D716" s="23"/>
      <c r="E716" s="23"/>
      <c r="F716" s="23"/>
      <c r="G716" s="39"/>
      <c r="H716" s="23"/>
    </row>
    <row r="717" spans="1:8" x14ac:dyDescent="0.25">
      <c r="A717" s="23"/>
      <c r="B717" s="23"/>
      <c r="C717" s="49"/>
      <c r="D717" s="23"/>
      <c r="E717" s="23"/>
      <c r="F717" s="23"/>
      <c r="G717" s="39"/>
      <c r="H717" s="23"/>
    </row>
    <row r="718" spans="1:8" x14ac:dyDescent="0.25">
      <c r="A718" s="23"/>
      <c r="B718" s="23"/>
      <c r="C718" s="49"/>
      <c r="D718" s="23"/>
      <c r="E718" s="23"/>
      <c r="F718" s="23"/>
      <c r="G718" s="39"/>
      <c r="H718" s="23"/>
    </row>
    <row r="719" spans="1:8" x14ac:dyDescent="0.25">
      <c r="A719" s="23"/>
      <c r="B719" s="23"/>
      <c r="C719" s="49"/>
      <c r="D719" s="23"/>
      <c r="E719" s="23"/>
      <c r="F719" s="23"/>
      <c r="G719" s="39"/>
      <c r="H719" s="23"/>
    </row>
    <row r="720" spans="1:8" x14ac:dyDescent="0.25">
      <c r="A720" s="23"/>
      <c r="B720" s="23"/>
      <c r="C720" s="49"/>
      <c r="D720" s="23"/>
      <c r="E720" s="23"/>
      <c r="F720" s="23"/>
      <c r="G720" s="39"/>
      <c r="H720" s="23"/>
    </row>
    <row r="721" spans="1:8" x14ac:dyDescent="0.25">
      <c r="A721" s="23"/>
      <c r="B721" s="23"/>
      <c r="C721" s="49"/>
      <c r="D721" s="23"/>
      <c r="E721" s="23"/>
      <c r="F721" s="23"/>
      <c r="G721" s="39"/>
      <c r="H721" s="23"/>
    </row>
    <row r="722" spans="1:8" x14ac:dyDescent="0.25">
      <c r="A722" s="23"/>
      <c r="B722" s="23"/>
      <c r="C722" s="49"/>
      <c r="D722" s="23"/>
      <c r="E722" s="23"/>
      <c r="F722" s="23"/>
      <c r="G722" s="39"/>
      <c r="H722" s="23"/>
    </row>
    <row r="723" spans="1:8" x14ac:dyDescent="0.25">
      <c r="A723" s="23"/>
      <c r="B723" s="23"/>
      <c r="C723" s="49"/>
      <c r="D723" s="23"/>
      <c r="E723" s="23"/>
      <c r="F723" s="23"/>
      <c r="G723" s="39"/>
      <c r="H723" s="23"/>
    </row>
    <row r="724" spans="1:8" x14ac:dyDescent="0.25">
      <c r="A724" s="23"/>
      <c r="B724" s="23"/>
      <c r="C724" s="49"/>
      <c r="D724" s="23"/>
      <c r="E724" s="23"/>
      <c r="F724" s="23"/>
      <c r="G724" s="39"/>
      <c r="H724" s="23"/>
    </row>
    <row r="725" spans="1:8" x14ac:dyDescent="0.25">
      <c r="A725" s="23"/>
      <c r="B725" s="23"/>
      <c r="C725" s="49"/>
      <c r="D725" s="23"/>
      <c r="E725" s="23"/>
      <c r="F725" s="23"/>
      <c r="G725" s="39"/>
      <c r="H725" s="23"/>
    </row>
    <row r="726" spans="1:8" x14ac:dyDescent="0.25">
      <c r="A726" s="23"/>
      <c r="B726" s="23"/>
      <c r="C726" s="49"/>
      <c r="D726" s="23"/>
      <c r="E726" s="23"/>
      <c r="F726" s="23"/>
      <c r="G726" s="39"/>
      <c r="H726" s="23"/>
    </row>
    <row r="727" spans="1:8" x14ac:dyDescent="0.25">
      <c r="A727" s="23"/>
      <c r="B727" s="23"/>
      <c r="C727" s="49"/>
      <c r="D727" s="23"/>
      <c r="E727" s="23"/>
      <c r="F727" s="23"/>
      <c r="G727" s="39"/>
      <c r="H727" s="23"/>
    </row>
    <row r="728" spans="1:8" x14ac:dyDescent="0.25">
      <c r="A728" s="23"/>
      <c r="B728" s="23"/>
      <c r="C728" s="49"/>
      <c r="D728" s="23"/>
      <c r="E728" s="23"/>
      <c r="F728" s="23"/>
      <c r="G728" s="39"/>
      <c r="H728" s="23"/>
    </row>
    <row r="729" spans="1:8" x14ac:dyDescent="0.25">
      <c r="A729" s="23"/>
      <c r="B729" s="23"/>
      <c r="C729" s="49"/>
      <c r="D729" s="23"/>
      <c r="E729" s="23"/>
      <c r="F729" s="23"/>
      <c r="G729" s="39"/>
      <c r="H729" s="23"/>
    </row>
    <row r="730" spans="1:8" x14ac:dyDescent="0.25">
      <c r="A730" s="23"/>
      <c r="B730" s="23"/>
      <c r="C730" s="49"/>
      <c r="D730" s="23"/>
      <c r="E730" s="23"/>
      <c r="F730" s="23"/>
      <c r="G730" s="39"/>
      <c r="H730" s="23"/>
    </row>
    <row r="731" spans="1:8" x14ac:dyDescent="0.25">
      <c r="A731" s="23"/>
      <c r="B731" s="23"/>
      <c r="C731" s="49"/>
      <c r="D731" s="23"/>
      <c r="E731" s="23"/>
      <c r="F731" s="23"/>
      <c r="G731" s="39"/>
      <c r="H731" s="23"/>
    </row>
    <row r="732" spans="1:8" x14ac:dyDescent="0.25">
      <c r="A732" s="23"/>
      <c r="B732" s="23"/>
      <c r="C732" s="49"/>
      <c r="D732" s="23"/>
      <c r="E732" s="23"/>
      <c r="F732" s="23"/>
      <c r="G732" s="39"/>
      <c r="H732" s="23"/>
    </row>
    <row r="733" spans="1:8" x14ac:dyDescent="0.25">
      <c r="A733" s="23"/>
      <c r="B733" s="23"/>
      <c r="C733" s="49"/>
      <c r="D733" s="23"/>
      <c r="E733" s="23"/>
      <c r="F733" s="23"/>
      <c r="G733" s="39"/>
      <c r="H733" s="23"/>
    </row>
    <row r="734" spans="1:8" x14ac:dyDescent="0.25">
      <c r="A734" s="23"/>
      <c r="B734" s="23"/>
      <c r="C734" s="49"/>
      <c r="D734" s="23"/>
      <c r="E734" s="23"/>
      <c r="F734" s="23"/>
      <c r="G734" s="39"/>
      <c r="H734" s="23"/>
    </row>
    <row r="735" spans="1:8" x14ac:dyDescent="0.25">
      <c r="A735" s="23"/>
      <c r="B735" s="23"/>
      <c r="C735" s="49"/>
      <c r="D735" s="23"/>
      <c r="E735" s="23"/>
      <c r="F735" s="23"/>
      <c r="G735" s="39"/>
      <c r="H735" s="23"/>
    </row>
    <row r="736" spans="1:8" x14ac:dyDescent="0.25">
      <c r="A736" s="23"/>
      <c r="B736" s="23"/>
      <c r="C736" s="49"/>
      <c r="D736" s="23"/>
      <c r="E736" s="23"/>
      <c r="F736" s="23"/>
      <c r="G736" s="39"/>
      <c r="H736" s="23"/>
    </row>
    <row r="737" spans="1:8" x14ac:dyDescent="0.25">
      <c r="A737" s="23"/>
      <c r="B737" s="23"/>
      <c r="C737" s="49"/>
      <c r="D737" s="23"/>
      <c r="E737" s="23"/>
      <c r="F737" s="23"/>
      <c r="G737" s="39"/>
      <c r="H737" s="23"/>
    </row>
    <row r="738" spans="1:8" x14ac:dyDescent="0.25">
      <c r="A738" s="23"/>
      <c r="B738" s="23"/>
      <c r="C738" s="49"/>
      <c r="D738" s="23"/>
      <c r="E738" s="23"/>
      <c r="F738" s="23"/>
      <c r="G738" s="39"/>
      <c r="H738" s="23"/>
    </row>
    <row r="739" spans="1:8" x14ac:dyDescent="0.25">
      <c r="A739" s="23"/>
      <c r="B739" s="23"/>
      <c r="C739" s="49"/>
      <c r="D739" s="23"/>
      <c r="E739" s="23"/>
      <c r="F739" s="23"/>
      <c r="G739" s="39"/>
      <c r="H739" s="23"/>
    </row>
    <row r="740" spans="1:8" x14ac:dyDescent="0.25">
      <c r="A740" s="23"/>
      <c r="B740" s="23"/>
      <c r="C740" s="49"/>
      <c r="D740" s="23"/>
      <c r="E740" s="23"/>
      <c r="F740" s="23"/>
      <c r="G740" s="39"/>
      <c r="H740" s="23"/>
    </row>
    <row r="741" spans="1:8" x14ac:dyDescent="0.25">
      <c r="A741" s="23"/>
      <c r="B741" s="23"/>
      <c r="C741" s="49"/>
      <c r="D741" s="23"/>
      <c r="E741" s="23"/>
      <c r="F741" s="23"/>
      <c r="G741" s="39"/>
      <c r="H741" s="23"/>
    </row>
    <row r="742" spans="1:8" x14ac:dyDescent="0.25">
      <c r="A742" s="23"/>
      <c r="B742" s="23"/>
      <c r="C742" s="49"/>
      <c r="D742" s="23"/>
      <c r="E742" s="23"/>
      <c r="F742" s="23"/>
      <c r="G742" s="39"/>
      <c r="H742" s="23"/>
    </row>
    <row r="743" spans="1:8" x14ac:dyDescent="0.25">
      <c r="A743" s="23"/>
      <c r="B743" s="23"/>
      <c r="C743" s="49"/>
      <c r="D743" s="23"/>
      <c r="E743" s="23"/>
      <c r="F743" s="23"/>
      <c r="G743" s="39"/>
      <c r="H743" s="23"/>
    </row>
    <row r="744" spans="1:8" x14ac:dyDescent="0.25">
      <c r="A744" s="23"/>
      <c r="B744" s="23"/>
      <c r="C744" s="49"/>
      <c r="D744" s="23"/>
      <c r="E744" s="23"/>
      <c r="F744" s="23"/>
      <c r="G744" s="39"/>
      <c r="H744" s="23"/>
    </row>
    <row r="745" spans="1:8" x14ac:dyDescent="0.25">
      <c r="A745" s="23"/>
      <c r="B745" s="23"/>
      <c r="C745" s="49"/>
      <c r="D745" s="23"/>
      <c r="E745" s="23"/>
      <c r="F745" s="23"/>
      <c r="G745" s="39"/>
      <c r="H745" s="23"/>
    </row>
    <row r="746" spans="1:8" x14ac:dyDescent="0.25">
      <c r="A746" s="23"/>
      <c r="B746" s="23"/>
      <c r="C746" s="49"/>
      <c r="D746" s="23"/>
      <c r="E746" s="23"/>
      <c r="F746" s="23"/>
      <c r="G746" s="39"/>
      <c r="H746" s="23"/>
    </row>
    <row r="747" spans="1:8" x14ac:dyDescent="0.25">
      <c r="A747" s="23"/>
      <c r="B747" s="23"/>
      <c r="C747" s="49"/>
      <c r="D747" s="23"/>
      <c r="E747" s="23"/>
      <c r="F747" s="23"/>
      <c r="G747" s="39"/>
      <c r="H747" s="23"/>
    </row>
    <row r="748" spans="1:8" x14ac:dyDescent="0.25">
      <c r="A748" s="23"/>
      <c r="B748" s="23"/>
      <c r="C748" s="49"/>
      <c r="D748" s="23"/>
      <c r="E748" s="23"/>
      <c r="F748" s="23"/>
      <c r="G748" s="39"/>
      <c r="H748" s="23"/>
    </row>
    <row r="749" spans="1:8" x14ac:dyDescent="0.25">
      <c r="A749" s="23"/>
      <c r="B749" s="23"/>
      <c r="C749" s="49"/>
      <c r="D749" s="23"/>
      <c r="E749" s="23"/>
      <c r="F749" s="23"/>
      <c r="G749" s="39"/>
      <c r="H749" s="23"/>
    </row>
    <row r="750" spans="1:8" x14ac:dyDescent="0.25">
      <c r="A750" s="23"/>
      <c r="B750" s="23"/>
      <c r="C750" s="49"/>
      <c r="D750" s="23"/>
      <c r="E750" s="23"/>
      <c r="F750" s="23"/>
      <c r="G750" s="39"/>
      <c r="H750" s="23"/>
    </row>
    <row r="751" spans="1:8" x14ac:dyDescent="0.25">
      <c r="A751" s="23"/>
      <c r="B751" s="23"/>
      <c r="C751" s="49"/>
      <c r="D751" s="23"/>
      <c r="E751" s="23"/>
      <c r="F751" s="23"/>
      <c r="G751" s="39"/>
      <c r="H751" s="23"/>
    </row>
    <row r="752" spans="1:8" x14ac:dyDescent="0.25">
      <c r="A752" s="23"/>
      <c r="B752" s="23"/>
      <c r="C752" s="49"/>
      <c r="D752" s="23"/>
      <c r="E752" s="23"/>
      <c r="F752" s="23"/>
      <c r="G752" s="39"/>
      <c r="H752" s="23"/>
    </row>
    <row r="753" spans="1:8" x14ac:dyDescent="0.25">
      <c r="A753" s="23"/>
      <c r="B753" s="23"/>
      <c r="C753" s="49"/>
      <c r="D753" s="23"/>
      <c r="E753" s="23"/>
      <c r="F753" s="23"/>
      <c r="G753" s="39"/>
      <c r="H753" s="23"/>
    </row>
    <row r="754" spans="1:8" x14ac:dyDescent="0.25">
      <c r="A754" s="23"/>
      <c r="B754" s="23"/>
      <c r="C754" s="49"/>
      <c r="D754" s="23"/>
      <c r="E754" s="23"/>
      <c r="F754" s="23"/>
      <c r="G754" s="39"/>
      <c r="H754" s="23"/>
    </row>
    <row r="755" spans="1:8" x14ac:dyDescent="0.25">
      <c r="A755" s="23"/>
      <c r="B755" s="23"/>
      <c r="C755" s="49"/>
      <c r="D755" s="23"/>
      <c r="E755" s="23"/>
      <c r="F755" s="23"/>
      <c r="G755" s="39"/>
      <c r="H755" s="23"/>
    </row>
    <row r="756" spans="1:8" x14ac:dyDescent="0.25">
      <c r="A756" s="23"/>
      <c r="B756" s="23"/>
      <c r="C756" s="49"/>
      <c r="D756" s="23"/>
      <c r="E756" s="23"/>
      <c r="F756" s="23"/>
      <c r="G756" s="39"/>
      <c r="H756" s="23"/>
    </row>
    <row r="757" spans="1:8" x14ac:dyDescent="0.25">
      <c r="A757" s="23"/>
      <c r="B757" s="23"/>
      <c r="C757" s="49"/>
      <c r="D757" s="23"/>
      <c r="E757" s="23"/>
      <c r="F757" s="23"/>
      <c r="G757" s="39"/>
      <c r="H757" s="23"/>
    </row>
    <row r="758" spans="1:8" x14ac:dyDescent="0.25">
      <c r="A758" s="23"/>
      <c r="B758" s="23"/>
      <c r="C758" s="49"/>
      <c r="D758" s="23"/>
      <c r="E758" s="23"/>
      <c r="F758" s="23"/>
      <c r="G758" s="39"/>
      <c r="H758" s="23"/>
    </row>
    <row r="759" spans="1:8" x14ac:dyDescent="0.25">
      <c r="A759" s="23"/>
      <c r="B759" s="23"/>
      <c r="C759" s="49"/>
      <c r="D759" s="23"/>
      <c r="E759" s="23"/>
      <c r="F759" s="23"/>
      <c r="G759" s="39"/>
      <c r="H759" s="23"/>
    </row>
    <row r="760" spans="1:8" x14ac:dyDescent="0.25">
      <c r="A760" s="23"/>
      <c r="B760" s="23"/>
      <c r="C760" s="49"/>
      <c r="D760" s="23"/>
      <c r="E760" s="23"/>
      <c r="F760" s="23"/>
      <c r="G760" s="39"/>
      <c r="H760" s="23"/>
    </row>
    <row r="761" spans="1:8" x14ac:dyDescent="0.25">
      <c r="A761" s="23"/>
      <c r="B761" s="23"/>
      <c r="C761" s="49"/>
      <c r="D761" s="23"/>
      <c r="E761" s="23"/>
      <c r="F761" s="23"/>
      <c r="G761" s="39"/>
      <c r="H761" s="23"/>
    </row>
    <row r="762" spans="1:8" x14ac:dyDescent="0.25">
      <c r="A762" s="23"/>
      <c r="B762" s="23"/>
      <c r="C762" s="49"/>
      <c r="D762" s="23"/>
      <c r="E762" s="23"/>
      <c r="F762" s="23"/>
      <c r="G762" s="39"/>
      <c r="H762" s="23"/>
    </row>
    <row r="763" spans="1:8" x14ac:dyDescent="0.25">
      <c r="A763" s="23"/>
      <c r="B763" s="23"/>
      <c r="C763" s="49"/>
      <c r="D763" s="23"/>
      <c r="E763" s="23"/>
      <c r="F763" s="23"/>
      <c r="G763" s="39"/>
      <c r="H763" s="23"/>
    </row>
    <row r="764" spans="1:8" x14ac:dyDescent="0.25">
      <c r="A764" s="23"/>
      <c r="B764" s="23"/>
      <c r="C764" s="49"/>
      <c r="D764" s="23"/>
      <c r="E764" s="23"/>
      <c r="F764" s="23"/>
      <c r="G764" s="39"/>
      <c r="H764" s="23"/>
    </row>
    <row r="765" spans="1:8" x14ac:dyDescent="0.25">
      <c r="A765" s="23"/>
      <c r="B765" s="23"/>
      <c r="C765" s="49"/>
      <c r="D765" s="23"/>
      <c r="E765" s="23"/>
      <c r="F765" s="23"/>
      <c r="G765" s="39"/>
      <c r="H765" s="23"/>
    </row>
    <row r="766" spans="1:8" x14ac:dyDescent="0.25">
      <c r="A766" s="23"/>
      <c r="B766" s="23"/>
      <c r="C766" s="49"/>
      <c r="D766" s="23"/>
      <c r="E766" s="23"/>
      <c r="F766" s="23"/>
      <c r="G766" s="39"/>
      <c r="H766" s="23"/>
    </row>
    <row r="767" spans="1:8" x14ac:dyDescent="0.25">
      <c r="A767" s="23"/>
      <c r="B767" s="23"/>
      <c r="C767" s="49"/>
      <c r="D767" s="23"/>
      <c r="E767" s="23"/>
      <c r="F767" s="23"/>
      <c r="G767" s="39"/>
      <c r="H767" s="23"/>
    </row>
    <row r="768" spans="1:8" x14ac:dyDescent="0.25">
      <c r="A768" s="23"/>
      <c r="B768" s="23"/>
      <c r="C768" s="49"/>
      <c r="D768" s="23"/>
      <c r="E768" s="23"/>
      <c r="F768" s="23"/>
      <c r="G768" s="39"/>
      <c r="H768" s="23"/>
    </row>
    <row r="769" spans="1:8" x14ac:dyDescent="0.25">
      <c r="A769" s="23"/>
      <c r="B769" s="23"/>
      <c r="C769" s="49"/>
      <c r="D769" s="23"/>
      <c r="E769" s="23"/>
      <c r="F769" s="23"/>
      <c r="G769" s="39"/>
      <c r="H769" s="23"/>
    </row>
    <row r="770" spans="1:8" x14ac:dyDescent="0.25">
      <c r="A770" s="23"/>
      <c r="B770" s="23"/>
      <c r="C770" s="49"/>
      <c r="D770" s="23"/>
      <c r="E770" s="23"/>
      <c r="F770" s="23"/>
      <c r="G770" s="39"/>
      <c r="H770" s="23"/>
    </row>
    <row r="771" spans="1:8" x14ac:dyDescent="0.25">
      <c r="A771" s="23"/>
      <c r="B771" s="23"/>
      <c r="C771" s="49"/>
      <c r="D771" s="23"/>
      <c r="E771" s="23"/>
      <c r="F771" s="23"/>
      <c r="G771" s="39"/>
      <c r="H771" s="23"/>
    </row>
    <row r="772" spans="1:8" x14ac:dyDescent="0.25">
      <c r="A772" s="23"/>
      <c r="B772" s="23"/>
      <c r="C772" s="49"/>
      <c r="D772" s="23"/>
      <c r="E772" s="23"/>
      <c r="F772" s="23"/>
      <c r="G772" s="39"/>
      <c r="H772" s="23"/>
    </row>
    <row r="773" spans="1:8" x14ac:dyDescent="0.25">
      <c r="A773" s="23"/>
      <c r="B773" s="23"/>
      <c r="C773" s="49"/>
      <c r="D773" s="23"/>
      <c r="E773" s="23"/>
      <c r="F773" s="23"/>
      <c r="G773" s="39"/>
      <c r="H773" s="23"/>
    </row>
    <row r="774" spans="1:8" x14ac:dyDescent="0.25">
      <c r="A774" s="23"/>
      <c r="B774" s="23"/>
      <c r="C774" s="49"/>
      <c r="D774" s="23"/>
      <c r="E774" s="23"/>
      <c r="F774" s="23"/>
      <c r="G774" s="39"/>
      <c r="H774" s="23"/>
    </row>
    <row r="775" spans="1:8" x14ac:dyDescent="0.25">
      <c r="A775" s="23"/>
      <c r="B775" s="23"/>
      <c r="C775" s="49"/>
      <c r="D775" s="23"/>
      <c r="E775" s="23"/>
      <c r="F775" s="23"/>
      <c r="G775" s="39"/>
      <c r="H775" s="23"/>
    </row>
    <row r="776" spans="1:8" x14ac:dyDescent="0.25">
      <c r="A776" s="23"/>
      <c r="B776" s="23"/>
      <c r="C776" s="49"/>
      <c r="D776" s="23"/>
      <c r="E776" s="23"/>
      <c r="F776" s="23"/>
      <c r="G776" s="39"/>
      <c r="H776" s="23"/>
    </row>
    <row r="777" spans="1:8" x14ac:dyDescent="0.25">
      <c r="A777" s="23"/>
      <c r="B777" s="23"/>
      <c r="C777" s="49"/>
      <c r="D777" s="23"/>
      <c r="E777" s="23"/>
      <c r="F777" s="23"/>
      <c r="G777" s="39"/>
      <c r="H777" s="23"/>
    </row>
    <row r="778" spans="1:8" x14ac:dyDescent="0.25">
      <c r="A778" s="23"/>
      <c r="B778" s="23"/>
      <c r="C778" s="49"/>
      <c r="D778" s="23"/>
      <c r="E778" s="23"/>
      <c r="F778" s="23"/>
      <c r="G778" s="39"/>
      <c r="H778" s="23"/>
    </row>
    <row r="779" spans="1:8" x14ac:dyDescent="0.25">
      <c r="A779" s="23"/>
      <c r="B779" s="23"/>
      <c r="C779" s="49"/>
      <c r="D779" s="23"/>
      <c r="E779" s="23"/>
      <c r="F779" s="23"/>
      <c r="G779" s="39"/>
      <c r="H779" s="23"/>
    </row>
    <row r="780" spans="1:8" x14ac:dyDescent="0.25">
      <c r="A780" s="23"/>
      <c r="B780" s="23"/>
      <c r="C780" s="49"/>
      <c r="D780" s="23"/>
      <c r="E780" s="23"/>
      <c r="F780" s="23"/>
      <c r="G780" s="39"/>
      <c r="H780" s="23"/>
    </row>
    <row r="781" spans="1:8" x14ac:dyDescent="0.25">
      <c r="A781" s="23"/>
      <c r="B781" s="23"/>
      <c r="C781" s="49"/>
      <c r="D781" s="23"/>
      <c r="E781" s="23"/>
      <c r="F781" s="23"/>
      <c r="G781" s="39"/>
      <c r="H781" s="23"/>
    </row>
    <row r="782" spans="1:8" x14ac:dyDescent="0.25">
      <c r="A782" s="23"/>
      <c r="B782" s="23"/>
      <c r="C782" s="49"/>
      <c r="D782" s="23"/>
      <c r="E782" s="23"/>
      <c r="F782" s="23"/>
      <c r="G782" s="39"/>
      <c r="H782" s="23"/>
    </row>
    <row r="783" spans="1:8" x14ac:dyDescent="0.25">
      <c r="A783" s="23"/>
      <c r="B783" s="23"/>
      <c r="C783" s="49"/>
      <c r="D783" s="23"/>
      <c r="E783" s="23"/>
      <c r="F783" s="23"/>
      <c r="G783" s="39"/>
      <c r="H783" s="23"/>
    </row>
    <row r="784" spans="1:8" x14ac:dyDescent="0.25">
      <c r="A784" s="23"/>
      <c r="B784" s="23"/>
      <c r="C784" s="49"/>
      <c r="D784" s="23"/>
      <c r="E784" s="23"/>
      <c r="F784" s="23"/>
      <c r="G784" s="39"/>
      <c r="H784" s="23"/>
    </row>
    <row r="785" spans="1:8" x14ac:dyDescent="0.25">
      <c r="A785" s="23"/>
      <c r="B785" s="23"/>
      <c r="C785" s="49"/>
      <c r="D785" s="23"/>
      <c r="E785" s="23"/>
      <c r="F785" s="23"/>
      <c r="G785" s="39"/>
      <c r="H785" s="23"/>
    </row>
    <row r="786" spans="1:8" x14ac:dyDescent="0.25">
      <c r="A786" s="23"/>
      <c r="B786" s="23"/>
      <c r="C786" s="49"/>
      <c r="D786" s="23"/>
      <c r="E786" s="23"/>
      <c r="F786" s="23"/>
      <c r="G786" s="39"/>
      <c r="H786" s="23"/>
    </row>
    <row r="787" spans="1:8" x14ac:dyDescent="0.25">
      <c r="A787" s="23"/>
      <c r="B787" s="23"/>
      <c r="C787" s="49"/>
      <c r="D787" s="23"/>
      <c r="E787" s="23"/>
      <c r="F787" s="23"/>
      <c r="G787" s="39"/>
      <c r="H787" s="23"/>
    </row>
    <row r="788" spans="1:8" x14ac:dyDescent="0.25">
      <c r="A788" s="23"/>
      <c r="B788" s="23"/>
      <c r="C788" s="49"/>
      <c r="D788" s="23"/>
      <c r="E788" s="23"/>
      <c r="F788" s="23"/>
      <c r="G788" s="39"/>
      <c r="H788" s="23"/>
    </row>
    <row r="789" spans="1:8" x14ac:dyDescent="0.25">
      <c r="A789" s="23"/>
      <c r="B789" s="23"/>
      <c r="C789" s="49"/>
      <c r="D789" s="23"/>
      <c r="E789" s="23"/>
      <c r="F789" s="23"/>
      <c r="G789" s="39"/>
      <c r="H789" s="23"/>
    </row>
    <row r="790" spans="1:8" x14ac:dyDescent="0.25">
      <c r="A790" s="23"/>
      <c r="B790" s="23"/>
      <c r="C790" s="49"/>
      <c r="D790" s="23"/>
      <c r="E790" s="23"/>
      <c r="F790" s="23"/>
      <c r="G790" s="39"/>
      <c r="H790" s="23"/>
    </row>
    <row r="791" spans="1:8" x14ac:dyDescent="0.25">
      <c r="A791" s="23"/>
      <c r="B791" s="23"/>
      <c r="C791" s="49"/>
      <c r="D791" s="23"/>
      <c r="E791" s="23"/>
      <c r="F791" s="23"/>
      <c r="G791" s="39"/>
      <c r="H791" s="23"/>
    </row>
    <row r="792" spans="1:8" x14ac:dyDescent="0.25">
      <c r="A792" s="23"/>
      <c r="B792" s="23"/>
      <c r="C792" s="49"/>
      <c r="D792" s="23"/>
      <c r="E792" s="23"/>
      <c r="F792" s="23"/>
      <c r="G792" s="39"/>
      <c r="H792" s="23"/>
    </row>
    <row r="793" spans="1:8" x14ac:dyDescent="0.25">
      <c r="A793" s="23"/>
      <c r="B793" s="23"/>
      <c r="C793" s="49"/>
      <c r="D793" s="23"/>
      <c r="E793" s="23"/>
      <c r="F793" s="23"/>
      <c r="G793" s="39"/>
      <c r="H793" s="23"/>
    </row>
    <row r="794" spans="1:8" x14ac:dyDescent="0.25">
      <c r="A794" s="23"/>
      <c r="B794" s="23"/>
      <c r="C794" s="49"/>
      <c r="D794" s="23"/>
      <c r="E794" s="23"/>
      <c r="F794" s="23"/>
      <c r="G794" s="39"/>
      <c r="H794" s="23"/>
    </row>
    <row r="795" spans="1:8" x14ac:dyDescent="0.25">
      <c r="A795" s="23"/>
      <c r="B795" s="23"/>
      <c r="C795" s="49"/>
      <c r="D795" s="23"/>
      <c r="E795" s="23"/>
      <c r="F795" s="23"/>
      <c r="G795" s="39"/>
      <c r="H795" s="23"/>
    </row>
    <row r="796" spans="1:8" x14ac:dyDescent="0.25">
      <c r="A796" s="23"/>
      <c r="B796" s="23"/>
      <c r="C796" s="49"/>
      <c r="D796" s="23"/>
      <c r="E796" s="23"/>
      <c r="F796" s="23"/>
      <c r="G796" s="39"/>
      <c r="H796" s="23"/>
    </row>
    <row r="797" spans="1:8" x14ac:dyDescent="0.25">
      <c r="A797" s="23"/>
      <c r="B797" s="23"/>
      <c r="C797" s="49"/>
      <c r="D797" s="23"/>
      <c r="E797" s="23"/>
      <c r="F797" s="23"/>
      <c r="G797" s="39"/>
      <c r="H797" s="23"/>
    </row>
    <row r="798" spans="1:8" x14ac:dyDescent="0.25">
      <c r="A798" s="23"/>
      <c r="B798" s="23"/>
      <c r="C798" s="49"/>
      <c r="D798" s="23"/>
      <c r="E798" s="23"/>
      <c r="F798" s="23"/>
      <c r="G798" s="39"/>
      <c r="H798" s="23"/>
    </row>
    <row r="799" spans="1:8" x14ac:dyDescent="0.25">
      <c r="A799" s="23"/>
      <c r="B799" s="23"/>
      <c r="C799" s="49"/>
      <c r="D799" s="23"/>
      <c r="E799" s="23"/>
      <c r="F799" s="23"/>
      <c r="G799" s="39"/>
      <c r="H799" s="23"/>
    </row>
    <row r="800" spans="1:8" x14ac:dyDescent="0.25">
      <c r="A800" s="23"/>
      <c r="B800" s="23"/>
      <c r="C800" s="49"/>
      <c r="D800" s="23"/>
      <c r="E800" s="23"/>
      <c r="F800" s="23"/>
      <c r="G800" s="39"/>
      <c r="H800" s="23"/>
    </row>
    <row r="801" spans="1:8" x14ac:dyDescent="0.25">
      <c r="A801" s="23"/>
      <c r="B801" s="23"/>
      <c r="C801" s="49"/>
      <c r="D801" s="23"/>
      <c r="E801" s="23"/>
      <c r="F801" s="23"/>
      <c r="G801" s="39"/>
      <c r="H801" s="23"/>
    </row>
    <row r="802" spans="1:8" x14ac:dyDescent="0.25">
      <c r="A802" s="23"/>
      <c r="B802" s="23"/>
      <c r="C802" s="49"/>
      <c r="D802" s="23"/>
      <c r="E802" s="23"/>
      <c r="F802" s="23"/>
      <c r="G802" s="39"/>
      <c r="H802" s="23"/>
    </row>
    <row r="803" spans="1:8" x14ac:dyDescent="0.25">
      <c r="A803" s="23"/>
      <c r="B803" s="23"/>
      <c r="C803" s="49"/>
      <c r="D803" s="23"/>
      <c r="E803" s="23"/>
      <c r="F803" s="23"/>
      <c r="G803" s="39"/>
      <c r="H803" s="23"/>
    </row>
    <row r="804" spans="1:8" x14ac:dyDescent="0.25">
      <c r="A804" s="23"/>
      <c r="B804" s="23"/>
      <c r="C804" s="49"/>
      <c r="D804" s="23"/>
      <c r="E804" s="23"/>
      <c r="F804" s="23"/>
      <c r="G804" s="39"/>
      <c r="H804" s="23"/>
    </row>
    <row r="805" spans="1:8" x14ac:dyDescent="0.25">
      <c r="A805" s="23"/>
      <c r="B805" s="23"/>
      <c r="C805" s="49"/>
      <c r="D805" s="23"/>
      <c r="E805" s="23"/>
      <c r="F805" s="23"/>
      <c r="G805" s="39"/>
      <c r="H805" s="23"/>
    </row>
    <row r="806" spans="1:8" x14ac:dyDescent="0.25">
      <c r="A806" s="23"/>
      <c r="B806" s="23"/>
      <c r="C806" s="49"/>
      <c r="D806" s="23"/>
      <c r="E806" s="23"/>
      <c r="F806" s="23"/>
      <c r="G806" s="39"/>
      <c r="H806" s="23"/>
    </row>
    <row r="807" spans="1:8" x14ac:dyDescent="0.25">
      <c r="A807" s="23"/>
      <c r="B807" s="23"/>
      <c r="C807" s="49"/>
      <c r="D807" s="23"/>
      <c r="E807" s="23"/>
      <c r="F807" s="23"/>
      <c r="G807" s="39"/>
      <c r="H807" s="23"/>
    </row>
    <row r="808" spans="1:8" x14ac:dyDescent="0.25">
      <c r="A808" s="23"/>
      <c r="B808" s="23"/>
      <c r="C808" s="49"/>
      <c r="D808" s="23"/>
      <c r="E808" s="23"/>
      <c r="F808" s="23"/>
      <c r="G808" s="39"/>
      <c r="H808" s="23"/>
    </row>
    <row r="809" spans="1:8" x14ac:dyDescent="0.25">
      <c r="A809" s="23"/>
      <c r="B809" s="23"/>
      <c r="C809" s="49"/>
      <c r="D809" s="23"/>
      <c r="E809" s="23"/>
      <c r="F809" s="23"/>
      <c r="G809" s="39"/>
      <c r="H809" s="23"/>
    </row>
    <row r="810" spans="1:8" x14ac:dyDescent="0.25">
      <c r="A810" s="23"/>
      <c r="B810" s="23"/>
      <c r="C810" s="49"/>
      <c r="D810" s="23"/>
      <c r="E810" s="23"/>
      <c r="F810" s="23"/>
      <c r="G810" s="39"/>
      <c r="H810" s="23"/>
    </row>
    <row r="811" spans="1:8" x14ac:dyDescent="0.25">
      <c r="A811" s="23"/>
      <c r="B811" s="23"/>
      <c r="C811" s="49"/>
      <c r="D811" s="23"/>
      <c r="E811" s="23"/>
      <c r="F811" s="23"/>
      <c r="G811" s="39"/>
      <c r="H811" s="23"/>
    </row>
    <row r="812" spans="1:8" x14ac:dyDescent="0.25">
      <c r="A812" s="23"/>
      <c r="B812" s="23"/>
      <c r="C812" s="49"/>
      <c r="D812" s="23"/>
      <c r="E812" s="23"/>
      <c r="F812" s="23"/>
      <c r="G812" s="39"/>
      <c r="H812" s="23"/>
    </row>
    <row r="813" spans="1:8" x14ac:dyDescent="0.25">
      <c r="A813" s="23"/>
      <c r="B813" s="23"/>
      <c r="C813" s="49"/>
      <c r="D813" s="23"/>
      <c r="E813" s="23"/>
      <c r="F813" s="23"/>
      <c r="G813" s="39"/>
      <c r="H813" s="23"/>
    </row>
    <row r="814" spans="1:8" x14ac:dyDescent="0.25">
      <c r="A814" s="23"/>
      <c r="B814" s="23"/>
      <c r="C814" s="49"/>
      <c r="D814" s="23"/>
      <c r="E814" s="23"/>
      <c r="F814" s="23"/>
      <c r="G814" s="39"/>
      <c r="H814" s="23"/>
    </row>
    <row r="815" spans="1:8" x14ac:dyDescent="0.25">
      <c r="A815" s="23"/>
      <c r="B815" s="23"/>
      <c r="C815" s="49"/>
      <c r="D815" s="23"/>
      <c r="E815" s="23"/>
      <c r="F815" s="23"/>
      <c r="G815" s="39"/>
      <c r="H815" s="23"/>
    </row>
    <row r="816" spans="1:8" x14ac:dyDescent="0.25">
      <c r="A816" s="23"/>
      <c r="B816" s="23"/>
      <c r="C816" s="49"/>
      <c r="D816" s="23"/>
      <c r="E816" s="23"/>
      <c r="F816" s="23"/>
      <c r="G816" s="39"/>
      <c r="H816" s="23"/>
    </row>
    <row r="817" spans="1:8" x14ac:dyDescent="0.25">
      <c r="A817" s="23"/>
      <c r="B817" s="23"/>
      <c r="C817" s="49"/>
      <c r="D817" s="23"/>
      <c r="E817" s="23"/>
      <c r="F817" s="23"/>
      <c r="G817" s="39"/>
      <c r="H817" s="23"/>
    </row>
    <row r="818" spans="1:8" x14ac:dyDescent="0.25">
      <c r="A818" s="23"/>
      <c r="B818" s="23"/>
      <c r="C818" s="49"/>
      <c r="D818" s="23"/>
      <c r="E818" s="23"/>
      <c r="F818" s="23"/>
      <c r="G818" s="39"/>
      <c r="H818" s="23"/>
    </row>
    <row r="819" spans="1:8" x14ac:dyDescent="0.25">
      <c r="A819" s="23"/>
      <c r="B819" s="23"/>
      <c r="C819" s="49"/>
      <c r="D819" s="23"/>
      <c r="E819" s="23"/>
      <c r="F819" s="23"/>
      <c r="G819" s="39"/>
      <c r="H819" s="23"/>
    </row>
    <row r="820" spans="1:8" x14ac:dyDescent="0.25">
      <c r="A820" s="23"/>
      <c r="B820" s="23"/>
      <c r="C820" s="49"/>
      <c r="D820" s="23"/>
      <c r="E820" s="23"/>
      <c r="F820" s="23"/>
      <c r="G820" s="39"/>
      <c r="H820" s="23"/>
    </row>
    <row r="821" spans="1:8" x14ac:dyDescent="0.25">
      <c r="A821" s="23"/>
      <c r="B821" s="23"/>
      <c r="C821" s="49"/>
      <c r="D821" s="23"/>
      <c r="E821" s="23"/>
      <c r="F821" s="23"/>
      <c r="G821" s="39"/>
      <c r="H821" s="23"/>
    </row>
    <row r="822" spans="1:8" x14ac:dyDescent="0.25">
      <c r="A822" s="23"/>
      <c r="B822" s="23"/>
      <c r="C822" s="49"/>
      <c r="D822" s="23"/>
      <c r="E822" s="23"/>
      <c r="F822" s="23"/>
      <c r="G822" s="39"/>
      <c r="H822" s="23"/>
    </row>
    <row r="823" spans="1:8" x14ac:dyDescent="0.25">
      <c r="A823" s="23"/>
      <c r="B823" s="23"/>
      <c r="C823" s="49"/>
      <c r="D823" s="23"/>
      <c r="E823" s="23"/>
      <c r="F823" s="23"/>
      <c r="G823" s="39"/>
      <c r="H823" s="23"/>
    </row>
    <row r="824" spans="1:8" x14ac:dyDescent="0.25">
      <c r="A824" s="23"/>
      <c r="B824" s="23"/>
      <c r="C824" s="49"/>
      <c r="D824" s="23"/>
      <c r="E824" s="23"/>
      <c r="F824" s="23"/>
      <c r="G824" s="39"/>
      <c r="H824" s="23"/>
    </row>
    <row r="825" spans="1:8" x14ac:dyDescent="0.25">
      <c r="A825" s="23"/>
      <c r="B825" s="23"/>
      <c r="C825" s="49"/>
      <c r="D825" s="23"/>
      <c r="E825" s="23"/>
      <c r="F825" s="23"/>
      <c r="G825" s="39"/>
      <c r="H825" s="23"/>
    </row>
    <row r="826" spans="1:8" x14ac:dyDescent="0.25">
      <c r="A826" s="23"/>
      <c r="B826" s="23"/>
      <c r="C826" s="49"/>
      <c r="D826" s="23"/>
      <c r="E826" s="23"/>
      <c r="F826" s="23"/>
      <c r="G826" s="39"/>
      <c r="H826" s="23"/>
    </row>
    <row r="827" spans="1:8" x14ac:dyDescent="0.25">
      <c r="A827" s="23"/>
      <c r="B827" s="23"/>
      <c r="C827" s="49"/>
      <c r="D827" s="23"/>
      <c r="E827" s="23"/>
      <c r="F827" s="23"/>
      <c r="G827" s="39"/>
      <c r="H827" s="23"/>
    </row>
    <row r="828" spans="1:8" x14ac:dyDescent="0.25">
      <c r="A828" s="23"/>
      <c r="B828" s="23"/>
      <c r="C828" s="49"/>
      <c r="D828" s="23"/>
      <c r="E828" s="23"/>
      <c r="F828" s="23"/>
      <c r="G828" s="39"/>
      <c r="H828" s="23"/>
    </row>
    <row r="829" spans="1:8" x14ac:dyDescent="0.25">
      <c r="A829" s="23"/>
      <c r="B829" s="23"/>
      <c r="C829" s="49"/>
      <c r="D829" s="23"/>
      <c r="E829" s="23"/>
      <c r="F829" s="23"/>
      <c r="G829" s="39"/>
      <c r="H829" s="23"/>
    </row>
    <row r="830" spans="1:8" x14ac:dyDescent="0.25">
      <c r="A830" s="23"/>
      <c r="B830" s="23"/>
      <c r="C830" s="49"/>
      <c r="D830" s="23"/>
      <c r="E830" s="23"/>
      <c r="F830" s="23"/>
      <c r="G830" s="39"/>
      <c r="H830" s="23"/>
    </row>
    <row r="831" spans="1:8" x14ac:dyDescent="0.25">
      <c r="A831" s="23"/>
      <c r="B831" s="23"/>
      <c r="C831" s="49"/>
      <c r="D831" s="23"/>
      <c r="E831" s="23"/>
      <c r="F831" s="23"/>
      <c r="G831" s="39"/>
      <c r="H831" s="23"/>
    </row>
    <row r="832" spans="1:8" x14ac:dyDescent="0.25">
      <c r="A832" s="23"/>
      <c r="B832" s="23"/>
      <c r="C832" s="49"/>
      <c r="D832" s="23"/>
      <c r="E832" s="23"/>
      <c r="F832" s="23"/>
      <c r="G832" s="39"/>
      <c r="H832" s="23"/>
    </row>
    <row r="833" spans="1:8" x14ac:dyDescent="0.25">
      <c r="A833" s="23"/>
      <c r="B833" s="23"/>
      <c r="C833" s="49"/>
      <c r="D833" s="23"/>
      <c r="E833" s="23"/>
      <c r="F833" s="23"/>
      <c r="G833" s="39"/>
      <c r="H833" s="23"/>
    </row>
    <row r="834" spans="1:8" x14ac:dyDescent="0.25">
      <c r="A834" s="23"/>
      <c r="B834" s="23"/>
      <c r="C834" s="49"/>
      <c r="D834" s="23"/>
      <c r="E834" s="23"/>
      <c r="F834" s="23"/>
      <c r="G834" s="39"/>
      <c r="H834" s="23"/>
    </row>
    <row r="835" spans="1:8" x14ac:dyDescent="0.25">
      <c r="A835" s="23"/>
      <c r="B835" s="23"/>
      <c r="C835" s="49"/>
      <c r="D835" s="23"/>
      <c r="E835" s="23"/>
      <c r="F835" s="23"/>
      <c r="G835" s="39"/>
      <c r="H835" s="23"/>
    </row>
    <row r="836" spans="1:8" x14ac:dyDescent="0.25">
      <c r="A836" s="23"/>
      <c r="B836" s="23"/>
      <c r="C836" s="49"/>
      <c r="D836" s="23"/>
      <c r="E836" s="23"/>
      <c r="F836" s="23"/>
      <c r="G836" s="39"/>
      <c r="H836" s="23"/>
    </row>
  </sheetData>
  <dataValidations count="1">
    <dataValidation type="list" allowBlank="1" showInputMessage="1" showErrorMessage="1" sqref="G1: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6"/>
  <sheetViews>
    <sheetView topLeftCell="A293" zoomScaleNormal="100" workbookViewId="0">
      <selection activeCell="B294" sqref="B294"/>
    </sheetView>
  </sheetViews>
  <sheetFormatPr defaultRowHeight="15" x14ac:dyDescent="0.25"/>
  <cols>
    <col min="1" max="1" width="17.140625" style="6" customWidth="1"/>
    <col min="2" max="2" width="14.85546875" style="6" customWidth="1"/>
    <col min="3" max="3" width="15" style="6" customWidth="1"/>
    <col min="4" max="4" width="38.140625" style="6" customWidth="1"/>
    <col min="5" max="5" width="52" style="6" customWidth="1"/>
    <col min="6" max="7" width="51" style="6" customWidth="1"/>
    <col min="8" max="8" width="20" style="7" customWidth="1"/>
    <col min="9" max="9" width="32.28515625" style="6" customWidth="1"/>
    <col min="257" max="257" width="17.140625" customWidth="1"/>
    <col min="258" max="258" width="14.85546875" customWidth="1"/>
    <col min="259" max="259" width="15" customWidth="1"/>
    <col min="260" max="260" width="35.7109375" customWidth="1"/>
    <col min="261" max="261" width="46.5703125" customWidth="1"/>
    <col min="262" max="263" width="51" customWidth="1"/>
    <col min="264" max="264" width="20" customWidth="1"/>
    <col min="265" max="265" width="32.28515625" customWidth="1"/>
    <col min="513" max="513" width="17.140625" customWidth="1"/>
    <col min="514" max="514" width="14.85546875" customWidth="1"/>
    <col min="515" max="515" width="15" customWidth="1"/>
    <col min="516" max="516" width="35.7109375" customWidth="1"/>
    <col min="517" max="517" width="46.5703125" customWidth="1"/>
    <col min="518" max="519" width="51" customWidth="1"/>
    <col min="520" max="520" width="20" customWidth="1"/>
    <col min="521" max="521" width="32.28515625" customWidth="1"/>
    <col min="769" max="769" width="17.140625" customWidth="1"/>
    <col min="770" max="770" width="14.85546875" customWidth="1"/>
    <col min="771" max="771" width="15" customWidth="1"/>
    <col min="772" max="772" width="35.7109375" customWidth="1"/>
    <col min="773" max="773" width="46.5703125" customWidth="1"/>
    <col min="774" max="775" width="51" customWidth="1"/>
    <col min="776" max="776" width="20" customWidth="1"/>
    <col min="777" max="777" width="32.28515625" customWidth="1"/>
    <col min="1025" max="1025" width="17.140625" customWidth="1"/>
    <col min="1026" max="1026" width="14.85546875" customWidth="1"/>
    <col min="1027" max="1027" width="15" customWidth="1"/>
    <col min="1028" max="1028" width="35.7109375" customWidth="1"/>
    <col min="1029" max="1029" width="46.5703125" customWidth="1"/>
    <col min="1030" max="1031" width="51" customWidth="1"/>
    <col min="1032" max="1032" width="20" customWidth="1"/>
    <col min="1033" max="1033" width="32.28515625" customWidth="1"/>
    <col min="1281" max="1281" width="17.140625" customWidth="1"/>
    <col min="1282" max="1282" width="14.85546875" customWidth="1"/>
    <col min="1283" max="1283" width="15" customWidth="1"/>
    <col min="1284" max="1284" width="35.7109375" customWidth="1"/>
    <col min="1285" max="1285" width="46.5703125" customWidth="1"/>
    <col min="1286" max="1287" width="51" customWidth="1"/>
    <col min="1288" max="1288" width="20" customWidth="1"/>
    <col min="1289" max="1289" width="32.28515625" customWidth="1"/>
    <col min="1537" max="1537" width="17.140625" customWidth="1"/>
    <col min="1538" max="1538" width="14.85546875" customWidth="1"/>
    <col min="1539" max="1539" width="15" customWidth="1"/>
    <col min="1540" max="1540" width="35.7109375" customWidth="1"/>
    <col min="1541" max="1541" width="46.5703125" customWidth="1"/>
    <col min="1542" max="1543" width="51" customWidth="1"/>
    <col min="1544" max="1544" width="20" customWidth="1"/>
    <col min="1545" max="1545" width="32.28515625" customWidth="1"/>
    <col min="1793" max="1793" width="17.140625" customWidth="1"/>
    <col min="1794" max="1794" width="14.85546875" customWidth="1"/>
    <col min="1795" max="1795" width="15" customWidth="1"/>
    <col min="1796" max="1796" width="35.7109375" customWidth="1"/>
    <col min="1797" max="1797" width="46.5703125" customWidth="1"/>
    <col min="1798" max="1799" width="51" customWidth="1"/>
    <col min="1800" max="1800" width="20" customWidth="1"/>
    <col min="1801" max="1801" width="32.28515625" customWidth="1"/>
    <col min="2049" max="2049" width="17.140625" customWidth="1"/>
    <col min="2050" max="2050" width="14.85546875" customWidth="1"/>
    <col min="2051" max="2051" width="15" customWidth="1"/>
    <col min="2052" max="2052" width="35.7109375" customWidth="1"/>
    <col min="2053" max="2053" width="46.5703125" customWidth="1"/>
    <col min="2054" max="2055" width="51" customWidth="1"/>
    <col min="2056" max="2056" width="20" customWidth="1"/>
    <col min="2057" max="2057" width="32.28515625" customWidth="1"/>
    <col min="2305" max="2305" width="17.140625" customWidth="1"/>
    <col min="2306" max="2306" width="14.85546875" customWidth="1"/>
    <col min="2307" max="2307" width="15" customWidth="1"/>
    <col min="2308" max="2308" width="35.7109375" customWidth="1"/>
    <col min="2309" max="2309" width="46.5703125" customWidth="1"/>
    <col min="2310" max="2311" width="51" customWidth="1"/>
    <col min="2312" max="2312" width="20" customWidth="1"/>
    <col min="2313" max="2313" width="32.28515625" customWidth="1"/>
    <col min="2561" max="2561" width="17.140625" customWidth="1"/>
    <col min="2562" max="2562" width="14.85546875" customWidth="1"/>
    <col min="2563" max="2563" width="15" customWidth="1"/>
    <col min="2564" max="2564" width="35.7109375" customWidth="1"/>
    <col min="2565" max="2565" width="46.5703125" customWidth="1"/>
    <col min="2566" max="2567" width="51" customWidth="1"/>
    <col min="2568" max="2568" width="20" customWidth="1"/>
    <col min="2569" max="2569" width="32.28515625" customWidth="1"/>
    <col min="2817" max="2817" width="17.140625" customWidth="1"/>
    <col min="2818" max="2818" width="14.85546875" customWidth="1"/>
    <col min="2819" max="2819" width="15" customWidth="1"/>
    <col min="2820" max="2820" width="35.7109375" customWidth="1"/>
    <col min="2821" max="2821" width="46.5703125" customWidth="1"/>
    <col min="2822" max="2823" width="51" customWidth="1"/>
    <col min="2824" max="2824" width="20" customWidth="1"/>
    <col min="2825" max="2825" width="32.28515625" customWidth="1"/>
    <col min="3073" max="3073" width="17.140625" customWidth="1"/>
    <col min="3074" max="3074" width="14.85546875" customWidth="1"/>
    <col min="3075" max="3075" width="15" customWidth="1"/>
    <col min="3076" max="3076" width="35.7109375" customWidth="1"/>
    <col min="3077" max="3077" width="46.5703125" customWidth="1"/>
    <col min="3078" max="3079" width="51" customWidth="1"/>
    <col min="3080" max="3080" width="20" customWidth="1"/>
    <col min="3081" max="3081" width="32.28515625" customWidth="1"/>
    <col min="3329" max="3329" width="17.140625" customWidth="1"/>
    <col min="3330" max="3330" width="14.85546875" customWidth="1"/>
    <col min="3331" max="3331" width="15" customWidth="1"/>
    <col min="3332" max="3332" width="35.7109375" customWidth="1"/>
    <col min="3333" max="3333" width="46.5703125" customWidth="1"/>
    <col min="3334" max="3335" width="51" customWidth="1"/>
    <col min="3336" max="3336" width="20" customWidth="1"/>
    <col min="3337" max="3337" width="32.28515625" customWidth="1"/>
    <col min="3585" max="3585" width="17.140625" customWidth="1"/>
    <col min="3586" max="3586" width="14.85546875" customWidth="1"/>
    <col min="3587" max="3587" width="15" customWidth="1"/>
    <col min="3588" max="3588" width="35.7109375" customWidth="1"/>
    <col min="3589" max="3589" width="46.5703125" customWidth="1"/>
    <col min="3590" max="3591" width="51" customWidth="1"/>
    <col min="3592" max="3592" width="20" customWidth="1"/>
    <col min="3593" max="3593" width="32.28515625" customWidth="1"/>
    <col min="3841" max="3841" width="17.140625" customWidth="1"/>
    <col min="3842" max="3842" width="14.85546875" customWidth="1"/>
    <col min="3843" max="3843" width="15" customWidth="1"/>
    <col min="3844" max="3844" width="35.7109375" customWidth="1"/>
    <col min="3845" max="3845" width="46.5703125" customWidth="1"/>
    <col min="3846" max="3847" width="51" customWidth="1"/>
    <col min="3848" max="3848" width="20" customWidth="1"/>
    <col min="3849" max="3849" width="32.28515625" customWidth="1"/>
    <col min="4097" max="4097" width="17.140625" customWidth="1"/>
    <col min="4098" max="4098" width="14.85546875" customWidth="1"/>
    <col min="4099" max="4099" width="15" customWidth="1"/>
    <col min="4100" max="4100" width="35.7109375" customWidth="1"/>
    <col min="4101" max="4101" width="46.5703125" customWidth="1"/>
    <col min="4102" max="4103" width="51" customWidth="1"/>
    <col min="4104" max="4104" width="20" customWidth="1"/>
    <col min="4105" max="4105" width="32.28515625" customWidth="1"/>
    <col min="4353" max="4353" width="17.140625" customWidth="1"/>
    <col min="4354" max="4354" width="14.85546875" customWidth="1"/>
    <col min="4355" max="4355" width="15" customWidth="1"/>
    <col min="4356" max="4356" width="35.7109375" customWidth="1"/>
    <col min="4357" max="4357" width="46.5703125" customWidth="1"/>
    <col min="4358" max="4359" width="51" customWidth="1"/>
    <col min="4360" max="4360" width="20" customWidth="1"/>
    <col min="4361" max="4361" width="32.28515625" customWidth="1"/>
    <col min="4609" max="4609" width="17.140625" customWidth="1"/>
    <col min="4610" max="4610" width="14.85546875" customWidth="1"/>
    <col min="4611" max="4611" width="15" customWidth="1"/>
    <col min="4612" max="4612" width="35.7109375" customWidth="1"/>
    <col min="4613" max="4613" width="46.5703125" customWidth="1"/>
    <col min="4614" max="4615" width="51" customWidth="1"/>
    <col min="4616" max="4616" width="20" customWidth="1"/>
    <col min="4617" max="4617" width="32.28515625" customWidth="1"/>
    <col min="4865" max="4865" width="17.140625" customWidth="1"/>
    <col min="4866" max="4866" width="14.85546875" customWidth="1"/>
    <col min="4867" max="4867" width="15" customWidth="1"/>
    <col min="4868" max="4868" width="35.7109375" customWidth="1"/>
    <col min="4869" max="4869" width="46.5703125" customWidth="1"/>
    <col min="4870" max="4871" width="51" customWidth="1"/>
    <col min="4872" max="4872" width="20" customWidth="1"/>
    <col min="4873" max="4873" width="32.28515625" customWidth="1"/>
    <col min="5121" max="5121" width="17.140625" customWidth="1"/>
    <col min="5122" max="5122" width="14.85546875" customWidth="1"/>
    <col min="5123" max="5123" width="15" customWidth="1"/>
    <col min="5124" max="5124" width="35.7109375" customWidth="1"/>
    <col min="5125" max="5125" width="46.5703125" customWidth="1"/>
    <col min="5126" max="5127" width="51" customWidth="1"/>
    <col min="5128" max="5128" width="20" customWidth="1"/>
    <col min="5129" max="5129" width="32.28515625" customWidth="1"/>
    <col min="5377" max="5377" width="17.140625" customWidth="1"/>
    <col min="5378" max="5378" width="14.85546875" customWidth="1"/>
    <col min="5379" max="5379" width="15" customWidth="1"/>
    <col min="5380" max="5380" width="35.7109375" customWidth="1"/>
    <col min="5381" max="5381" width="46.5703125" customWidth="1"/>
    <col min="5382" max="5383" width="51" customWidth="1"/>
    <col min="5384" max="5384" width="20" customWidth="1"/>
    <col min="5385" max="5385" width="32.28515625" customWidth="1"/>
    <col min="5633" max="5633" width="17.140625" customWidth="1"/>
    <col min="5634" max="5634" width="14.85546875" customWidth="1"/>
    <col min="5635" max="5635" width="15" customWidth="1"/>
    <col min="5636" max="5636" width="35.7109375" customWidth="1"/>
    <col min="5637" max="5637" width="46.5703125" customWidth="1"/>
    <col min="5638" max="5639" width="51" customWidth="1"/>
    <col min="5640" max="5640" width="20" customWidth="1"/>
    <col min="5641" max="5641" width="32.28515625" customWidth="1"/>
    <col min="5889" max="5889" width="17.140625" customWidth="1"/>
    <col min="5890" max="5890" width="14.85546875" customWidth="1"/>
    <col min="5891" max="5891" width="15" customWidth="1"/>
    <col min="5892" max="5892" width="35.7109375" customWidth="1"/>
    <col min="5893" max="5893" width="46.5703125" customWidth="1"/>
    <col min="5894" max="5895" width="51" customWidth="1"/>
    <col min="5896" max="5896" width="20" customWidth="1"/>
    <col min="5897" max="5897" width="32.28515625" customWidth="1"/>
    <col min="6145" max="6145" width="17.140625" customWidth="1"/>
    <col min="6146" max="6146" width="14.85546875" customWidth="1"/>
    <col min="6147" max="6147" width="15" customWidth="1"/>
    <col min="6148" max="6148" width="35.7109375" customWidth="1"/>
    <col min="6149" max="6149" width="46.5703125" customWidth="1"/>
    <col min="6150" max="6151" width="51" customWidth="1"/>
    <col min="6152" max="6152" width="20" customWidth="1"/>
    <col min="6153" max="6153" width="32.28515625" customWidth="1"/>
    <col min="6401" max="6401" width="17.140625" customWidth="1"/>
    <col min="6402" max="6402" width="14.85546875" customWidth="1"/>
    <col min="6403" max="6403" width="15" customWidth="1"/>
    <col min="6404" max="6404" width="35.7109375" customWidth="1"/>
    <col min="6405" max="6405" width="46.5703125" customWidth="1"/>
    <col min="6406" max="6407" width="51" customWidth="1"/>
    <col min="6408" max="6408" width="20" customWidth="1"/>
    <col min="6409" max="6409" width="32.28515625" customWidth="1"/>
    <col min="6657" max="6657" width="17.140625" customWidth="1"/>
    <col min="6658" max="6658" width="14.85546875" customWidth="1"/>
    <col min="6659" max="6659" width="15" customWidth="1"/>
    <col min="6660" max="6660" width="35.7109375" customWidth="1"/>
    <col min="6661" max="6661" width="46.5703125" customWidth="1"/>
    <col min="6662" max="6663" width="51" customWidth="1"/>
    <col min="6664" max="6664" width="20" customWidth="1"/>
    <col min="6665" max="6665" width="32.28515625" customWidth="1"/>
    <col min="6913" max="6913" width="17.140625" customWidth="1"/>
    <col min="6914" max="6914" width="14.85546875" customWidth="1"/>
    <col min="6915" max="6915" width="15" customWidth="1"/>
    <col min="6916" max="6916" width="35.7109375" customWidth="1"/>
    <col min="6917" max="6917" width="46.5703125" customWidth="1"/>
    <col min="6918" max="6919" width="51" customWidth="1"/>
    <col min="6920" max="6920" width="20" customWidth="1"/>
    <col min="6921" max="6921" width="32.28515625" customWidth="1"/>
    <col min="7169" max="7169" width="17.140625" customWidth="1"/>
    <col min="7170" max="7170" width="14.85546875" customWidth="1"/>
    <col min="7171" max="7171" width="15" customWidth="1"/>
    <col min="7172" max="7172" width="35.7109375" customWidth="1"/>
    <col min="7173" max="7173" width="46.5703125" customWidth="1"/>
    <col min="7174" max="7175" width="51" customWidth="1"/>
    <col min="7176" max="7176" width="20" customWidth="1"/>
    <col min="7177" max="7177" width="32.28515625" customWidth="1"/>
    <col min="7425" max="7425" width="17.140625" customWidth="1"/>
    <col min="7426" max="7426" width="14.85546875" customWidth="1"/>
    <col min="7427" max="7427" width="15" customWidth="1"/>
    <col min="7428" max="7428" width="35.7109375" customWidth="1"/>
    <col min="7429" max="7429" width="46.5703125" customWidth="1"/>
    <col min="7430" max="7431" width="51" customWidth="1"/>
    <col min="7432" max="7432" width="20" customWidth="1"/>
    <col min="7433" max="7433" width="32.28515625" customWidth="1"/>
    <col min="7681" max="7681" width="17.140625" customWidth="1"/>
    <col min="7682" max="7682" width="14.85546875" customWidth="1"/>
    <col min="7683" max="7683" width="15" customWidth="1"/>
    <col min="7684" max="7684" width="35.7109375" customWidth="1"/>
    <col min="7685" max="7685" width="46.5703125" customWidth="1"/>
    <col min="7686" max="7687" width="51" customWidth="1"/>
    <col min="7688" max="7688" width="20" customWidth="1"/>
    <col min="7689" max="7689" width="32.28515625" customWidth="1"/>
    <col min="7937" max="7937" width="17.140625" customWidth="1"/>
    <col min="7938" max="7938" width="14.85546875" customWidth="1"/>
    <col min="7939" max="7939" width="15" customWidth="1"/>
    <col min="7940" max="7940" width="35.7109375" customWidth="1"/>
    <col min="7941" max="7941" width="46.5703125" customWidth="1"/>
    <col min="7942" max="7943" width="51" customWidth="1"/>
    <col min="7944" max="7944" width="20" customWidth="1"/>
    <col min="7945" max="7945" width="32.28515625" customWidth="1"/>
    <col min="8193" max="8193" width="17.140625" customWidth="1"/>
    <col min="8194" max="8194" width="14.85546875" customWidth="1"/>
    <col min="8195" max="8195" width="15" customWidth="1"/>
    <col min="8196" max="8196" width="35.7109375" customWidth="1"/>
    <col min="8197" max="8197" width="46.5703125" customWidth="1"/>
    <col min="8198" max="8199" width="51" customWidth="1"/>
    <col min="8200" max="8200" width="20" customWidth="1"/>
    <col min="8201" max="8201" width="32.28515625" customWidth="1"/>
    <col min="8449" max="8449" width="17.140625" customWidth="1"/>
    <col min="8450" max="8450" width="14.85546875" customWidth="1"/>
    <col min="8451" max="8451" width="15" customWidth="1"/>
    <col min="8452" max="8452" width="35.7109375" customWidth="1"/>
    <col min="8453" max="8453" width="46.5703125" customWidth="1"/>
    <col min="8454" max="8455" width="51" customWidth="1"/>
    <col min="8456" max="8456" width="20" customWidth="1"/>
    <col min="8457" max="8457" width="32.28515625" customWidth="1"/>
    <col min="8705" max="8705" width="17.140625" customWidth="1"/>
    <col min="8706" max="8706" width="14.85546875" customWidth="1"/>
    <col min="8707" max="8707" width="15" customWidth="1"/>
    <col min="8708" max="8708" width="35.7109375" customWidth="1"/>
    <col min="8709" max="8709" width="46.5703125" customWidth="1"/>
    <col min="8710" max="8711" width="51" customWidth="1"/>
    <col min="8712" max="8712" width="20" customWidth="1"/>
    <col min="8713" max="8713" width="32.28515625" customWidth="1"/>
    <col min="8961" max="8961" width="17.140625" customWidth="1"/>
    <col min="8962" max="8962" width="14.85546875" customWidth="1"/>
    <col min="8963" max="8963" width="15" customWidth="1"/>
    <col min="8964" max="8964" width="35.7109375" customWidth="1"/>
    <col min="8965" max="8965" width="46.5703125" customWidth="1"/>
    <col min="8966" max="8967" width="51" customWidth="1"/>
    <col min="8968" max="8968" width="20" customWidth="1"/>
    <col min="8969" max="8969" width="32.28515625" customWidth="1"/>
    <col min="9217" max="9217" width="17.140625" customWidth="1"/>
    <col min="9218" max="9218" width="14.85546875" customWidth="1"/>
    <col min="9219" max="9219" width="15" customWidth="1"/>
    <col min="9220" max="9220" width="35.7109375" customWidth="1"/>
    <col min="9221" max="9221" width="46.5703125" customWidth="1"/>
    <col min="9222" max="9223" width="51" customWidth="1"/>
    <col min="9224" max="9224" width="20" customWidth="1"/>
    <col min="9225" max="9225" width="32.28515625" customWidth="1"/>
    <col min="9473" max="9473" width="17.140625" customWidth="1"/>
    <col min="9474" max="9474" width="14.85546875" customWidth="1"/>
    <col min="9475" max="9475" width="15" customWidth="1"/>
    <col min="9476" max="9476" width="35.7109375" customWidth="1"/>
    <col min="9477" max="9477" width="46.5703125" customWidth="1"/>
    <col min="9478" max="9479" width="51" customWidth="1"/>
    <col min="9480" max="9480" width="20" customWidth="1"/>
    <col min="9481" max="9481" width="32.28515625" customWidth="1"/>
    <col min="9729" max="9729" width="17.140625" customWidth="1"/>
    <col min="9730" max="9730" width="14.85546875" customWidth="1"/>
    <col min="9731" max="9731" width="15" customWidth="1"/>
    <col min="9732" max="9732" width="35.7109375" customWidth="1"/>
    <col min="9733" max="9733" width="46.5703125" customWidth="1"/>
    <col min="9734" max="9735" width="51" customWidth="1"/>
    <col min="9736" max="9736" width="20" customWidth="1"/>
    <col min="9737" max="9737" width="32.28515625" customWidth="1"/>
    <col min="9985" max="9985" width="17.140625" customWidth="1"/>
    <col min="9986" max="9986" width="14.85546875" customWidth="1"/>
    <col min="9987" max="9987" width="15" customWidth="1"/>
    <col min="9988" max="9988" width="35.7109375" customWidth="1"/>
    <col min="9989" max="9989" width="46.5703125" customWidth="1"/>
    <col min="9990" max="9991" width="51" customWidth="1"/>
    <col min="9992" max="9992" width="20" customWidth="1"/>
    <col min="9993" max="9993" width="32.28515625" customWidth="1"/>
    <col min="10241" max="10241" width="17.140625" customWidth="1"/>
    <col min="10242" max="10242" width="14.85546875" customWidth="1"/>
    <col min="10243" max="10243" width="15" customWidth="1"/>
    <col min="10244" max="10244" width="35.7109375" customWidth="1"/>
    <col min="10245" max="10245" width="46.5703125" customWidth="1"/>
    <col min="10246" max="10247" width="51" customWidth="1"/>
    <col min="10248" max="10248" width="20" customWidth="1"/>
    <col min="10249" max="10249" width="32.28515625" customWidth="1"/>
    <col min="10497" max="10497" width="17.140625" customWidth="1"/>
    <col min="10498" max="10498" width="14.85546875" customWidth="1"/>
    <col min="10499" max="10499" width="15" customWidth="1"/>
    <col min="10500" max="10500" width="35.7109375" customWidth="1"/>
    <col min="10501" max="10501" width="46.5703125" customWidth="1"/>
    <col min="10502" max="10503" width="51" customWidth="1"/>
    <col min="10504" max="10504" width="20" customWidth="1"/>
    <col min="10505" max="10505" width="32.28515625" customWidth="1"/>
    <col min="10753" max="10753" width="17.140625" customWidth="1"/>
    <col min="10754" max="10754" width="14.85546875" customWidth="1"/>
    <col min="10755" max="10755" width="15" customWidth="1"/>
    <col min="10756" max="10756" width="35.7109375" customWidth="1"/>
    <col min="10757" max="10757" width="46.5703125" customWidth="1"/>
    <col min="10758" max="10759" width="51" customWidth="1"/>
    <col min="10760" max="10760" width="20" customWidth="1"/>
    <col min="10761" max="10761" width="32.28515625" customWidth="1"/>
    <col min="11009" max="11009" width="17.140625" customWidth="1"/>
    <col min="11010" max="11010" width="14.85546875" customWidth="1"/>
    <col min="11011" max="11011" width="15" customWidth="1"/>
    <col min="11012" max="11012" width="35.7109375" customWidth="1"/>
    <col min="11013" max="11013" width="46.5703125" customWidth="1"/>
    <col min="11014" max="11015" width="51" customWidth="1"/>
    <col min="11016" max="11016" width="20" customWidth="1"/>
    <col min="11017" max="11017" width="32.28515625" customWidth="1"/>
    <col min="11265" max="11265" width="17.140625" customWidth="1"/>
    <col min="11266" max="11266" width="14.85546875" customWidth="1"/>
    <col min="11267" max="11267" width="15" customWidth="1"/>
    <col min="11268" max="11268" width="35.7109375" customWidth="1"/>
    <col min="11269" max="11269" width="46.5703125" customWidth="1"/>
    <col min="11270" max="11271" width="51" customWidth="1"/>
    <col min="11272" max="11272" width="20" customWidth="1"/>
    <col min="11273" max="11273" width="32.28515625" customWidth="1"/>
    <col min="11521" max="11521" width="17.140625" customWidth="1"/>
    <col min="11522" max="11522" width="14.85546875" customWidth="1"/>
    <col min="11523" max="11523" width="15" customWidth="1"/>
    <col min="11524" max="11524" width="35.7109375" customWidth="1"/>
    <col min="11525" max="11525" width="46.5703125" customWidth="1"/>
    <col min="11526" max="11527" width="51" customWidth="1"/>
    <col min="11528" max="11528" width="20" customWidth="1"/>
    <col min="11529" max="11529" width="32.28515625" customWidth="1"/>
    <col min="11777" max="11777" width="17.140625" customWidth="1"/>
    <col min="11778" max="11778" width="14.85546875" customWidth="1"/>
    <col min="11779" max="11779" width="15" customWidth="1"/>
    <col min="11780" max="11780" width="35.7109375" customWidth="1"/>
    <col min="11781" max="11781" width="46.5703125" customWidth="1"/>
    <col min="11782" max="11783" width="51" customWidth="1"/>
    <col min="11784" max="11784" width="20" customWidth="1"/>
    <col min="11785" max="11785" width="32.28515625" customWidth="1"/>
    <col min="12033" max="12033" width="17.140625" customWidth="1"/>
    <col min="12034" max="12034" width="14.85546875" customWidth="1"/>
    <col min="12035" max="12035" width="15" customWidth="1"/>
    <col min="12036" max="12036" width="35.7109375" customWidth="1"/>
    <col min="12037" max="12037" width="46.5703125" customWidth="1"/>
    <col min="12038" max="12039" width="51" customWidth="1"/>
    <col min="12040" max="12040" width="20" customWidth="1"/>
    <col min="12041" max="12041" width="32.28515625" customWidth="1"/>
    <col min="12289" max="12289" width="17.140625" customWidth="1"/>
    <col min="12290" max="12290" width="14.85546875" customWidth="1"/>
    <col min="12291" max="12291" width="15" customWidth="1"/>
    <col min="12292" max="12292" width="35.7109375" customWidth="1"/>
    <col min="12293" max="12293" width="46.5703125" customWidth="1"/>
    <col min="12294" max="12295" width="51" customWidth="1"/>
    <col min="12296" max="12296" width="20" customWidth="1"/>
    <col min="12297" max="12297" width="32.28515625" customWidth="1"/>
    <col min="12545" max="12545" width="17.140625" customWidth="1"/>
    <col min="12546" max="12546" width="14.85546875" customWidth="1"/>
    <col min="12547" max="12547" width="15" customWidth="1"/>
    <col min="12548" max="12548" width="35.7109375" customWidth="1"/>
    <col min="12549" max="12549" width="46.5703125" customWidth="1"/>
    <col min="12550" max="12551" width="51" customWidth="1"/>
    <col min="12552" max="12552" width="20" customWidth="1"/>
    <col min="12553" max="12553" width="32.28515625" customWidth="1"/>
    <col min="12801" max="12801" width="17.140625" customWidth="1"/>
    <col min="12802" max="12802" width="14.85546875" customWidth="1"/>
    <col min="12803" max="12803" width="15" customWidth="1"/>
    <col min="12804" max="12804" width="35.7109375" customWidth="1"/>
    <col min="12805" max="12805" width="46.5703125" customWidth="1"/>
    <col min="12806" max="12807" width="51" customWidth="1"/>
    <col min="12808" max="12808" width="20" customWidth="1"/>
    <col min="12809" max="12809" width="32.28515625" customWidth="1"/>
    <col min="13057" max="13057" width="17.140625" customWidth="1"/>
    <col min="13058" max="13058" width="14.85546875" customWidth="1"/>
    <col min="13059" max="13059" width="15" customWidth="1"/>
    <col min="13060" max="13060" width="35.7109375" customWidth="1"/>
    <col min="13061" max="13061" width="46.5703125" customWidth="1"/>
    <col min="13062" max="13063" width="51" customWidth="1"/>
    <col min="13064" max="13064" width="20" customWidth="1"/>
    <col min="13065" max="13065" width="32.28515625" customWidth="1"/>
    <col min="13313" max="13313" width="17.140625" customWidth="1"/>
    <col min="13314" max="13314" width="14.85546875" customWidth="1"/>
    <col min="13315" max="13315" width="15" customWidth="1"/>
    <col min="13316" max="13316" width="35.7109375" customWidth="1"/>
    <col min="13317" max="13317" width="46.5703125" customWidth="1"/>
    <col min="13318" max="13319" width="51" customWidth="1"/>
    <col min="13320" max="13320" width="20" customWidth="1"/>
    <col min="13321" max="13321" width="32.28515625" customWidth="1"/>
    <col min="13569" max="13569" width="17.140625" customWidth="1"/>
    <col min="13570" max="13570" width="14.85546875" customWidth="1"/>
    <col min="13571" max="13571" width="15" customWidth="1"/>
    <col min="13572" max="13572" width="35.7109375" customWidth="1"/>
    <col min="13573" max="13573" width="46.5703125" customWidth="1"/>
    <col min="13574" max="13575" width="51" customWidth="1"/>
    <col min="13576" max="13576" width="20" customWidth="1"/>
    <col min="13577" max="13577" width="32.28515625" customWidth="1"/>
    <col min="13825" max="13825" width="17.140625" customWidth="1"/>
    <col min="13826" max="13826" width="14.85546875" customWidth="1"/>
    <col min="13827" max="13827" width="15" customWidth="1"/>
    <col min="13828" max="13828" width="35.7109375" customWidth="1"/>
    <col min="13829" max="13829" width="46.5703125" customWidth="1"/>
    <col min="13830" max="13831" width="51" customWidth="1"/>
    <col min="13832" max="13832" width="20" customWidth="1"/>
    <col min="13833" max="13833" width="32.28515625" customWidth="1"/>
    <col min="14081" max="14081" width="17.140625" customWidth="1"/>
    <col min="14082" max="14082" width="14.85546875" customWidth="1"/>
    <col min="14083" max="14083" width="15" customWidth="1"/>
    <col min="14084" max="14084" width="35.7109375" customWidth="1"/>
    <col min="14085" max="14085" width="46.5703125" customWidth="1"/>
    <col min="14086" max="14087" width="51" customWidth="1"/>
    <col min="14088" max="14088" width="20" customWidth="1"/>
    <col min="14089" max="14089" width="32.28515625" customWidth="1"/>
    <col min="14337" max="14337" width="17.140625" customWidth="1"/>
    <col min="14338" max="14338" width="14.85546875" customWidth="1"/>
    <col min="14339" max="14339" width="15" customWidth="1"/>
    <col min="14340" max="14340" width="35.7109375" customWidth="1"/>
    <col min="14341" max="14341" width="46.5703125" customWidth="1"/>
    <col min="14342" max="14343" width="51" customWidth="1"/>
    <col min="14344" max="14344" width="20" customWidth="1"/>
    <col min="14345" max="14345" width="32.28515625" customWidth="1"/>
    <col min="14593" max="14593" width="17.140625" customWidth="1"/>
    <col min="14594" max="14594" width="14.85546875" customWidth="1"/>
    <col min="14595" max="14595" width="15" customWidth="1"/>
    <col min="14596" max="14596" width="35.7109375" customWidth="1"/>
    <col min="14597" max="14597" width="46.5703125" customWidth="1"/>
    <col min="14598" max="14599" width="51" customWidth="1"/>
    <col min="14600" max="14600" width="20" customWidth="1"/>
    <col min="14601" max="14601" width="32.28515625" customWidth="1"/>
    <col min="14849" max="14849" width="17.140625" customWidth="1"/>
    <col min="14850" max="14850" width="14.85546875" customWidth="1"/>
    <col min="14851" max="14851" width="15" customWidth="1"/>
    <col min="14852" max="14852" width="35.7109375" customWidth="1"/>
    <col min="14853" max="14853" width="46.5703125" customWidth="1"/>
    <col min="14854" max="14855" width="51" customWidth="1"/>
    <col min="14856" max="14856" width="20" customWidth="1"/>
    <col min="14857" max="14857" width="32.28515625" customWidth="1"/>
    <col min="15105" max="15105" width="17.140625" customWidth="1"/>
    <col min="15106" max="15106" width="14.85546875" customWidth="1"/>
    <col min="15107" max="15107" width="15" customWidth="1"/>
    <col min="15108" max="15108" width="35.7109375" customWidth="1"/>
    <col min="15109" max="15109" width="46.5703125" customWidth="1"/>
    <col min="15110" max="15111" width="51" customWidth="1"/>
    <col min="15112" max="15112" width="20" customWidth="1"/>
    <col min="15113" max="15113" width="32.28515625" customWidth="1"/>
    <col min="15361" max="15361" width="17.140625" customWidth="1"/>
    <col min="15362" max="15362" width="14.85546875" customWidth="1"/>
    <col min="15363" max="15363" width="15" customWidth="1"/>
    <col min="15364" max="15364" width="35.7109375" customWidth="1"/>
    <col min="15365" max="15365" width="46.5703125" customWidth="1"/>
    <col min="15366" max="15367" width="51" customWidth="1"/>
    <col min="15368" max="15368" width="20" customWidth="1"/>
    <col min="15369" max="15369" width="32.28515625" customWidth="1"/>
    <col min="15617" max="15617" width="17.140625" customWidth="1"/>
    <col min="15618" max="15618" width="14.85546875" customWidth="1"/>
    <col min="15619" max="15619" width="15" customWidth="1"/>
    <col min="15620" max="15620" width="35.7109375" customWidth="1"/>
    <col min="15621" max="15621" width="46.5703125" customWidth="1"/>
    <col min="15622" max="15623" width="51" customWidth="1"/>
    <col min="15624" max="15624" width="20" customWidth="1"/>
    <col min="15625" max="15625" width="32.28515625" customWidth="1"/>
    <col min="15873" max="15873" width="17.140625" customWidth="1"/>
    <col min="15874" max="15874" width="14.85546875" customWidth="1"/>
    <col min="15875" max="15875" width="15" customWidth="1"/>
    <col min="15876" max="15876" width="35.7109375" customWidth="1"/>
    <col min="15877" max="15877" width="46.5703125" customWidth="1"/>
    <col min="15878" max="15879" width="51" customWidth="1"/>
    <col min="15880" max="15880" width="20" customWidth="1"/>
    <col min="15881" max="15881" width="32.28515625" customWidth="1"/>
    <col min="16129" max="16129" width="17.140625" customWidth="1"/>
    <col min="16130" max="16130" width="14.85546875" customWidth="1"/>
    <col min="16131" max="16131" width="15" customWidth="1"/>
    <col min="16132" max="16132" width="35.7109375" customWidth="1"/>
    <col min="16133" max="16133" width="46.5703125" customWidth="1"/>
    <col min="16134" max="16135" width="51" customWidth="1"/>
    <col min="16136" max="16136" width="20" customWidth="1"/>
    <col min="16137" max="16137" width="32.28515625" customWidth="1"/>
  </cols>
  <sheetData>
    <row r="1" spans="1:256" x14ac:dyDescent="0.25">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25">
      <c r="A2" s="4"/>
      <c r="B2" s="4" t="s">
        <v>985</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25">
      <c r="A3" s="4"/>
      <c r="B3" s="4" t="s">
        <v>986</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25">
      <c r="A4" s="8" t="s">
        <v>8</v>
      </c>
      <c r="B4" s="8" t="s">
        <v>9</v>
      </c>
      <c r="C4" s="8" t="s">
        <v>10</v>
      </c>
      <c r="D4" s="8" t="s">
        <v>336</v>
      </c>
      <c r="E4" s="8" t="s">
        <v>12</v>
      </c>
      <c r="F4" s="8" t="s">
        <v>13</v>
      </c>
      <c r="G4" s="8" t="s">
        <v>337</v>
      </c>
      <c r="H4" s="10" t="s">
        <v>14</v>
      </c>
      <c r="I4" s="8" t="s">
        <v>15</v>
      </c>
    </row>
    <row r="5" spans="1:256" x14ac:dyDescent="0.25">
      <c r="A5" s="11" t="s">
        <v>338</v>
      </c>
      <c r="B5" s="11" t="s">
        <v>339</v>
      </c>
      <c r="C5" s="50" t="s">
        <v>333</v>
      </c>
      <c r="D5" s="11" t="s">
        <v>19</v>
      </c>
      <c r="E5" s="11"/>
      <c r="F5" s="11"/>
      <c r="G5" s="11"/>
      <c r="H5" s="13" t="s">
        <v>20</v>
      </c>
      <c r="I5" s="11" t="s">
        <v>21</v>
      </c>
    </row>
    <row r="6" spans="1:256" x14ac:dyDescent="0.25">
      <c r="A6" s="11" t="s">
        <v>340</v>
      </c>
      <c r="B6" s="11" t="s">
        <v>341</v>
      </c>
      <c r="C6" s="50" t="s">
        <v>342</v>
      </c>
      <c r="D6" s="11" t="s">
        <v>19</v>
      </c>
      <c r="E6" s="11"/>
      <c r="F6" s="11"/>
      <c r="G6" s="51"/>
      <c r="H6" s="15" t="s">
        <v>20</v>
      </c>
      <c r="I6" s="11" t="s">
        <v>21</v>
      </c>
    </row>
    <row r="7" spans="1:256" x14ac:dyDescent="0.25">
      <c r="A7" s="11" t="s">
        <v>343</v>
      </c>
      <c r="B7" s="11" t="s">
        <v>344</v>
      </c>
      <c r="C7" s="50" t="s">
        <v>345</v>
      </c>
      <c r="D7" s="11" t="s">
        <v>19</v>
      </c>
      <c r="E7" s="11"/>
      <c r="F7" s="52"/>
      <c r="G7" s="53"/>
      <c r="H7" s="15" t="s">
        <v>20</v>
      </c>
      <c r="I7" s="54" t="s">
        <v>21</v>
      </c>
    </row>
    <row r="8" spans="1:256" x14ac:dyDescent="0.25">
      <c r="A8" s="11" t="s">
        <v>346</v>
      </c>
      <c r="B8" s="11" t="s">
        <v>347</v>
      </c>
      <c r="C8" s="50" t="s">
        <v>348</v>
      </c>
      <c r="D8" s="11" t="s">
        <v>19</v>
      </c>
      <c r="E8" s="11"/>
      <c r="F8" s="11"/>
      <c r="G8" s="55"/>
      <c r="H8" s="36" t="s">
        <v>20</v>
      </c>
      <c r="I8" s="11" t="s">
        <v>21</v>
      </c>
    </row>
    <row r="9" spans="1:256" x14ac:dyDescent="0.25">
      <c r="A9" s="11" t="s">
        <v>349</v>
      </c>
      <c r="B9" s="11" t="s">
        <v>350</v>
      </c>
      <c r="C9" s="50" t="s">
        <v>333</v>
      </c>
      <c r="D9" s="11" t="s">
        <v>19</v>
      </c>
      <c r="E9" s="11"/>
      <c r="F9" s="11"/>
      <c r="G9" s="11"/>
      <c r="H9" s="13" t="s">
        <v>20</v>
      </c>
      <c r="I9" s="11" t="s">
        <v>285</v>
      </c>
    </row>
    <row r="10" spans="1:256" x14ac:dyDescent="0.25">
      <c r="A10" s="11" t="s">
        <v>351</v>
      </c>
      <c r="B10" s="11" t="s">
        <v>352</v>
      </c>
      <c r="C10" s="50" t="s">
        <v>279</v>
      </c>
      <c r="D10" s="11" t="s">
        <v>19</v>
      </c>
      <c r="E10" s="11"/>
      <c r="F10" s="11"/>
      <c r="G10" s="11"/>
      <c r="H10" s="13" t="s">
        <v>20</v>
      </c>
      <c r="I10" s="11" t="s">
        <v>21</v>
      </c>
    </row>
    <row r="11" spans="1:256" x14ac:dyDescent="0.25">
      <c r="A11" s="11" t="s">
        <v>353</v>
      </c>
      <c r="B11" s="11" t="s">
        <v>354</v>
      </c>
      <c r="C11" s="50" t="s">
        <v>355</v>
      </c>
      <c r="D11" s="11" t="s">
        <v>19</v>
      </c>
      <c r="E11" s="11"/>
      <c r="F11" s="11"/>
      <c r="G11" s="11"/>
      <c r="H11" s="13" t="s">
        <v>20</v>
      </c>
      <c r="I11" s="11" t="s">
        <v>21</v>
      </c>
    </row>
    <row r="12" spans="1:256" ht="30" x14ac:dyDescent="0.25">
      <c r="A12" s="25"/>
      <c r="B12" s="25"/>
      <c r="C12" s="133" t="s">
        <v>356</v>
      </c>
      <c r="D12" s="25" t="s">
        <v>357</v>
      </c>
      <c r="E12" s="25" t="s">
        <v>358</v>
      </c>
      <c r="F12" s="21" t="s">
        <v>359</v>
      </c>
      <c r="G12" s="21"/>
      <c r="H12" s="26" t="s">
        <v>31</v>
      </c>
      <c r="I12" s="21"/>
    </row>
    <row r="13" spans="1:256" ht="45" x14ac:dyDescent="0.25">
      <c r="A13" s="35"/>
      <c r="B13" s="35"/>
      <c r="C13" s="134"/>
      <c r="D13" s="29"/>
      <c r="E13" s="29"/>
      <c r="F13" s="21" t="s">
        <v>360</v>
      </c>
      <c r="G13" s="21"/>
      <c r="H13" s="26"/>
      <c r="I13" s="21"/>
    </row>
    <row r="14" spans="1:256" x14ac:dyDescent="0.25">
      <c r="A14" s="35"/>
      <c r="B14" s="35"/>
      <c r="C14" s="133" t="s">
        <v>361</v>
      </c>
      <c r="D14" s="25" t="s">
        <v>362</v>
      </c>
      <c r="E14" s="25" t="s">
        <v>363</v>
      </c>
      <c r="F14" s="21" t="s">
        <v>364</v>
      </c>
      <c r="G14" s="21"/>
      <c r="H14" s="26" t="s">
        <v>31</v>
      </c>
      <c r="I14" s="21"/>
    </row>
    <row r="15" spans="1:256" x14ac:dyDescent="0.25">
      <c r="A15" s="35"/>
      <c r="B15" s="35"/>
      <c r="C15" s="134"/>
      <c r="D15" s="29"/>
      <c r="E15" s="29"/>
      <c r="F15" s="21" t="s">
        <v>365</v>
      </c>
      <c r="G15" s="21"/>
      <c r="H15" s="26"/>
      <c r="I15" s="21"/>
    </row>
    <row r="16" spans="1:256" x14ac:dyDescent="0.25">
      <c r="A16" s="35"/>
      <c r="B16" s="35"/>
      <c r="C16" s="133" t="s">
        <v>366</v>
      </c>
      <c r="D16" s="25" t="s">
        <v>367</v>
      </c>
      <c r="E16" s="25" t="s">
        <v>368</v>
      </c>
      <c r="F16" s="21" t="s">
        <v>369</v>
      </c>
      <c r="G16" s="21"/>
      <c r="H16" s="26" t="s">
        <v>31</v>
      </c>
      <c r="I16" s="21"/>
    </row>
    <row r="17" spans="1:9" x14ac:dyDescent="0.25">
      <c r="A17" s="35"/>
      <c r="B17" s="35"/>
      <c r="C17" s="134"/>
      <c r="D17" s="29"/>
      <c r="E17" s="29"/>
      <c r="F17" s="21" t="s">
        <v>370</v>
      </c>
      <c r="G17" s="21"/>
      <c r="H17" s="26"/>
      <c r="I17" s="21"/>
    </row>
    <row r="18" spans="1:9" x14ac:dyDescent="0.25">
      <c r="A18" s="35"/>
      <c r="B18" s="35"/>
      <c r="C18" s="133" t="s">
        <v>371</v>
      </c>
      <c r="D18" s="25" t="s">
        <v>372</v>
      </c>
      <c r="E18" s="25" t="s">
        <v>373</v>
      </c>
      <c r="F18" s="21" t="s">
        <v>369</v>
      </c>
      <c r="G18" s="21"/>
      <c r="H18" s="26"/>
      <c r="I18" s="21"/>
    </row>
    <row r="19" spans="1:9" x14ac:dyDescent="0.25">
      <c r="A19" s="29"/>
      <c r="B19" s="29"/>
      <c r="C19" s="134"/>
      <c r="D19" s="29"/>
      <c r="E19" s="29"/>
      <c r="F19" s="21" t="s">
        <v>370</v>
      </c>
      <c r="G19" s="21"/>
      <c r="H19" s="26"/>
      <c r="I19" s="21"/>
    </row>
    <row r="20" spans="1:9" x14ac:dyDescent="0.25">
      <c r="A20" s="11" t="s">
        <v>374</v>
      </c>
      <c r="B20" s="11" t="s">
        <v>375</v>
      </c>
      <c r="C20" s="50" t="s">
        <v>376</v>
      </c>
      <c r="D20" s="11" t="s">
        <v>19</v>
      </c>
      <c r="E20" s="11"/>
      <c r="F20" s="11"/>
      <c r="G20" s="11"/>
      <c r="H20" s="13" t="s">
        <v>20</v>
      </c>
      <c r="I20" s="11" t="s">
        <v>21</v>
      </c>
    </row>
    <row r="21" spans="1:9" x14ac:dyDescent="0.25">
      <c r="A21" s="21"/>
      <c r="B21" s="21"/>
      <c r="C21" s="21"/>
      <c r="D21" s="21"/>
      <c r="E21" s="21"/>
      <c r="F21" s="21"/>
      <c r="G21" s="21"/>
      <c r="H21" s="26"/>
      <c r="I21" s="21"/>
    </row>
    <row r="22" spans="1:9" ht="25.5" x14ac:dyDescent="0.25">
      <c r="A22" s="11" t="s">
        <v>377</v>
      </c>
      <c r="B22" s="11" t="s">
        <v>378</v>
      </c>
      <c r="C22" s="12" t="s">
        <v>379</v>
      </c>
      <c r="D22" s="45" t="s">
        <v>380</v>
      </c>
      <c r="E22" s="11" t="s">
        <v>967</v>
      </c>
      <c r="F22" s="11"/>
      <c r="G22" s="11"/>
      <c r="H22" s="13" t="s">
        <v>31</v>
      </c>
      <c r="I22" s="11" t="s">
        <v>21</v>
      </c>
    </row>
    <row r="23" spans="1:9" x14ac:dyDescent="0.25">
      <c r="A23" s="97"/>
      <c r="B23" s="97"/>
      <c r="C23" s="58" t="s">
        <v>381</v>
      </c>
      <c r="D23" s="57" t="s">
        <v>382</v>
      </c>
      <c r="E23" s="57" t="s">
        <v>383</v>
      </c>
      <c r="F23" s="97" t="s">
        <v>968</v>
      </c>
      <c r="G23" s="57"/>
      <c r="H23" s="59"/>
      <c r="I23" s="57"/>
    </row>
    <row r="24" spans="1:9" x14ac:dyDescent="0.25">
      <c r="A24" s="98"/>
      <c r="B24" s="98"/>
      <c r="C24" s="58" t="s">
        <v>384</v>
      </c>
      <c r="D24" s="57" t="s">
        <v>385</v>
      </c>
      <c r="E24" s="57" t="s">
        <v>386</v>
      </c>
      <c r="F24" s="98" t="s">
        <v>969</v>
      </c>
      <c r="G24" s="57"/>
      <c r="H24" s="59"/>
      <c r="I24" s="57"/>
    </row>
    <row r="25" spans="1:9" x14ac:dyDescent="0.25">
      <c r="A25" s="98"/>
      <c r="B25" s="98"/>
      <c r="C25" s="58" t="s">
        <v>297</v>
      </c>
      <c r="D25" s="57" t="s">
        <v>387</v>
      </c>
      <c r="E25" s="57" t="s">
        <v>388</v>
      </c>
      <c r="F25" s="98" t="s">
        <v>970</v>
      </c>
      <c r="G25" s="57"/>
      <c r="H25" s="59"/>
      <c r="I25" s="57"/>
    </row>
    <row r="26" spans="1:9" x14ac:dyDescent="0.25">
      <c r="A26" s="98"/>
      <c r="B26" s="98"/>
      <c r="C26" s="58" t="s">
        <v>165</v>
      </c>
      <c r="D26" s="57" t="s">
        <v>389</v>
      </c>
      <c r="E26" s="57" t="s">
        <v>390</v>
      </c>
      <c r="F26" s="98"/>
      <c r="G26" s="57"/>
      <c r="H26" s="59"/>
      <c r="I26" s="57"/>
    </row>
    <row r="27" spans="1:9" x14ac:dyDescent="0.25">
      <c r="A27" s="98"/>
      <c r="B27" s="98"/>
      <c r="C27" s="58" t="s">
        <v>391</v>
      </c>
      <c r="D27" s="57" t="s">
        <v>392</v>
      </c>
      <c r="E27" s="57" t="s">
        <v>393</v>
      </c>
      <c r="F27" s="98"/>
      <c r="G27" s="57"/>
      <c r="H27" s="59"/>
      <c r="I27" s="57"/>
    </row>
    <row r="28" spans="1:9" x14ac:dyDescent="0.25">
      <c r="A28" s="98"/>
      <c r="B28" s="98"/>
      <c r="C28" s="58" t="s">
        <v>394</v>
      </c>
      <c r="D28" s="57" t="s">
        <v>395</v>
      </c>
      <c r="E28" s="60" t="s">
        <v>396</v>
      </c>
      <c r="F28" s="99"/>
      <c r="G28" s="57"/>
      <c r="H28" s="59"/>
      <c r="I28" s="57"/>
    </row>
    <row r="29" spans="1:9" x14ac:dyDescent="0.25">
      <c r="A29" s="98"/>
      <c r="B29" s="98"/>
      <c r="C29" s="58" t="s">
        <v>397</v>
      </c>
      <c r="D29" s="57" t="s">
        <v>398</v>
      </c>
      <c r="E29" s="57" t="s">
        <v>399</v>
      </c>
      <c r="F29" s="98"/>
      <c r="G29" s="57"/>
      <c r="H29" s="59"/>
      <c r="I29" s="57"/>
    </row>
    <row r="30" spans="1:9" x14ac:dyDescent="0.25">
      <c r="A30" s="98"/>
      <c r="B30" s="98"/>
      <c r="C30" s="61" t="s">
        <v>400</v>
      </c>
      <c r="D30" s="62" t="s">
        <v>401</v>
      </c>
      <c r="E30" s="57" t="s">
        <v>402</v>
      </c>
      <c r="F30" s="98"/>
      <c r="G30" s="57"/>
      <c r="H30" s="59"/>
      <c r="I30" s="57"/>
    </row>
    <row r="31" spans="1:9" ht="25.5" x14ac:dyDescent="0.25">
      <c r="A31" s="100"/>
      <c r="B31" s="100"/>
      <c r="C31" s="64" t="s">
        <v>403</v>
      </c>
      <c r="D31" s="63" t="s">
        <v>404</v>
      </c>
      <c r="E31" s="63" t="s">
        <v>971</v>
      </c>
      <c r="F31" s="100"/>
      <c r="G31" s="63"/>
      <c r="H31" s="65"/>
      <c r="I31" s="63"/>
    </row>
    <row r="32" spans="1:9" x14ac:dyDescent="0.25">
      <c r="A32" s="98"/>
      <c r="B32" s="98"/>
      <c r="C32" s="58" t="s">
        <v>405</v>
      </c>
      <c r="D32" s="57" t="s">
        <v>406</v>
      </c>
      <c r="E32" s="57" t="s">
        <v>407</v>
      </c>
      <c r="F32" s="98"/>
      <c r="G32" s="57"/>
      <c r="H32" s="59"/>
      <c r="I32" s="57"/>
    </row>
    <row r="33" spans="1:9" x14ac:dyDescent="0.25">
      <c r="A33" s="98"/>
      <c r="B33" s="98"/>
      <c r="C33" s="58" t="s">
        <v>408</v>
      </c>
      <c r="D33" s="57" t="s">
        <v>409</v>
      </c>
      <c r="E33" s="57" t="s">
        <v>410</v>
      </c>
      <c r="F33" s="98"/>
      <c r="G33" s="57"/>
      <c r="H33" s="59"/>
      <c r="I33" s="57"/>
    </row>
    <row r="34" spans="1:9" x14ac:dyDescent="0.25">
      <c r="A34" s="98"/>
      <c r="B34" s="98"/>
      <c r="C34" s="58" t="s">
        <v>411</v>
      </c>
      <c r="D34" s="57" t="s">
        <v>412</v>
      </c>
      <c r="E34" s="57" t="s">
        <v>413</v>
      </c>
      <c r="F34" s="98"/>
      <c r="G34" s="57"/>
      <c r="H34" s="59"/>
      <c r="I34" s="57"/>
    </row>
    <row r="35" spans="1:9" x14ac:dyDescent="0.25">
      <c r="A35" s="98"/>
      <c r="B35" s="98"/>
      <c r="C35" s="58" t="s">
        <v>414</v>
      </c>
      <c r="D35" s="57" t="s">
        <v>415</v>
      </c>
      <c r="E35" s="57" t="s">
        <v>416</v>
      </c>
      <c r="F35" s="98"/>
      <c r="G35" s="57"/>
      <c r="H35" s="59"/>
      <c r="I35" s="57"/>
    </row>
    <row r="36" spans="1:9" x14ac:dyDescent="0.25">
      <c r="A36" s="98"/>
      <c r="B36" s="98"/>
      <c r="C36" s="58" t="s">
        <v>417</v>
      </c>
      <c r="D36" s="57" t="s">
        <v>418</v>
      </c>
      <c r="E36" s="57" t="s">
        <v>419</v>
      </c>
      <c r="F36" s="98"/>
      <c r="G36" s="57"/>
      <c r="H36" s="59"/>
      <c r="I36" s="57"/>
    </row>
    <row r="37" spans="1:9" x14ac:dyDescent="0.25">
      <c r="A37" s="98"/>
      <c r="B37" s="98"/>
      <c r="C37" s="57">
        <v>18</v>
      </c>
      <c r="D37" s="57" t="s">
        <v>420</v>
      </c>
      <c r="E37" s="57" t="s">
        <v>421</v>
      </c>
      <c r="F37" s="98"/>
      <c r="G37" s="57"/>
      <c r="H37" s="59"/>
      <c r="I37" s="57"/>
    </row>
    <row r="38" spans="1:9" x14ac:dyDescent="0.25">
      <c r="A38" s="98"/>
      <c r="B38" s="98"/>
      <c r="C38" s="57">
        <v>17</v>
      </c>
      <c r="D38" s="57" t="s">
        <v>422</v>
      </c>
      <c r="E38" s="57" t="s">
        <v>423</v>
      </c>
      <c r="F38" s="98"/>
      <c r="G38" s="57"/>
      <c r="H38" s="59"/>
      <c r="I38" s="57"/>
    </row>
    <row r="39" spans="1:9" x14ac:dyDescent="0.25">
      <c r="A39" s="98"/>
      <c r="B39" s="98"/>
      <c r="C39" s="57">
        <v>16</v>
      </c>
      <c r="D39" s="57" t="s">
        <v>424</v>
      </c>
      <c r="E39" s="57" t="s">
        <v>425</v>
      </c>
      <c r="F39" s="98"/>
      <c r="G39" s="57"/>
      <c r="H39" s="59"/>
      <c r="I39" s="57"/>
    </row>
    <row r="40" spans="1:9" ht="25.5" x14ac:dyDescent="0.25">
      <c r="A40" s="100"/>
      <c r="B40" s="100"/>
      <c r="C40" s="64" t="s">
        <v>311</v>
      </c>
      <c r="D40" s="66" t="s">
        <v>426</v>
      </c>
      <c r="E40" s="63" t="s">
        <v>972</v>
      </c>
      <c r="F40" s="100"/>
      <c r="G40" s="63"/>
      <c r="H40" s="65"/>
      <c r="I40" s="63"/>
    </row>
    <row r="41" spans="1:9" x14ac:dyDescent="0.25">
      <c r="A41" s="98"/>
      <c r="B41" s="98"/>
      <c r="C41" s="58" t="s">
        <v>427</v>
      </c>
      <c r="D41" s="57" t="s">
        <v>428</v>
      </c>
      <c r="E41" s="57" t="s">
        <v>429</v>
      </c>
      <c r="F41" s="98"/>
      <c r="G41" s="57"/>
      <c r="H41" s="59"/>
      <c r="I41" s="57"/>
    </row>
    <row r="42" spans="1:9" x14ac:dyDescent="0.25">
      <c r="A42" s="98"/>
      <c r="B42" s="98"/>
      <c r="C42" s="58" t="s">
        <v>430</v>
      </c>
      <c r="D42" s="57" t="s">
        <v>431</v>
      </c>
      <c r="E42" s="57" t="s">
        <v>432</v>
      </c>
      <c r="F42" s="98"/>
      <c r="G42" s="57"/>
      <c r="H42" s="59"/>
      <c r="I42" s="57"/>
    </row>
    <row r="43" spans="1:9" x14ac:dyDescent="0.25">
      <c r="A43" s="98"/>
      <c r="B43" s="98"/>
      <c r="C43" s="58" t="s">
        <v>248</v>
      </c>
      <c r="D43" s="57" t="s">
        <v>433</v>
      </c>
      <c r="E43" s="57" t="s">
        <v>434</v>
      </c>
      <c r="F43" s="98"/>
      <c r="G43" s="57"/>
      <c r="H43" s="59"/>
      <c r="I43" s="57"/>
    </row>
    <row r="44" spans="1:9" x14ac:dyDescent="0.25">
      <c r="A44" s="98"/>
      <c r="B44" s="98"/>
      <c r="C44" s="58" t="s">
        <v>435</v>
      </c>
      <c r="D44" s="57" t="s">
        <v>436</v>
      </c>
      <c r="E44" s="57" t="s">
        <v>437</v>
      </c>
      <c r="F44" s="98"/>
      <c r="G44" s="57"/>
      <c r="H44" s="59"/>
      <c r="I44" s="57"/>
    </row>
    <row r="45" spans="1:9" x14ac:dyDescent="0.25">
      <c r="A45" s="98"/>
      <c r="B45" s="98"/>
      <c r="C45" s="58" t="s">
        <v>438</v>
      </c>
      <c r="D45" s="57" t="s">
        <v>439</v>
      </c>
      <c r="E45" s="57" t="s">
        <v>440</v>
      </c>
      <c r="F45" s="98"/>
      <c r="G45" s="57"/>
      <c r="H45" s="59"/>
      <c r="I45" s="57"/>
    </row>
    <row r="46" spans="1:9" x14ac:dyDescent="0.25">
      <c r="A46" s="98"/>
      <c r="B46" s="98"/>
      <c r="C46" s="67" t="s">
        <v>210</v>
      </c>
      <c r="D46" s="68" t="s">
        <v>441</v>
      </c>
      <c r="E46" s="57" t="s">
        <v>442</v>
      </c>
      <c r="F46" s="98"/>
      <c r="G46" s="57"/>
      <c r="H46" s="59"/>
      <c r="I46" s="57"/>
    </row>
    <row r="47" spans="1:9" x14ac:dyDescent="0.25">
      <c r="A47" s="98"/>
      <c r="B47" s="98"/>
      <c r="C47" s="67" t="s">
        <v>443</v>
      </c>
      <c r="D47" s="68" t="s">
        <v>444</v>
      </c>
      <c r="E47" s="57" t="s">
        <v>445</v>
      </c>
      <c r="F47" s="98"/>
      <c r="G47" s="57"/>
      <c r="H47" s="59"/>
      <c r="I47" s="57"/>
    </row>
    <row r="48" spans="1:9" x14ac:dyDescent="0.25">
      <c r="A48" s="98"/>
      <c r="B48" s="98"/>
      <c r="C48" s="67" t="s">
        <v>446</v>
      </c>
      <c r="D48" s="68" t="s">
        <v>447</v>
      </c>
      <c r="E48" s="57" t="s">
        <v>448</v>
      </c>
      <c r="F48" s="98"/>
      <c r="G48" s="57"/>
      <c r="H48" s="59"/>
      <c r="I48" s="57"/>
    </row>
    <row r="49" spans="1:9" x14ac:dyDescent="0.25">
      <c r="A49" s="100"/>
      <c r="B49" s="100"/>
      <c r="C49" s="64" t="s">
        <v>449</v>
      </c>
      <c r="D49" s="66" t="s">
        <v>450</v>
      </c>
      <c r="E49" s="63" t="s">
        <v>973</v>
      </c>
      <c r="F49" s="100"/>
      <c r="G49" s="63"/>
      <c r="H49" s="65"/>
      <c r="I49" s="63"/>
    </row>
    <row r="50" spans="1:9" x14ac:dyDescent="0.25">
      <c r="A50" s="98"/>
      <c r="B50" s="98"/>
      <c r="C50" s="58" t="s">
        <v>451</v>
      </c>
      <c r="D50" s="57" t="s">
        <v>452</v>
      </c>
      <c r="E50" s="57" t="s">
        <v>453</v>
      </c>
      <c r="F50" s="98"/>
      <c r="G50" s="57"/>
      <c r="H50" s="59"/>
      <c r="I50" s="57"/>
    </row>
    <row r="51" spans="1:9" x14ac:dyDescent="0.25">
      <c r="A51" s="98"/>
      <c r="B51" s="98"/>
      <c r="C51" s="58" t="s">
        <v>454</v>
      </c>
      <c r="D51" s="57" t="s">
        <v>418</v>
      </c>
      <c r="E51" s="57" t="s">
        <v>455</v>
      </c>
      <c r="F51" s="98"/>
      <c r="G51" s="57"/>
      <c r="H51" s="59"/>
      <c r="I51" s="57"/>
    </row>
    <row r="52" spans="1:9" x14ac:dyDescent="0.25">
      <c r="A52" s="98"/>
      <c r="B52" s="98"/>
      <c r="C52" s="58" t="s">
        <v>456</v>
      </c>
      <c r="D52" s="57" t="s">
        <v>457</v>
      </c>
      <c r="E52" s="57" t="s">
        <v>458</v>
      </c>
      <c r="F52" s="98"/>
      <c r="G52" s="57"/>
      <c r="H52" s="59"/>
      <c r="I52" s="57"/>
    </row>
    <row r="53" spans="1:9" x14ac:dyDescent="0.25">
      <c r="A53" s="98"/>
      <c r="B53" s="98"/>
      <c r="C53" s="58" t="s">
        <v>459</v>
      </c>
      <c r="D53" s="57" t="s">
        <v>460</v>
      </c>
      <c r="E53" s="57" t="s">
        <v>461</v>
      </c>
      <c r="F53" s="98"/>
      <c r="G53" s="57"/>
      <c r="H53" s="59"/>
      <c r="I53" s="57"/>
    </row>
    <row r="54" spans="1:9" x14ac:dyDescent="0.25">
      <c r="A54" s="98"/>
      <c r="B54" s="98"/>
      <c r="C54" s="58" t="s">
        <v>462</v>
      </c>
      <c r="D54" s="57" t="s">
        <v>463</v>
      </c>
      <c r="E54" s="57" t="s">
        <v>464</v>
      </c>
      <c r="F54" s="98"/>
      <c r="G54" s="57"/>
      <c r="H54" s="59"/>
      <c r="I54" s="57"/>
    </row>
    <row r="55" spans="1:9" x14ac:dyDescent="0.25">
      <c r="A55" s="98"/>
      <c r="B55" s="98"/>
      <c r="C55" s="58" t="s">
        <v>465</v>
      </c>
      <c r="D55" s="57" t="s">
        <v>466</v>
      </c>
      <c r="E55" s="57" t="s">
        <v>467</v>
      </c>
      <c r="F55" s="98"/>
      <c r="G55" s="57"/>
      <c r="H55" s="59"/>
      <c r="I55" s="57"/>
    </row>
    <row r="56" spans="1:9" x14ac:dyDescent="0.25">
      <c r="A56" s="98"/>
      <c r="B56" s="98"/>
      <c r="C56" s="58" t="s">
        <v>468</v>
      </c>
      <c r="D56" s="57" t="s">
        <v>469</v>
      </c>
      <c r="E56" s="57" t="s">
        <v>470</v>
      </c>
      <c r="F56" s="98"/>
      <c r="G56" s="57"/>
      <c r="H56" s="59"/>
      <c r="I56" s="57"/>
    </row>
    <row r="57" spans="1:9" x14ac:dyDescent="0.25">
      <c r="A57" s="102"/>
      <c r="B57" s="102"/>
      <c r="C57" s="58" t="s">
        <v>152</v>
      </c>
      <c r="D57" s="57" t="s">
        <v>471</v>
      </c>
      <c r="E57" s="57" t="s">
        <v>472</v>
      </c>
      <c r="F57" s="98"/>
      <c r="G57" s="57"/>
      <c r="H57" s="59"/>
      <c r="I57" s="57"/>
    </row>
    <row r="58" spans="1:9" x14ac:dyDescent="0.25">
      <c r="A58" s="11" t="s">
        <v>473</v>
      </c>
      <c r="B58" s="11" t="s">
        <v>474</v>
      </c>
      <c r="C58" s="12" t="s">
        <v>475</v>
      </c>
      <c r="D58" s="45" t="s">
        <v>476</v>
      </c>
      <c r="E58" s="11" t="s">
        <v>974</v>
      </c>
      <c r="F58" s="101"/>
      <c r="G58" s="11"/>
      <c r="H58" s="13" t="s">
        <v>31</v>
      </c>
      <c r="I58" s="11" t="s">
        <v>21</v>
      </c>
    </row>
    <row r="59" spans="1:9" x14ac:dyDescent="0.25">
      <c r="A59" s="97"/>
      <c r="B59" s="97"/>
      <c r="C59" s="61" t="s">
        <v>477</v>
      </c>
      <c r="D59" s="62" t="s">
        <v>478</v>
      </c>
      <c r="E59" s="57" t="s">
        <v>479</v>
      </c>
      <c r="F59" s="98"/>
      <c r="G59" s="57"/>
      <c r="H59" s="59"/>
      <c r="I59" s="57"/>
    </row>
    <row r="60" spans="1:9" x14ac:dyDescent="0.25">
      <c r="A60" s="98"/>
      <c r="B60" s="98"/>
      <c r="C60" s="61" t="s">
        <v>160</v>
      </c>
      <c r="D60" s="62" t="s">
        <v>480</v>
      </c>
      <c r="E60" s="57" t="s">
        <v>481</v>
      </c>
      <c r="F60" s="98"/>
      <c r="G60" s="57"/>
      <c r="H60" s="59"/>
      <c r="I60" s="57"/>
    </row>
    <row r="61" spans="1:9" x14ac:dyDescent="0.25">
      <c r="A61" s="98"/>
      <c r="B61" s="98"/>
      <c r="C61" s="61" t="s">
        <v>163</v>
      </c>
      <c r="D61" s="62" t="s">
        <v>482</v>
      </c>
      <c r="E61" s="57" t="s">
        <v>483</v>
      </c>
      <c r="F61" s="98"/>
      <c r="G61" s="57"/>
      <c r="H61" s="59"/>
      <c r="I61" s="57"/>
    </row>
    <row r="62" spans="1:9" x14ac:dyDescent="0.25">
      <c r="A62" s="98"/>
      <c r="B62" s="98"/>
      <c r="C62" s="61" t="s">
        <v>484</v>
      </c>
      <c r="D62" s="62" t="s">
        <v>485</v>
      </c>
      <c r="E62" s="57" t="s">
        <v>486</v>
      </c>
      <c r="F62" s="98"/>
      <c r="G62" s="57"/>
      <c r="H62" s="59"/>
      <c r="I62" s="57"/>
    </row>
    <row r="63" spans="1:9" x14ac:dyDescent="0.25">
      <c r="A63" s="98"/>
      <c r="B63" s="98"/>
      <c r="C63" s="61" t="s">
        <v>487</v>
      </c>
      <c r="D63" s="62" t="s">
        <v>488</v>
      </c>
      <c r="E63" s="57" t="s">
        <v>489</v>
      </c>
      <c r="F63" s="98"/>
      <c r="G63" s="57"/>
      <c r="H63" s="59"/>
      <c r="I63" s="57"/>
    </row>
    <row r="64" spans="1:9" x14ac:dyDescent="0.25">
      <c r="A64" s="98"/>
      <c r="B64" s="98"/>
      <c r="C64" s="61" t="s">
        <v>490</v>
      </c>
      <c r="D64" s="62" t="s">
        <v>491</v>
      </c>
      <c r="E64" s="57" t="s">
        <v>492</v>
      </c>
      <c r="F64" s="98"/>
      <c r="G64" s="57"/>
      <c r="H64" s="59"/>
      <c r="I64" s="57"/>
    </row>
    <row r="65" spans="1:9" x14ac:dyDescent="0.25">
      <c r="A65" s="98"/>
      <c r="B65" s="98"/>
      <c r="C65" s="61" t="s">
        <v>397</v>
      </c>
      <c r="D65" s="62" t="s">
        <v>493</v>
      </c>
      <c r="E65" s="57" t="s">
        <v>494</v>
      </c>
      <c r="F65" s="98"/>
      <c r="G65" s="57"/>
      <c r="H65" s="59"/>
      <c r="I65" s="57"/>
    </row>
    <row r="66" spans="1:9" x14ac:dyDescent="0.25">
      <c r="A66" s="98"/>
      <c r="B66" s="98"/>
      <c r="C66" s="61" t="s">
        <v>400</v>
      </c>
      <c r="D66" s="62" t="s">
        <v>495</v>
      </c>
      <c r="E66" s="57" t="s">
        <v>496</v>
      </c>
      <c r="F66" s="98"/>
      <c r="G66" s="57"/>
      <c r="H66" s="59"/>
      <c r="I66" s="57"/>
    </row>
    <row r="67" spans="1:9" x14ac:dyDescent="0.25">
      <c r="A67" s="100"/>
      <c r="B67" s="100"/>
      <c r="C67" s="69" t="s">
        <v>127</v>
      </c>
      <c r="D67" s="63" t="s">
        <v>497</v>
      </c>
      <c r="E67" s="63" t="s">
        <v>975</v>
      </c>
      <c r="F67" s="100"/>
      <c r="G67" s="63"/>
      <c r="H67" s="65"/>
      <c r="I67" s="63"/>
    </row>
    <row r="68" spans="1:9" x14ac:dyDescent="0.25">
      <c r="A68" s="98"/>
      <c r="B68" s="98"/>
      <c r="C68" s="57">
        <v>23</v>
      </c>
      <c r="D68" s="57" t="s">
        <v>498</v>
      </c>
      <c r="E68" s="57" t="s">
        <v>499</v>
      </c>
      <c r="F68" s="98"/>
      <c r="G68" s="57"/>
      <c r="H68" s="59"/>
      <c r="I68" s="57"/>
    </row>
    <row r="69" spans="1:9" x14ac:dyDescent="0.25">
      <c r="A69" s="98"/>
      <c r="B69" s="98"/>
      <c r="C69" s="57">
        <v>22</v>
      </c>
      <c r="D69" s="57" t="s">
        <v>500</v>
      </c>
      <c r="E69" s="57" t="s">
        <v>501</v>
      </c>
      <c r="F69" s="98"/>
      <c r="G69" s="57"/>
      <c r="H69" s="59"/>
      <c r="I69" s="57"/>
    </row>
    <row r="70" spans="1:9" x14ac:dyDescent="0.25">
      <c r="A70" s="98"/>
      <c r="B70" s="98"/>
      <c r="C70" s="57">
        <v>21</v>
      </c>
      <c r="D70" s="57" t="s">
        <v>502</v>
      </c>
      <c r="E70" s="57" t="s">
        <v>503</v>
      </c>
      <c r="F70" s="98"/>
      <c r="G70" s="57"/>
      <c r="H70" s="59"/>
      <c r="I70" s="57"/>
    </row>
    <row r="71" spans="1:9" x14ac:dyDescent="0.25">
      <c r="A71" s="98"/>
      <c r="B71" s="98"/>
      <c r="C71" s="57">
        <v>20</v>
      </c>
      <c r="D71" s="57" t="s">
        <v>504</v>
      </c>
      <c r="E71" s="57" t="s">
        <v>505</v>
      </c>
      <c r="F71" s="98"/>
      <c r="G71" s="57"/>
      <c r="H71" s="59"/>
      <c r="I71" s="57"/>
    </row>
    <row r="72" spans="1:9" x14ac:dyDescent="0.25">
      <c r="A72" s="98"/>
      <c r="B72" s="98"/>
      <c r="C72" s="57">
        <v>19</v>
      </c>
      <c r="D72" s="57" t="s">
        <v>506</v>
      </c>
      <c r="E72" s="57" t="s">
        <v>507</v>
      </c>
      <c r="F72" s="98"/>
      <c r="G72" s="57"/>
      <c r="H72" s="59"/>
      <c r="I72" s="57"/>
    </row>
    <row r="73" spans="1:9" x14ac:dyDescent="0.25">
      <c r="A73" s="98"/>
      <c r="B73" s="98"/>
      <c r="C73" s="57">
        <v>18</v>
      </c>
      <c r="D73" s="57" t="s">
        <v>508</v>
      </c>
      <c r="E73" s="57" t="s">
        <v>509</v>
      </c>
      <c r="F73" s="98"/>
      <c r="G73" s="57"/>
      <c r="H73" s="59"/>
      <c r="I73" s="57"/>
    </row>
    <row r="74" spans="1:9" x14ac:dyDescent="0.25">
      <c r="A74" s="98"/>
      <c r="B74" s="98"/>
      <c r="C74" s="57">
        <v>17</v>
      </c>
      <c r="D74" s="57" t="s">
        <v>510</v>
      </c>
      <c r="E74" s="57" t="s">
        <v>511</v>
      </c>
      <c r="F74" s="98"/>
      <c r="G74" s="57"/>
      <c r="H74" s="59"/>
      <c r="I74" s="57"/>
    </row>
    <row r="75" spans="1:9" x14ac:dyDescent="0.25">
      <c r="A75" s="98"/>
      <c r="B75" s="98"/>
      <c r="C75" s="57">
        <v>16</v>
      </c>
      <c r="D75" s="57" t="s">
        <v>512</v>
      </c>
      <c r="E75" s="57" t="s">
        <v>513</v>
      </c>
      <c r="F75" s="98"/>
      <c r="G75" s="57"/>
      <c r="H75" s="59"/>
      <c r="I75" s="57"/>
    </row>
    <row r="76" spans="1:9" x14ac:dyDescent="0.25">
      <c r="A76" s="100"/>
      <c r="B76" s="100"/>
      <c r="C76" s="64" t="s">
        <v>311</v>
      </c>
      <c r="D76" s="66" t="s">
        <v>514</v>
      </c>
      <c r="E76" s="63" t="s">
        <v>976</v>
      </c>
      <c r="F76" s="100"/>
      <c r="G76" s="63"/>
      <c r="H76" s="65"/>
      <c r="I76" s="63"/>
    </row>
    <row r="77" spans="1:9" x14ac:dyDescent="0.25">
      <c r="A77" s="98"/>
      <c r="B77" s="98"/>
      <c r="C77" s="70" t="s">
        <v>515</v>
      </c>
      <c r="D77" s="68" t="s">
        <v>516</v>
      </c>
      <c r="E77" s="57" t="s">
        <v>517</v>
      </c>
      <c r="F77" s="98"/>
      <c r="G77" s="57"/>
      <c r="H77" s="59"/>
      <c r="I77" s="57"/>
    </row>
    <row r="78" spans="1:9" x14ac:dyDescent="0.25">
      <c r="A78" s="98"/>
      <c r="B78" s="98"/>
      <c r="C78" s="67" t="s">
        <v>518</v>
      </c>
      <c r="D78" s="68" t="s">
        <v>519</v>
      </c>
      <c r="E78" s="57" t="s">
        <v>520</v>
      </c>
      <c r="F78" s="98"/>
      <c r="G78" s="57"/>
      <c r="H78" s="59"/>
      <c r="I78" s="57"/>
    </row>
    <row r="79" spans="1:9" x14ac:dyDescent="0.25">
      <c r="A79" s="98"/>
      <c r="B79" s="98"/>
      <c r="C79" s="67" t="s">
        <v>521</v>
      </c>
      <c r="D79" s="68" t="s">
        <v>382</v>
      </c>
      <c r="E79" s="57" t="s">
        <v>522</v>
      </c>
      <c r="F79" s="98"/>
      <c r="G79" s="57"/>
      <c r="H79" s="59"/>
      <c r="I79" s="57"/>
    </row>
    <row r="80" spans="1:9" x14ac:dyDescent="0.25">
      <c r="A80" s="98"/>
      <c r="B80" s="98"/>
      <c r="C80" s="67" t="s">
        <v>523</v>
      </c>
      <c r="D80" s="68" t="s">
        <v>385</v>
      </c>
      <c r="E80" s="57" t="s">
        <v>524</v>
      </c>
      <c r="F80" s="98"/>
      <c r="G80" s="57"/>
      <c r="H80" s="59"/>
      <c r="I80" s="57"/>
    </row>
    <row r="81" spans="1:9" x14ac:dyDescent="0.25">
      <c r="A81" s="98"/>
      <c r="B81" s="98"/>
      <c r="C81" s="67" t="s">
        <v>438</v>
      </c>
      <c r="D81" s="68" t="s">
        <v>525</v>
      </c>
      <c r="E81" s="57" t="s">
        <v>526</v>
      </c>
      <c r="F81" s="98"/>
      <c r="G81" s="57"/>
      <c r="H81" s="59"/>
      <c r="I81" s="57"/>
    </row>
    <row r="82" spans="1:9" x14ac:dyDescent="0.25">
      <c r="A82" s="98"/>
      <c r="B82" s="98"/>
      <c r="C82" s="67" t="s">
        <v>527</v>
      </c>
      <c r="D82" s="68" t="s">
        <v>528</v>
      </c>
      <c r="E82" s="57" t="s">
        <v>529</v>
      </c>
      <c r="F82" s="98"/>
      <c r="G82" s="57"/>
      <c r="H82" s="59"/>
      <c r="I82" s="57"/>
    </row>
    <row r="83" spans="1:9" x14ac:dyDescent="0.25">
      <c r="A83" s="98"/>
      <c r="B83" s="98"/>
      <c r="C83" s="67" t="s">
        <v>214</v>
      </c>
      <c r="D83" s="68" t="s">
        <v>530</v>
      </c>
      <c r="E83" s="57" t="s">
        <v>531</v>
      </c>
      <c r="F83" s="98"/>
      <c r="G83" s="57"/>
      <c r="H83" s="59"/>
      <c r="I83" s="57"/>
    </row>
    <row r="84" spans="1:9" x14ac:dyDescent="0.25">
      <c r="A84" s="98"/>
      <c r="B84" s="98"/>
      <c r="C84" s="67" t="s">
        <v>446</v>
      </c>
      <c r="D84" s="68" t="s">
        <v>532</v>
      </c>
      <c r="E84" s="57" t="s">
        <v>533</v>
      </c>
      <c r="F84" s="98"/>
      <c r="G84" s="57"/>
      <c r="H84" s="59"/>
      <c r="I84" s="57"/>
    </row>
    <row r="85" spans="1:9" x14ac:dyDescent="0.25">
      <c r="A85" s="100"/>
      <c r="B85" s="100"/>
      <c r="C85" s="64" t="s">
        <v>534</v>
      </c>
      <c r="D85" s="66" t="s">
        <v>535</v>
      </c>
      <c r="E85" s="63" t="s">
        <v>977</v>
      </c>
      <c r="F85" s="100"/>
      <c r="G85" s="63"/>
      <c r="H85" s="65"/>
      <c r="I85" s="63"/>
    </row>
    <row r="86" spans="1:9" x14ac:dyDescent="0.25">
      <c r="A86" s="98"/>
      <c r="B86" s="98"/>
      <c r="C86" s="58" t="s">
        <v>82</v>
      </c>
      <c r="D86" s="57" t="s">
        <v>536</v>
      </c>
      <c r="E86" s="57" t="s">
        <v>537</v>
      </c>
      <c r="F86" s="98"/>
      <c r="G86" s="57"/>
      <c r="H86" s="59"/>
      <c r="I86" s="57"/>
    </row>
    <row r="87" spans="1:9" x14ac:dyDescent="0.25">
      <c r="A87" s="98"/>
      <c r="B87" s="98"/>
      <c r="C87" s="58" t="s">
        <v>87</v>
      </c>
      <c r="D87" s="57" t="s">
        <v>538</v>
      </c>
      <c r="E87" s="57" t="s">
        <v>539</v>
      </c>
      <c r="F87" s="98"/>
      <c r="G87" s="57"/>
      <c r="H87" s="59"/>
      <c r="I87" s="57"/>
    </row>
    <row r="88" spans="1:9" x14ac:dyDescent="0.25">
      <c r="A88" s="98"/>
      <c r="B88" s="98"/>
      <c r="C88" s="58" t="s">
        <v>456</v>
      </c>
      <c r="D88" s="57" t="s">
        <v>540</v>
      </c>
      <c r="E88" s="57" t="s">
        <v>541</v>
      </c>
      <c r="F88" s="98"/>
      <c r="G88" s="57"/>
      <c r="H88" s="59"/>
      <c r="I88" s="57"/>
    </row>
    <row r="89" spans="1:9" x14ac:dyDescent="0.25">
      <c r="A89" s="98"/>
      <c r="B89" s="98"/>
      <c r="C89" s="58" t="s">
        <v>542</v>
      </c>
      <c r="D89" s="57" t="s">
        <v>543</v>
      </c>
      <c r="E89" s="57" t="s">
        <v>544</v>
      </c>
      <c r="F89" s="98"/>
      <c r="G89" s="57"/>
      <c r="H89" s="59"/>
      <c r="I89" s="57"/>
    </row>
    <row r="90" spans="1:9" x14ac:dyDescent="0.25">
      <c r="A90" s="98"/>
      <c r="B90" s="98"/>
      <c r="C90" s="58" t="s">
        <v>545</v>
      </c>
      <c r="D90" s="57" t="s">
        <v>546</v>
      </c>
      <c r="E90" s="57" t="s">
        <v>547</v>
      </c>
      <c r="F90" s="98"/>
      <c r="G90" s="57"/>
      <c r="H90" s="59"/>
      <c r="I90" s="57"/>
    </row>
    <row r="91" spans="1:9" x14ac:dyDescent="0.25">
      <c r="A91" s="98"/>
      <c r="B91" s="98"/>
      <c r="C91" s="58" t="s">
        <v>548</v>
      </c>
      <c r="D91" s="57" t="s">
        <v>549</v>
      </c>
      <c r="E91" s="57" t="s">
        <v>550</v>
      </c>
      <c r="F91" s="98"/>
      <c r="G91" s="57"/>
      <c r="H91" s="59"/>
      <c r="I91" s="57"/>
    </row>
    <row r="92" spans="1:9" x14ac:dyDescent="0.25">
      <c r="A92" s="98"/>
      <c r="B92" s="98"/>
      <c r="C92" s="58" t="s">
        <v>551</v>
      </c>
      <c r="D92" s="57" t="s">
        <v>552</v>
      </c>
      <c r="E92" s="57" t="s">
        <v>553</v>
      </c>
      <c r="F92" s="98"/>
      <c r="G92" s="57"/>
      <c r="H92" s="59"/>
      <c r="I92" s="57"/>
    </row>
    <row r="93" spans="1:9" x14ac:dyDescent="0.25">
      <c r="A93" s="102"/>
      <c r="B93" s="102"/>
      <c r="C93" s="58" t="s">
        <v>140</v>
      </c>
      <c r="D93" s="57" t="s">
        <v>554</v>
      </c>
      <c r="E93" s="57" t="s">
        <v>555</v>
      </c>
      <c r="F93" s="98"/>
      <c r="G93" s="57"/>
      <c r="H93" s="59"/>
      <c r="I93" s="57"/>
    </row>
    <row r="94" spans="1:9" x14ac:dyDescent="0.25">
      <c r="A94" s="57"/>
      <c r="B94" s="57"/>
      <c r="C94" s="57"/>
      <c r="D94" s="57"/>
      <c r="E94" s="57"/>
      <c r="F94" s="98"/>
      <c r="G94" s="57"/>
      <c r="H94" s="59"/>
      <c r="I94" s="57"/>
    </row>
    <row r="95" spans="1:9" x14ac:dyDescent="0.25">
      <c r="A95" s="57"/>
      <c r="B95" s="57"/>
      <c r="C95" s="57"/>
      <c r="D95" s="57"/>
      <c r="E95" s="57"/>
      <c r="F95" s="98"/>
      <c r="G95" s="57"/>
      <c r="H95" s="59"/>
      <c r="I95" s="57"/>
    </row>
    <row r="96" spans="1:9" x14ac:dyDescent="0.25">
      <c r="A96" s="11" t="s">
        <v>556</v>
      </c>
      <c r="B96" s="11" t="s">
        <v>557</v>
      </c>
      <c r="C96" s="12" t="s">
        <v>982</v>
      </c>
      <c r="D96" s="45" t="s">
        <v>558</v>
      </c>
      <c r="E96" s="11" t="s">
        <v>978</v>
      </c>
      <c r="F96" s="101"/>
      <c r="G96" s="11"/>
      <c r="H96" s="13" t="s">
        <v>31</v>
      </c>
      <c r="I96" s="11" t="s">
        <v>21</v>
      </c>
    </row>
    <row r="97" spans="1:9" x14ac:dyDescent="0.25">
      <c r="A97" s="97"/>
      <c r="B97" s="97"/>
      <c r="C97" s="58" t="s">
        <v>381</v>
      </c>
      <c r="D97" s="57" t="s">
        <v>447</v>
      </c>
      <c r="E97" s="57" t="s">
        <v>559</v>
      </c>
      <c r="F97" s="98"/>
      <c r="G97" s="57"/>
      <c r="H97" s="59"/>
      <c r="I97" s="57"/>
    </row>
    <row r="98" spans="1:9" x14ac:dyDescent="0.25">
      <c r="A98" s="98"/>
      <c r="B98" s="98"/>
      <c r="C98" s="58" t="s">
        <v>160</v>
      </c>
      <c r="D98" s="57" t="s">
        <v>560</v>
      </c>
      <c r="E98" s="57" t="s">
        <v>561</v>
      </c>
      <c r="F98" s="98"/>
      <c r="G98" s="57"/>
      <c r="H98" s="59"/>
      <c r="I98" s="57"/>
    </row>
    <row r="99" spans="1:9" x14ac:dyDescent="0.25">
      <c r="A99" s="98"/>
      <c r="B99" s="98"/>
      <c r="C99" s="58" t="s">
        <v>287</v>
      </c>
      <c r="D99" s="57" t="s">
        <v>436</v>
      </c>
      <c r="E99" s="57" t="s">
        <v>562</v>
      </c>
      <c r="F99" s="98"/>
      <c r="G99" s="57"/>
      <c r="H99" s="59"/>
      <c r="I99" s="57"/>
    </row>
    <row r="100" spans="1:9" x14ac:dyDescent="0.25">
      <c r="A100" s="98"/>
      <c r="B100" s="98"/>
      <c r="C100" s="71" t="s">
        <v>563</v>
      </c>
      <c r="D100" s="57" t="s">
        <v>441</v>
      </c>
      <c r="E100" s="57" t="s">
        <v>564</v>
      </c>
      <c r="F100" s="98"/>
      <c r="G100" s="57"/>
      <c r="H100" s="59"/>
      <c r="I100" s="57"/>
    </row>
    <row r="101" spans="1:9" x14ac:dyDescent="0.25">
      <c r="A101" s="98"/>
      <c r="B101" s="98"/>
      <c r="C101" s="71" t="s">
        <v>487</v>
      </c>
      <c r="D101" s="57" t="s">
        <v>444</v>
      </c>
      <c r="E101" s="57" t="s">
        <v>565</v>
      </c>
      <c r="F101" s="98"/>
      <c r="G101" s="57"/>
      <c r="H101" s="59"/>
      <c r="I101" s="57"/>
    </row>
    <row r="102" spans="1:9" x14ac:dyDescent="0.25">
      <c r="A102" s="98"/>
      <c r="B102" s="98"/>
      <c r="C102" s="71" t="s">
        <v>566</v>
      </c>
      <c r="D102" s="57" t="s">
        <v>439</v>
      </c>
      <c r="E102" s="57" t="s">
        <v>567</v>
      </c>
      <c r="F102" s="98"/>
      <c r="G102" s="57"/>
      <c r="H102" s="59"/>
      <c r="I102" s="57"/>
    </row>
    <row r="103" spans="1:9" x14ac:dyDescent="0.25">
      <c r="A103" s="98"/>
      <c r="B103" s="98"/>
      <c r="C103" s="71" t="s">
        <v>568</v>
      </c>
      <c r="D103" s="57" t="s">
        <v>532</v>
      </c>
      <c r="E103" s="57" t="s">
        <v>569</v>
      </c>
      <c r="F103" s="98"/>
      <c r="G103" s="57"/>
      <c r="H103" s="59"/>
      <c r="I103" s="57"/>
    </row>
    <row r="104" spans="1:9" x14ac:dyDescent="0.25">
      <c r="A104" s="98"/>
      <c r="B104" s="98"/>
      <c r="C104" s="72" t="s">
        <v>570</v>
      </c>
      <c r="D104" s="62" t="s">
        <v>452</v>
      </c>
      <c r="E104" s="57" t="s">
        <v>571</v>
      </c>
      <c r="F104" s="98"/>
      <c r="G104" s="57"/>
      <c r="H104" s="59"/>
      <c r="I104" s="57"/>
    </row>
    <row r="105" spans="1:9" x14ac:dyDescent="0.25">
      <c r="A105" s="100"/>
      <c r="B105" s="100"/>
      <c r="C105" s="69" t="s">
        <v>572</v>
      </c>
      <c r="D105" s="63" t="s">
        <v>573</v>
      </c>
      <c r="E105" s="63" t="s">
        <v>979</v>
      </c>
      <c r="F105" s="100"/>
      <c r="G105" s="63"/>
      <c r="H105" s="65"/>
      <c r="I105" s="63"/>
    </row>
    <row r="106" spans="1:9" x14ac:dyDescent="0.25">
      <c r="A106" s="98"/>
      <c r="B106" s="98"/>
      <c r="C106" s="71" t="s">
        <v>574</v>
      </c>
      <c r="D106" s="57" t="s">
        <v>543</v>
      </c>
      <c r="E106" s="57" t="s">
        <v>575</v>
      </c>
      <c r="F106" s="98"/>
      <c r="G106" s="57"/>
      <c r="H106" s="59"/>
      <c r="I106" s="57"/>
    </row>
    <row r="107" spans="1:9" x14ac:dyDescent="0.25">
      <c r="A107" s="98"/>
      <c r="B107" s="98"/>
      <c r="C107" s="71" t="s">
        <v>576</v>
      </c>
      <c r="D107" s="57" t="s">
        <v>538</v>
      </c>
      <c r="E107" s="57" t="s">
        <v>577</v>
      </c>
      <c r="F107" s="98"/>
      <c r="G107" s="57"/>
      <c r="H107" s="59"/>
      <c r="I107" s="57"/>
    </row>
    <row r="108" spans="1:9" x14ac:dyDescent="0.25">
      <c r="A108" s="98"/>
      <c r="B108" s="98"/>
      <c r="C108" s="71" t="s">
        <v>578</v>
      </c>
      <c r="D108" s="57" t="s">
        <v>552</v>
      </c>
      <c r="E108" s="57" t="s">
        <v>579</v>
      </c>
      <c r="F108" s="98"/>
      <c r="G108" s="57"/>
      <c r="H108" s="59"/>
      <c r="I108" s="57"/>
    </row>
    <row r="109" spans="1:9" x14ac:dyDescent="0.25">
      <c r="A109" s="98"/>
      <c r="B109" s="98"/>
      <c r="C109" s="71" t="s">
        <v>580</v>
      </c>
      <c r="D109" s="57" t="s">
        <v>554</v>
      </c>
      <c r="E109" s="57" t="s">
        <v>581</v>
      </c>
      <c r="F109" s="98"/>
      <c r="G109" s="57"/>
      <c r="H109" s="59"/>
      <c r="I109" s="57"/>
    </row>
    <row r="110" spans="1:9" x14ac:dyDescent="0.25">
      <c r="A110" s="98"/>
      <c r="B110" s="98"/>
      <c r="C110" s="71" t="s">
        <v>582</v>
      </c>
      <c r="D110" s="57" t="s">
        <v>536</v>
      </c>
      <c r="E110" s="57" t="s">
        <v>583</v>
      </c>
      <c r="F110" s="98"/>
      <c r="G110" s="57"/>
      <c r="H110" s="59"/>
      <c r="I110" s="57"/>
    </row>
    <row r="111" spans="1:9" x14ac:dyDescent="0.25">
      <c r="A111" s="98"/>
      <c r="B111" s="98"/>
      <c r="C111" s="71" t="s">
        <v>584</v>
      </c>
      <c r="D111" s="57" t="s">
        <v>540</v>
      </c>
      <c r="E111" s="57" t="s">
        <v>585</v>
      </c>
      <c r="F111" s="98"/>
      <c r="G111" s="57"/>
      <c r="H111" s="59"/>
      <c r="I111" s="57"/>
    </row>
    <row r="112" spans="1:9" x14ac:dyDescent="0.25">
      <c r="A112" s="98"/>
      <c r="B112" s="98"/>
      <c r="C112" s="71" t="s">
        <v>997</v>
      </c>
      <c r="D112" s="57" t="s">
        <v>586</v>
      </c>
      <c r="E112" s="57" t="s">
        <v>587</v>
      </c>
      <c r="F112" s="98"/>
      <c r="G112" s="57"/>
      <c r="H112" s="59"/>
      <c r="I112" s="57"/>
    </row>
    <row r="113" spans="1:9" x14ac:dyDescent="0.25">
      <c r="A113" s="98"/>
      <c r="B113" s="98"/>
      <c r="C113" s="71" t="s">
        <v>588</v>
      </c>
      <c r="D113" s="57" t="s">
        <v>530</v>
      </c>
      <c r="E113" s="57" t="s">
        <v>589</v>
      </c>
      <c r="F113" s="98"/>
      <c r="G113" s="57"/>
      <c r="H113" s="59"/>
      <c r="I113" s="57"/>
    </row>
    <row r="114" spans="1:9" x14ac:dyDescent="0.25">
      <c r="A114" s="100"/>
      <c r="B114" s="100"/>
      <c r="C114" s="64" t="s">
        <v>590</v>
      </c>
      <c r="D114" s="66" t="s">
        <v>591</v>
      </c>
      <c r="E114" s="63" t="s">
        <v>980</v>
      </c>
      <c r="F114" s="100"/>
      <c r="G114" s="63"/>
      <c r="H114" s="65"/>
      <c r="I114" s="63"/>
    </row>
    <row r="115" spans="1:9" x14ac:dyDescent="0.25">
      <c r="A115" s="98"/>
      <c r="B115" s="98"/>
      <c r="C115" s="71" t="s">
        <v>592</v>
      </c>
      <c r="D115" s="57" t="s">
        <v>593</v>
      </c>
      <c r="E115" s="57" t="s">
        <v>594</v>
      </c>
      <c r="F115" s="98"/>
      <c r="G115" s="57"/>
      <c r="H115" s="59"/>
      <c r="I115" s="57"/>
    </row>
    <row r="116" spans="1:9" x14ac:dyDescent="0.25">
      <c r="A116" s="98"/>
      <c r="B116" s="98"/>
      <c r="C116" s="71" t="s">
        <v>595</v>
      </c>
      <c r="D116" s="57" t="s">
        <v>596</v>
      </c>
      <c r="E116" s="57" t="s">
        <v>597</v>
      </c>
      <c r="F116" s="98"/>
      <c r="G116" s="57"/>
      <c r="H116" s="59"/>
      <c r="I116" s="57"/>
    </row>
    <row r="117" spans="1:9" x14ac:dyDescent="0.25">
      <c r="A117" s="98"/>
      <c r="B117" s="98"/>
      <c r="C117" s="71" t="s">
        <v>598</v>
      </c>
      <c r="D117" s="57" t="s">
        <v>599</v>
      </c>
      <c r="E117" s="57" t="s">
        <v>600</v>
      </c>
      <c r="F117" s="98"/>
      <c r="G117" s="57"/>
      <c r="H117" s="59"/>
      <c r="I117" s="57"/>
    </row>
    <row r="118" spans="1:9" x14ac:dyDescent="0.25">
      <c r="A118" s="98"/>
      <c r="B118" s="98"/>
      <c r="C118" s="71" t="s">
        <v>601</v>
      </c>
      <c r="D118" s="57" t="s">
        <v>602</v>
      </c>
      <c r="E118" s="57" t="s">
        <v>603</v>
      </c>
      <c r="F118" s="98"/>
      <c r="G118" s="57"/>
      <c r="H118" s="59"/>
      <c r="I118" s="57"/>
    </row>
    <row r="119" spans="1:9" x14ac:dyDescent="0.25">
      <c r="A119" s="98"/>
      <c r="B119" s="98"/>
      <c r="C119" s="71" t="s">
        <v>604</v>
      </c>
      <c r="D119" s="57" t="s">
        <v>605</v>
      </c>
      <c r="E119" s="57" t="s">
        <v>606</v>
      </c>
      <c r="F119" s="98"/>
      <c r="G119" s="57"/>
      <c r="H119" s="59"/>
      <c r="I119" s="57"/>
    </row>
    <row r="120" spans="1:9" x14ac:dyDescent="0.25">
      <c r="A120" s="98"/>
      <c r="B120" s="98"/>
      <c r="C120" s="71" t="s">
        <v>607</v>
      </c>
      <c r="D120" s="57" t="s">
        <v>608</v>
      </c>
      <c r="E120" s="57" t="s">
        <v>609</v>
      </c>
      <c r="F120" s="98"/>
      <c r="G120" s="57"/>
      <c r="H120" s="59"/>
      <c r="I120" s="57"/>
    </row>
    <row r="121" spans="1:9" x14ac:dyDescent="0.25">
      <c r="A121" s="98"/>
      <c r="B121" s="98"/>
      <c r="C121" s="71" t="s">
        <v>214</v>
      </c>
      <c r="D121" s="57" t="s">
        <v>610</v>
      </c>
      <c r="E121" s="57" t="s">
        <v>611</v>
      </c>
      <c r="F121" s="98"/>
      <c r="G121" s="57"/>
      <c r="H121" s="59"/>
      <c r="I121" s="57"/>
    </row>
    <row r="122" spans="1:9" x14ac:dyDescent="0.25">
      <c r="A122" s="98"/>
      <c r="B122" s="98"/>
      <c r="C122" s="73" t="s">
        <v>612</v>
      </c>
      <c r="D122" s="68" t="s">
        <v>613</v>
      </c>
      <c r="E122" s="57" t="s">
        <v>614</v>
      </c>
      <c r="F122" s="98"/>
      <c r="G122" s="57"/>
      <c r="H122" s="59"/>
      <c r="I122" s="57"/>
    </row>
    <row r="123" spans="1:9" x14ac:dyDescent="0.25">
      <c r="A123" s="100"/>
      <c r="B123" s="100"/>
      <c r="C123" s="64" t="s">
        <v>534</v>
      </c>
      <c r="D123" s="66" t="s">
        <v>615</v>
      </c>
      <c r="E123" s="63" t="s">
        <v>981</v>
      </c>
      <c r="F123" s="100"/>
      <c r="G123" s="63"/>
      <c r="H123" s="65"/>
      <c r="I123" s="63"/>
    </row>
    <row r="124" spans="1:9" x14ac:dyDescent="0.25">
      <c r="A124" s="98"/>
      <c r="B124" s="98"/>
      <c r="C124" s="71" t="s">
        <v>82</v>
      </c>
      <c r="D124" s="57" t="s">
        <v>616</v>
      </c>
      <c r="E124" s="57" t="s">
        <v>617</v>
      </c>
      <c r="F124" s="98"/>
      <c r="G124" s="57"/>
      <c r="H124" s="59"/>
      <c r="I124" s="57"/>
    </row>
    <row r="125" spans="1:9" x14ac:dyDescent="0.25">
      <c r="A125" s="98"/>
      <c r="B125" s="98"/>
      <c r="C125" s="71" t="s">
        <v>87</v>
      </c>
      <c r="D125" s="57" t="s">
        <v>618</v>
      </c>
      <c r="E125" s="57" t="s">
        <v>619</v>
      </c>
      <c r="F125" s="98"/>
      <c r="G125" s="57"/>
      <c r="H125" s="59"/>
      <c r="I125" s="57"/>
    </row>
    <row r="126" spans="1:9" x14ac:dyDescent="0.25">
      <c r="A126" s="98"/>
      <c r="B126" s="98"/>
      <c r="C126" s="71" t="s">
        <v>620</v>
      </c>
      <c r="D126" s="57" t="s">
        <v>621</v>
      </c>
      <c r="E126" s="57" t="s">
        <v>622</v>
      </c>
      <c r="F126" s="98"/>
      <c r="G126" s="57"/>
      <c r="H126" s="59"/>
      <c r="I126" s="57"/>
    </row>
    <row r="127" spans="1:9" x14ac:dyDescent="0.25">
      <c r="A127" s="98"/>
      <c r="B127" s="98"/>
      <c r="C127" s="71" t="s">
        <v>623</v>
      </c>
      <c r="D127" s="57" t="s">
        <v>624</v>
      </c>
      <c r="E127" s="57" t="s">
        <v>625</v>
      </c>
      <c r="F127" s="98"/>
      <c r="G127" s="57"/>
      <c r="H127" s="59"/>
      <c r="I127" s="57"/>
    </row>
    <row r="128" spans="1:9" x14ac:dyDescent="0.25">
      <c r="A128" s="98"/>
      <c r="B128" s="98"/>
      <c r="C128" s="71" t="s">
        <v>356</v>
      </c>
      <c r="D128" s="57" t="s">
        <v>626</v>
      </c>
      <c r="E128" s="57" t="s">
        <v>627</v>
      </c>
      <c r="F128" s="98"/>
      <c r="G128" s="57"/>
      <c r="H128" s="59"/>
      <c r="I128" s="57"/>
    </row>
    <row r="129" spans="1:9" x14ac:dyDescent="0.25">
      <c r="A129" s="98"/>
      <c r="B129" s="98"/>
      <c r="C129" s="71" t="s">
        <v>361</v>
      </c>
      <c r="D129" s="57" t="s">
        <v>628</v>
      </c>
      <c r="E129" s="57" t="s">
        <v>629</v>
      </c>
      <c r="F129" s="98"/>
      <c r="G129" s="57"/>
      <c r="H129" s="59"/>
      <c r="I129" s="57"/>
    </row>
    <row r="130" spans="1:9" x14ac:dyDescent="0.25">
      <c r="A130" s="98"/>
      <c r="B130" s="98"/>
      <c r="C130" s="71" t="s">
        <v>630</v>
      </c>
      <c r="D130" s="57" t="s">
        <v>631</v>
      </c>
      <c r="E130" s="57" t="s">
        <v>632</v>
      </c>
      <c r="F130" s="98"/>
      <c r="G130" s="57"/>
      <c r="H130" s="59"/>
      <c r="I130" s="57"/>
    </row>
    <row r="131" spans="1:9" x14ac:dyDescent="0.25">
      <c r="A131" s="102"/>
      <c r="B131" s="102"/>
      <c r="C131" s="71" t="s">
        <v>140</v>
      </c>
      <c r="D131" s="57" t="s">
        <v>633</v>
      </c>
      <c r="E131" s="57" t="s">
        <v>634</v>
      </c>
      <c r="F131" s="102"/>
      <c r="G131" s="57"/>
      <c r="H131" s="59"/>
      <c r="I131" s="57"/>
    </row>
    <row r="132" spans="1:9" x14ac:dyDescent="0.25">
      <c r="A132" s="21"/>
      <c r="B132" s="21"/>
      <c r="C132" s="21"/>
      <c r="D132" s="21"/>
      <c r="E132" s="21"/>
      <c r="F132" s="21"/>
      <c r="G132" s="21"/>
      <c r="H132" s="26"/>
      <c r="I132" s="21"/>
    </row>
    <row r="133" spans="1:9" x14ac:dyDescent="0.25">
      <c r="A133" s="11" t="s">
        <v>635</v>
      </c>
      <c r="B133" s="11" t="s">
        <v>636</v>
      </c>
      <c r="C133" s="12" t="s">
        <v>475</v>
      </c>
      <c r="D133" s="45" t="s">
        <v>637</v>
      </c>
      <c r="E133" s="45" t="s">
        <v>638</v>
      </c>
      <c r="F133" s="11"/>
      <c r="G133" s="11" t="s">
        <v>639</v>
      </c>
      <c r="H133" s="13" t="s">
        <v>31</v>
      </c>
      <c r="I133" s="11" t="s">
        <v>21</v>
      </c>
    </row>
    <row r="134" spans="1:9" x14ac:dyDescent="0.25">
      <c r="A134" s="74"/>
      <c r="B134" s="74"/>
      <c r="C134" s="135" t="s">
        <v>644</v>
      </c>
      <c r="D134" s="111" t="s">
        <v>645</v>
      </c>
      <c r="E134" s="103" t="s">
        <v>646</v>
      </c>
      <c r="F134" s="77" t="s">
        <v>640</v>
      </c>
      <c r="G134" s="80"/>
      <c r="H134" s="81"/>
      <c r="I134" s="77"/>
    </row>
    <row r="135" spans="1:9" x14ac:dyDescent="0.25">
      <c r="A135" s="75"/>
      <c r="B135" s="75"/>
      <c r="C135" s="136"/>
      <c r="D135" s="112"/>
      <c r="E135" s="104"/>
      <c r="F135" s="77" t="s">
        <v>641</v>
      </c>
      <c r="G135" s="80"/>
      <c r="H135" s="81"/>
      <c r="I135" s="77"/>
    </row>
    <row r="136" spans="1:9" x14ac:dyDescent="0.25">
      <c r="A136" s="75"/>
      <c r="B136" s="75"/>
      <c r="C136" s="136"/>
      <c r="D136" s="112"/>
      <c r="E136" s="104"/>
      <c r="F136" s="77" t="s">
        <v>642</v>
      </c>
      <c r="G136" s="80"/>
      <c r="H136" s="81"/>
      <c r="I136" s="77"/>
    </row>
    <row r="137" spans="1:9" x14ac:dyDescent="0.25">
      <c r="A137" s="75"/>
      <c r="B137" s="75"/>
      <c r="C137" s="137"/>
      <c r="D137" s="113"/>
      <c r="E137" s="105"/>
      <c r="F137" s="77" t="s">
        <v>643</v>
      </c>
      <c r="G137" s="80"/>
      <c r="H137" s="81"/>
      <c r="I137" s="77"/>
    </row>
    <row r="138" spans="1:9" x14ac:dyDescent="0.25">
      <c r="A138" s="75"/>
      <c r="B138" s="75"/>
      <c r="C138" s="78" t="s">
        <v>647</v>
      </c>
      <c r="D138" s="79" t="s">
        <v>648</v>
      </c>
      <c r="E138" s="80" t="s">
        <v>649</v>
      </c>
      <c r="F138" s="80" t="s">
        <v>983</v>
      </c>
      <c r="G138" s="80"/>
      <c r="H138" s="81"/>
      <c r="I138" s="77"/>
    </row>
    <row r="139" spans="1:9" x14ac:dyDescent="0.25">
      <c r="A139" s="75"/>
      <c r="B139" s="75"/>
      <c r="C139" s="78" t="s">
        <v>650</v>
      </c>
      <c r="D139" s="79" t="s">
        <v>651</v>
      </c>
      <c r="E139" s="80" t="s">
        <v>652</v>
      </c>
      <c r="F139" s="80" t="s">
        <v>983</v>
      </c>
      <c r="G139" s="80"/>
      <c r="H139" s="81"/>
      <c r="I139" s="77"/>
    </row>
    <row r="140" spans="1:9" x14ac:dyDescent="0.25">
      <c r="A140" s="75"/>
      <c r="B140" s="75"/>
      <c r="C140" s="78" t="s">
        <v>653</v>
      </c>
      <c r="D140" s="79" t="s">
        <v>654</v>
      </c>
      <c r="E140" s="80" t="s">
        <v>655</v>
      </c>
      <c r="F140" s="80" t="s">
        <v>983</v>
      </c>
      <c r="G140" s="80"/>
      <c r="H140" s="81"/>
      <c r="I140" s="77"/>
    </row>
    <row r="141" spans="1:9" x14ac:dyDescent="0.25">
      <c r="A141" s="75"/>
      <c r="B141" s="75"/>
      <c r="C141" s="79"/>
      <c r="D141" s="79"/>
      <c r="E141" s="79"/>
      <c r="F141" s="77"/>
      <c r="G141" s="77"/>
      <c r="H141" s="81"/>
      <c r="I141" s="77"/>
    </row>
    <row r="142" spans="1:9" x14ac:dyDescent="0.25">
      <c r="A142" s="75"/>
      <c r="B142" s="75"/>
      <c r="C142" s="79"/>
      <c r="D142" s="79"/>
      <c r="E142" s="79"/>
      <c r="F142" s="77"/>
      <c r="G142" s="77"/>
      <c r="H142" s="81"/>
      <c r="I142" s="77"/>
    </row>
    <row r="143" spans="1:9" ht="25.5" x14ac:dyDescent="0.25">
      <c r="A143" s="130"/>
      <c r="B143" s="130"/>
      <c r="C143" s="83" t="s">
        <v>656</v>
      </c>
      <c r="D143" s="82" t="s">
        <v>657</v>
      </c>
      <c r="E143" s="82"/>
      <c r="F143" s="82" t="s">
        <v>658</v>
      </c>
      <c r="G143" s="82"/>
      <c r="H143" s="84"/>
      <c r="I143" s="82"/>
    </row>
    <row r="144" spans="1:9" x14ac:dyDescent="0.25">
      <c r="A144" s="75"/>
      <c r="B144" s="75"/>
      <c r="C144" s="138" t="s">
        <v>659</v>
      </c>
      <c r="D144" s="74" t="s">
        <v>660</v>
      </c>
      <c r="E144" s="103" t="s">
        <v>661</v>
      </c>
      <c r="F144" s="77" t="s">
        <v>662</v>
      </c>
      <c r="G144" s="80"/>
      <c r="H144" s="81"/>
      <c r="I144" s="77"/>
    </row>
    <row r="145" spans="1:9" x14ac:dyDescent="0.25">
      <c r="A145" s="75"/>
      <c r="B145" s="75"/>
      <c r="C145" s="139"/>
      <c r="D145" s="75"/>
      <c r="E145" s="104"/>
      <c r="F145" s="77" t="s">
        <v>663</v>
      </c>
      <c r="G145" s="80"/>
      <c r="H145" s="81"/>
      <c r="I145" s="77"/>
    </row>
    <row r="146" spans="1:9" x14ac:dyDescent="0.25">
      <c r="A146" s="75"/>
      <c r="B146" s="75"/>
      <c r="C146" s="139"/>
      <c r="D146" s="75"/>
      <c r="E146" s="104"/>
      <c r="F146" s="77" t="s">
        <v>664</v>
      </c>
      <c r="G146" s="80"/>
      <c r="H146" s="81"/>
      <c r="I146" s="77"/>
    </row>
    <row r="147" spans="1:9" x14ac:dyDescent="0.25">
      <c r="A147" s="75"/>
      <c r="B147" s="75"/>
      <c r="C147" s="140"/>
      <c r="D147" s="76"/>
      <c r="E147" s="105"/>
      <c r="F147" s="77" t="s">
        <v>665</v>
      </c>
      <c r="G147" s="80"/>
      <c r="H147" s="81"/>
      <c r="I147" s="77"/>
    </row>
    <row r="148" spans="1:9" ht="25.5" x14ac:dyDescent="0.25">
      <c r="A148" s="75"/>
      <c r="B148" s="75"/>
      <c r="C148" s="85" t="s">
        <v>666</v>
      </c>
      <c r="D148" s="77" t="s">
        <v>667</v>
      </c>
      <c r="E148" s="80" t="s">
        <v>668</v>
      </c>
      <c r="F148" s="80" t="s">
        <v>984</v>
      </c>
      <c r="G148" s="80"/>
      <c r="H148" s="81"/>
      <c r="I148" s="77"/>
    </row>
    <row r="149" spans="1:9" ht="25.5" x14ac:dyDescent="0.25">
      <c r="A149" s="75"/>
      <c r="B149" s="75"/>
      <c r="C149" s="85" t="s">
        <v>669</v>
      </c>
      <c r="D149" s="77" t="s">
        <v>670</v>
      </c>
      <c r="E149" s="80" t="s">
        <v>671</v>
      </c>
      <c r="F149" s="80" t="s">
        <v>984</v>
      </c>
      <c r="G149" s="80"/>
      <c r="H149" s="81"/>
      <c r="I149" s="77"/>
    </row>
    <row r="150" spans="1:9" ht="25.5" x14ac:dyDescent="0.25">
      <c r="A150" s="75"/>
      <c r="B150" s="75"/>
      <c r="C150" s="85" t="s">
        <v>672</v>
      </c>
      <c r="D150" s="77" t="s">
        <v>673</v>
      </c>
      <c r="E150" s="80" t="s">
        <v>674</v>
      </c>
      <c r="F150" s="80" t="s">
        <v>984</v>
      </c>
      <c r="G150" s="80"/>
      <c r="H150" s="81"/>
      <c r="I150" s="77"/>
    </row>
    <row r="151" spans="1:9" x14ac:dyDescent="0.25">
      <c r="A151" s="131"/>
      <c r="B151" s="131"/>
      <c r="C151" s="47" t="s">
        <v>590</v>
      </c>
      <c r="D151" s="86" t="s">
        <v>675</v>
      </c>
      <c r="E151" s="86"/>
      <c r="F151" s="16"/>
      <c r="G151" s="16" t="s">
        <v>639</v>
      </c>
      <c r="H151" s="19"/>
      <c r="I151" s="16"/>
    </row>
    <row r="152" spans="1:9" x14ac:dyDescent="0.25">
      <c r="A152" s="35"/>
      <c r="B152" s="35"/>
      <c r="C152" s="127" t="s">
        <v>592</v>
      </c>
      <c r="D152" s="106" t="s">
        <v>676</v>
      </c>
      <c r="E152" s="24" t="s">
        <v>677</v>
      </c>
      <c r="F152" s="24" t="s">
        <v>678</v>
      </c>
      <c r="G152" s="24"/>
      <c r="H152" s="26"/>
      <c r="I152" s="21"/>
    </row>
    <row r="153" spans="1:9" x14ac:dyDescent="0.25">
      <c r="A153" s="35"/>
      <c r="B153" s="35"/>
      <c r="C153" s="141"/>
      <c r="D153" s="107"/>
      <c r="E153" s="38"/>
      <c r="F153" s="38" t="s">
        <v>679</v>
      </c>
      <c r="G153" s="87"/>
      <c r="H153" s="26"/>
      <c r="I153" s="21"/>
    </row>
    <row r="154" spans="1:9" x14ac:dyDescent="0.25">
      <c r="A154" s="35"/>
      <c r="B154" s="35"/>
      <c r="C154" s="127" t="s">
        <v>595</v>
      </c>
      <c r="D154" s="106" t="s">
        <v>680</v>
      </c>
      <c r="E154" s="106" t="s">
        <v>681</v>
      </c>
      <c r="F154" s="38" t="s">
        <v>678</v>
      </c>
      <c r="G154" s="38"/>
      <c r="H154" s="26"/>
      <c r="I154" s="21"/>
    </row>
    <row r="155" spans="1:9" x14ac:dyDescent="0.25">
      <c r="A155" s="35"/>
      <c r="B155" s="35"/>
      <c r="C155" s="141"/>
      <c r="D155" s="107"/>
      <c r="E155" s="107"/>
      <c r="F155" s="38" t="s">
        <v>679</v>
      </c>
      <c r="G155" s="38"/>
      <c r="H155" s="26"/>
      <c r="I155" s="21"/>
    </row>
    <row r="156" spans="1:9" x14ac:dyDescent="0.25">
      <c r="A156" s="35"/>
      <c r="B156" s="35"/>
      <c r="C156" s="127" t="s">
        <v>682</v>
      </c>
      <c r="D156" s="106" t="s">
        <v>683</v>
      </c>
      <c r="E156" s="106" t="s">
        <v>681</v>
      </c>
      <c r="F156" s="23" t="s">
        <v>678</v>
      </c>
      <c r="G156" s="23"/>
      <c r="H156" s="26"/>
      <c r="I156" s="21"/>
    </row>
    <row r="157" spans="1:9" x14ac:dyDescent="0.25">
      <c r="A157" s="35"/>
      <c r="B157" s="35"/>
      <c r="C157" s="126" t="s">
        <v>435</v>
      </c>
      <c r="D157" s="108" t="s">
        <v>19</v>
      </c>
      <c r="E157" s="108"/>
      <c r="F157" s="23" t="s">
        <v>679</v>
      </c>
      <c r="G157" s="21"/>
      <c r="H157" s="26"/>
      <c r="I157" s="21"/>
    </row>
    <row r="158" spans="1:9" x14ac:dyDescent="0.25">
      <c r="A158" s="35"/>
      <c r="B158" s="35"/>
      <c r="C158" s="125" t="s">
        <v>684</v>
      </c>
      <c r="D158" s="109" t="s">
        <v>685</v>
      </c>
      <c r="E158" s="109" t="s">
        <v>686</v>
      </c>
      <c r="F158" s="21" t="s">
        <v>687</v>
      </c>
      <c r="G158" s="25"/>
      <c r="H158" s="26"/>
      <c r="I158" s="21"/>
    </row>
    <row r="159" spans="1:9" ht="30" x14ac:dyDescent="0.25">
      <c r="A159" s="35"/>
      <c r="B159" s="35"/>
      <c r="C159" s="108"/>
      <c r="D159" s="108"/>
      <c r="E159" s="108"/>
      <c r="F159" s="21" t="s">
        <v>688</v>
      </c>
      <c r="G159" s="29"/>
      <c r="H159" s="26"/>
      <c r="I159" s="21"/>
    </row>
    <row r="160" spans="1:9" ht="25.5" x14ac:dyDescent="0.25">
      <c r="A160" s="35"/>
      <c r="B160" s="35"/>
      <c r="C160" s="48" t="s">
        <v>689</v>
      </c>
      <c r="D160" s="34" t="s">
        <v>690</v>
      </c>
      <c r="E160" s="34" t="s">
        <v>990</v>
      </c>
      <c r="F160" s="21"/>
      <c r="G160" s="21"/>
      <c r="H160" s="26"/>
      <c r="I160" s="21"/>
    </row>
    <row r="161" spans="1:9" x14ac:dyDescent="0.25">
      <c r="A161" s="131"/>
      <c r="B161" s="131"/>
      <c r="C161" s="47" t="s">
        <v>691</v>
      </c>
      <c r="D161" s="86" t="s">
        <v>692</v>
      </c>
      <c r="E161" s="86"/>
      <c r="F161" s="16"/>
      <c r="G161" s="16" t="s">
        <v>639</v>
      </c>
      <c r="H161" s="19"/>
      <c r="I161" s="16"/>
    </row>
    <row r="162" spans="1:9" ht="30" x14ac:dyDescent="0.25">
      <c r="A162" s="35"/>
      <c r="B162" s="35"/>
      <c r="C162" s="125" t="s">
        <v>693</v>
      </c>
      <c r="D162" s="109" t="s">
        <v>694</v>
      </c>
      <c r="E162" s="109" t="s">
        <v>989</v>
      </c>
      <c r="F162" s="23" t="s">
        <v>695</v>
      </c>
      <c r="G162" s="24"/>
      <c r="H162" s="26"/>
      <c r="I162" s="21"/>
    </row>
    <row r="163" spans="1:9" ht="25.5" x14ac:dyDescent="0.25">
      <c r="A163" s="35"/>
      <c r="B163" s="35"/>
      <c r="C163" s="108"/>
      <c r="D163" s="108"/>
      <c r="E163" s="108"/>
      <c r="F163" s="23" t="s">
        <v>688</v>
      </c>
      <c r="G163" s="38"/>
      <c r="H163" s="26"/>
      <c r="I163" s="21"/>
    </row>
    <row r="164" spans="1:9" ht="30" x14ac:dyDescent="0.25">
      <c r="A164" s="35"/>
      <c r="B164" s="35"/>
      <c r="C164" s="125" t="s">
        <v>696</v>
      </c>
      <c r="D164" s="109" t="s">
        <v>697</v>
      </c>
      <c r="E164" s="109" t="s">
        <v>698</v>
      </c>
      <c r="F164" s="23" t="s">
        <v>695</v>
      </c>
      <c r="G164" s="24"/>
      <c r="H164" s="26"/>
      <c r="I164" s="21"/>
    </row>
    <row r="165" spans="1:9" ht="25.5" x14ac:dyDescent="0.25">
      <c r="A165" s="35"/>
      <c r="B165" s="35"/>
      <c r="C165" s="108"/>
      <c r="D165" s="108"/>
      <c r="E165" s="108"/>
      <c r="F165" s="23" t="s">
        <v>699</v>
      </c>
      <c r="G165" s="38"/>
      <c r="H165" s="26"/>
      <c r="I165" s="21"/>
    </row>
    <row r="166" spans="1:9" x14ac:dyDescent="0.25">
      <c r="A166" s="35"/>
      <c r="B166" s="35"/>
      <c r="C166" s="125" t="s">
        <v>700</v>
      </c>
      <c r="D166" s="109" t="s">
        <v>701</v>
      </c>
      <c r="E166" s="109" t="s">
        <v>702</v>
      </c>
      <c r="F166" s="23" t="s">
        <v>695</v>
      </c>
      <c r="G166" s="24"/>
      <c r="H166" s="26"/>
      <c r="I166" s="21"/>
    </row>
    <row r="167" spans="1:9" ht="25.5" x14ac:dyDescent="0.25">
      <c r="A167" s="35"/>
      <c r="B167" s="35"/>
      <c r="C167" s="110"/>
      <c r="D167" s="110"/>
      <c r="E167" s="110"/>
      <c r="F167" s="23" t="s">
        <v>703</v>
      </c>
      <c r="G167" s="87"/>
      <c r="H167" s="26"/>
      <c r="I167" s="21"/>
    </row>
    <row r="168" spans="1:9" ht="30" x14ac:dyDescent="0.25">
      <c r="A168" s="29"/>
      <c r="B168" s="29"/>
      <c r="C168" s="108"/>
      <c r="D168" s="108"/>
      <c r="E168" s="108"/>
      <c r="F168" s="21" t="s">
        <v>704</v>
      </c>
      <c r="G168" s="29"/>
      <c r="H168" s="26"/>
      <c r="I168" s="21"/>
    </row>
    <row r="169" spans="1:9" x14ac:dyDescent="0.25">
      <c r="A169" s="11" t="s">
        <v>705</v>
      </c>
      <c r="B169" s="11" t="s">
        <v>706</v>
      </c>
      <c r="C169" s="12" t="s">
        <v>475</v>
      </c>
      <c r="D169" s="45" t="s">
        <v>707</v>
      </c>
      <c r="E169" s="45"/>
      <c r="F169" s="11"/>
      <c r="G169" s="11" t="s">
        <v>639</v>
      </c>
      <c r="H169" s="13" t="s">
        <v>31</v>
      </c>
      <c r="I169" s="11" t="s">
        <v>21</v>
      </c>
    </row>
    <row r="170" spans="1:9" x14ac:dyDescent="0.25">
      <c r="A170" s="25"/>
      <c r="B170" s="25"/>
      <c r="C170" s="88" t="s">
        <v>379</v>
      </c>
      <c r="D170" s="30" t="s">
        <v>19</v>
      </c>
      <c r="E170" s="30"/>
      <c r="F170" s="23"/>
      <c r="G170" s="21"/>
      <c r="H170" s="26"/>
      <c r="I170" s="21"/>
    </row>
    <row r="171" spans="1:9" x14ac:dyDescent="0.25">
      <c r="A171" s="35"/>
      <c r="B171" s="35"/>
      <c r="C171" s="30"/>
      <c r="D171" s="30"/>
      <c r="E171" s="30"/>
      <c r="F171" s="23"/>
      <c r="G171" s="21"/>
      <c r="H171" s="26"/>
      <c r="I171" s="21"/>
    </row>
    <row r="172" spans="1:9" x14ac:dyDescent="0.25">
      <c r="A172" s="131"/>
      <c r="B172" s="131"/>
      <c r="C172" s="89" t="s">
        <v>708</v>
      </c>
      <c r="D172" s="16" t="s">
        <v>709</v>
      </c>
      <c r="E172" s="16"/>
      <c r="F172" s="16"/>
      <c r="G172" s="16"/>
      <c r="H172" s="19"/>
      <c r="I172" s="16"/>
    </row>
    <row r="173" spans="1:9" ht="25.5" x14ac:dyDescent="0.25">
      <c r="A173" s="35"/>
      <c r="B173" s="35"/>
      <c r="C173" s="56" t="s">
        <v>659</v>
      </c>
      <c r="D173" s="23" t="s">
        <v>710</v>
      </c>
      <c r="E173" s="23" t="s">
        <v>711</v>
      </c>
      <c r="F173" s="23"/>
      <c r="G173" s="21"/>
      <c r="H173" s="26"/>
      <c r="I173" s="21"/>
    </row>
    <row r="174" spans="1:9" ht="60" x14ac:dyDescent="0.25">
      <c r="A174" s="35"/>
      <c r="B174" s="35"/>
      <c r="C174" s="128" t="s">
        <v>1232</v>
      </c>
      <c r="D174" s="114" t="s">
        <v>1224</v>
      </c>
      <c r="E174" s="114" t="s">
        <v>1227</v>
      </c>
      <c r="F174" s="21" t="s">
        <v>1228</v>
      </c>
      <c r="G174" s="21"/>
      <c r="H174" s="26"/>
      <c r="I174" s="21"/>
    </row>
    <row r="175" spans="1:9" x14ac:dyDescent="0.25">
      <c r="A175" s="35"/>
      <c r="B175" s="35"/>
      <c r="C175" s="129"/>
      <c r="D175" s="115"/>
      <c r="E175" s="115" t="s">
        <v>1231</v>
      </c>
      <c r="F175" s="21" t="s">
        <v>1229</v>
      </c>
      <c r="G175" s="21"/>
      <c r="H175" s="26"/>
      <c r="I175" s="21"/>
    </row>
    <row r="176" spans="1:9" x14ac:dyDescent="0.25">
      <c r="A176" s="35"/>
      <c r="B176" s="35"/>
      <c r="C176" s="88"/>
      <c r="D176" s="30"/>
      <c r="E176" s="30"/>
      <c r="F176" s="21"/>
      <c r="G176" s="21"/>
      <c r="H176" s="26"/>
      <c r="I176" s="21"/>
    </row>
    <row r="177" spans="1:9" x14ac:dyDescent="0.25">
      <c r="A177" s="35"/>
      <c r="B177" s="35"/>
      <c r="C177" s="88" t="s">
        <v>414</v>
      </c>
      <c r="D177" s="30" t="s">
        <v>1225</v>
      </c>
      <c r="E177" s="30"/>
      <c r="F177" s="21"/>
      <c r="G177" s="21"/>
      <c r="H177" s="26"/>
      <c r="I177" s="21"/>
    </row>
    <row r="178" spans="1:9" x14ac:dyDescent="0.25">
      <c r="A178" s="35"/>
      <c r="B178" s="35"/>
      <c r="C178" s="88" t="s">
        <v>417</v>
      </c>
      <c r="D178" s="30" t="s">
        <v>1226</v>
      </c>
      <c r="E178" s="30" t="s">
        <v>19</v>
      </c>
      <c r="F178" s="21"/>
      <c r="G178" s="21"/>
      <c r="H178" s="26"/>
      <c r="I178" s="21"/>
    </row>
    <row r="179" spans="1:9" x14ac:dyDescent="0.25">
      <c r="A179" s="132"/>
      <c r="B179" s="132"/>
      <c r="C179" s="91" t="s">
        <v>1222</v>
      </c>
      <c r="D179" s="23" t="s">
        <v>712</v>
      </c>
      <c r="E179" s="23" t="s">
        <v>19</v>
      </c>
      <c r="F179" s="90"/>
      <c r="G179" s="90"/>
      <c r="H179" s="92"/>
      <c r="I179" s="90"/>
    </row>
    <row r="180" spans="1:9" x14ac:dyDescent="0.25">
      <c r="A180" s="131"/>
      <c r="B180" s="131"/>
      <c r="C180" s="47" t="s">
        <v>713</v>
      </c>
      <c r="D180" s="86" t="s">
        <v>714</v>
      </c>
      <c r="E180" s="86"/>
      <c r="F180" s="16"/>
      <c r="G180" s="16"/>
      <c r="H180" s="19"/>
      <c r="I180" s="16"/>
    </row>
    <row r="181" spans="1:9" x14ac:dyDescent="0.25">
      <c r="A181" s="132"/>
      <c r="B181" s="132"/>
      <c r="C181" s="93" t="s">
        <v>1223</v>
      </c>
      <c r="D181" s="34" t="s">
        <v>715</v>
      </c>
      <c r="E181" s="94"/>
      <c r="F181" s="90"/>
      <c r="G181" s="90"/>
      <c r="H181" s="92"/>
      <c r="I181" s="90"/>
    </row>
    <row r="182" spans="1:9" x14ac:dyDescent="0.25">
      <c r="A182" s="131"/>
      <c r="B182" s="131"/>
      <c r="C182" s="47" t="s">
        <v>449</v>
      </c>
      <c r="D182" s="86" t="s">
        <v>716</v>
      </c>
      <c r="E182" s="86"/>
      <c r="F182" s="16"/>
      <c r="G182" s="16"/>
      <c r="H182" s="19"/>
      <c r="I182" s="16"/>
    </row>
    <row r="183" spans="1:9" x14ac:dyDescent="0.25">
      <c r="A183" s="35"/>
      <c r="B183" s="35"/>
      <c r="C183" s="128" t="s">
        <v>717</v>
      </c>
      <c r="D183" s="114" t="s">
        <v>718</v>
      </c>
      <c r="E183" s="114" t="s">
        <v>991</v>
      </c>
      <c r="F183" s="21" t="s">
        <v>719</v>
      </c>
      <c r="G183" s="21" t="s">
        <v>720</v>
      </c>
      <c r="H183" s="26"/>
      <c r="I183" s="21"/>
    </row>
    <row r="184" spans="1:9" x14ac:dyDescent="0.25">
      <c r="A184" s="35"/>
      <c r="B184" s="35"/>
      <c r="C184" s="115"/>
      <c r="D184" s="115"/>
      <c r="E184" s="115"/>
      <c r="F184" s="21" t="s">
        <v>721</v>
      </c>
      <c r="G184" s="21"/>
      <c r="H184" s="26"/>
      <c r="I184" s="21"/>
    </row>
    <row r="185" spans="1:9" x14ac:dyDescent="0.25">
      <c r="A185" s="35"/>
      <c r="B185" s="35"/>
      <c r="C185" s="88" t="s">
        <v>722</v>
      </c>
      <c r="D185" s="46" t="s">
        <v>19</v>
      </c>
      <c r="E185" s="30" t="s">
        <v>19</v>
      </c>
      <c r="F185" s="23" t="s">
        <v>19</v>
      </c>
      <c r="G185" s="21"/>
      <c r="H185" s="26"/>
      <c r="I185" s="21"/>
    </row>
    <row r="186" spans="1:9" ht="30" x14ac:dyDescent="0.25">
      <c r="A186" s="35"/>
      <c r="B186" s="35"/>
      <c r="C186" s="128" t="s">
        <v>723</v>
      </c>
      <c r="D186" s="116" t="s">
        <v>724</v>
      </c>
      <c r="E186" s="116" t="s">
        <v>725</v>
      </c>
      <c r="F186" s="21" t="s">
        <v>726</v>
      </c>
      <c r="G186" s="21"/>
      <c r="H186" s="26"/>
      <c r="I186" s="21"/>
    </row>
    <row r="187" spans="1:9" x14ac:dyDescent="0.25">
      <c r="A187" s="35"/>
      <c r="B187" s="35"/>
      <c r="C187" s="115"/>
      <c r="D187" s="115"/>
      <c r="E187" s="115"/>
      <c r="F187" s="21" t="s">
        <v>727</v>
      </c>
      <c r="G187" s="21"/>
      <c r="H187" s="26"/>
      <c r="I187" s="21"/>
    </row>
    <row r="188" spans="1:9" x14ac:dyDescent="0.25">
      <c r="A188" s="35"/>
      <c r="B188" s="35"/>
      <c r="C188" s="128" t="s">
        <v>728</v>
      </c>
      <c r="D188" s="116" t="s">
        <v>729</v>
      </c>
      <c r="E188" s="116" t="s">
        <v>730</v>
      </c>
      <c r="F188" s="23" t="s">
        <v>731</v>
      </c>
      <c r="G188" s="21"/>
      <c r="H188" s="26"/>
      <c r="I188" s="21"/>
    </row>
    <row r="189" spans="1:9" x14ac:dyDescent="0.25">
      <c r="A189" s="35"/>
      <c r="B189" s="35"/>
      <c r="C189" s="115"/>
      <c r="D189" s="115"/>
      <c r="E189" s="115"/>
      <c r="F189" s="21" t="s">
        <v>732</v>
      </c>
      <c r="G189" s="21"/>
      <c r="H189" s="26"/>
      <c r="I189" s="21"/>
    </row>
    <row r="190" spans="1:9" ht="30" x14ac:dyDescent="0.25">
      <c r="A190" s="35"/>
      <c r="B190" s="35"/>
      <c r="C190" s="120" t="s">
        <v>733</v>
      </c>
      <c r="D190" s="25" t="s">
        <v>734</v>
      </c>
      <c r="E190" s="24" t="s">
        <v>735</v>
      </c>
      <c r="F190" s="23" t="s">
        <v>736</v>
      </c>
      <c r="G190" s="21"/>
      <c r="H190" s="26"/>
      <c r="I190" s="21"/>
    </row>
    <row r="191" spans="1:9" x14ac:dyDescent="0.25">
      <c r="A191" s="35"/>
      <c r="B191" s="35"/>
      <c r="C191" s="29"/>
      <c r="D191" s="29"/>
      <c r="E191" s="29"/>
      <c r="F191" s="23" t="s">
        <v>737</v>
      </c>
      <c r="G191" s="21"/>
      <c r="H191" s="26"/>
      <c r="I191" s="21"/>
    </row>
    <row r="192" spans="1:9" x14ac:dyDescent="0.25">
      <c r="A192" s="35"/>
      <c r="B192" s="35"/>
      <c r="C192" s="133" t="s">
        <v>738</v>
      </c>
      <c r="D192" s="24" t="s">
        <v>739</v>
      </c>
      <c r="E192" s="24" t="s">
        <v>740</v>
      </c>
      <c r="F192" s="23" t="s">
        <v>741</v>
      </c>
      <c r="G192" s="21"/>
      <c r="H192" s="26"/>
      <c r="I192" s="21"/>
    </row>
    <row r="193" spans="1:9" x14ac:dyDescent="0.25">
      <c r="A193" s="35"/>
      <c r="B193" s="35"/>
      <c r="C193" s="29"/>
      <c r="D193" s="29"/>
      <c r="E193" s="29"/>
      <c r="F193" s="23" t="s">
        <v>742</v>
      </c>
      <c r="G193" s="21"/>
      <c r="H193" s="26"/>
      <c r="I193" s="21"/>
    </row>
    <row r="194" spans="1:9" x14ac:dyDescent="0.25">
      <c r="A194" s="35"/>
      <c r="B194" s="35"/>
      <c r="C194" s="133" t="s">
        <v>743</v>
      </c>
      <c r="D194" s="24" t="s">
        <v>744</v>
      </c>
      <c r="E194" s="24" t="s">
        <v>745</v>
      </c>
      <c r="F194" s="23" t="s">
        <v>996</v>
      </c>
      <c r="G194" s="21"/>
      <c r="H194" s="26"/>
      <c r="I194" s="21"/>
    </row>
    <row r="195" spans="1:9" x14ac:dyDescent="0.25">
      <c r="A195" s="35"/>
      <c r="B195" s="35"/>
      <c r="C195" s="29"/>
      <c r="D195" s="29"/>
      <c r="E195" s="29"/>
      <c r="F195" s="23" t="s">
        <v>995</v>
      </c>
      <c r="G195" s="21"/>
      <c r="H195" s="26"/>
      <c r="I195" s="21"/>
    </row>
    <row r="196" spans="1:9" ht="25.5" x14ac:dyDescent="0.25">
      <c r="A196" s="35"/>
      <c r="B196" s="35"/>
      <c r="C196" s="120" t="s">
        <v>746</v>
      </c>
      <c r="D196" s="24" t="s">
        <v>747</v>
      </c>
      <c r="E196" s="24" t="s">
        <v>748</v>
      </c>
      <c r="F196" s="23" t="s">
        <v>749</v>
      </c>
      <c r="G196" s="21"/>
      <c r="H196" s="26"/>
      <c r="I196" s="21"/>
    </row>
    <row r="197" spans="1:9" x14ac:dyDescent="0.25">
      <c r="A197" s="29"/>
      <c r="B197" s="29"/>
      <c r="C197" s="29"/>
      <c r="D197" s="29"/>
      <c r="E197" s="29"/>
      <c r="F197" s="23" t="s">
        <v>750</v>
      </c>
      <c r="G197" s="21"/>
      <c r="H197" s="26"/>
      <c r="I197" s="21"/>
    </row>
    <row r="198" spans="1:9" x14ac:dyDescent="0.25">
      <c r="A198" s="11" t="s">
        <v>751</v>
      </c>
      <c r="B198" s="11" t="s">
        <v>752</v>
      </c>
      <c r="C198" s="12" t="s">
        <v>475</v>
      </c>
      <c r="D198" s="45" t="s">
        <v>753</v>
      </c>
      <c r="E198" s="45"/>
      <c r="F198" s="11"/>
      <c r="G198" s="11" t="s">
        <v>284</v>
      </c>
      <c r="H198" s="13" t="s">
        <v>31</v>
      </c>
      <c r="I198" s="11" t="s">
        <v>21</v>
      </c>
    </row>
    <row r="199" spans="1:9" x14ac:dyDescent="0.25">
      <c r="A199" s="25"/>
      <c r="B199" s="25"/>
      <c r="C199" s="88" t="s">
        <v>754</v>
      </c>
      <c r="D199" s="30" t="s">
        <v>755</v>
      </c>
      <c r="E199" s="46" t="s">
        <v>756</v>
      </c>
      <c r="F199" s="23"/>
      <c r="G199" s="21"/>
      <c r="H199" s="26"/>
      <c r="I199" s="21"/>
    </row>
    <row r="200" spans="1:9" x14ac:dyDescent="0.25">
      <c r="A200" s="35"/>
      <c r="B200" s="35"/>
      <c r="C200" s="128" t="s">
        <v>757</v>
      </c>
      <c r="D200" s="114" t="s">
        <v>676</v>
      </c>
      <c r="E200" s="116" t="s">
        <v>758</v>
      </c>
      <c r="F200" s="24" t="s">
        <v>678</v>
      </c>
      <c r="G200" s="24"/>
      <c r="H200" s="26"/>
      <c r="I200" s="21"/>
    </row>
    <row r="201" spans="1:9" x14ac:dyDescent="0.25">
      <c r="A201" s="35"/>
      <c r="B201" s="35"/>
      <c r="C201" s="115"/>
      <c r="D201" s="115"/>
      <c r="E201" s="115"/>
      <c r="F201" s="87" t="s">
        <v>679</v>
      </c>
      <c r="G201" s="87"/>
      <c r="H201" s="26"/>
      <c r="I201" s="21"/>
    </row>
    <row r="202" spans="1:9" x14ac:dyDescent="0.25">
      <c r="A202" s="35"/>
      <c r="B202" s="35"/>
      <c r="C202" s="118" t="s">
        <v>759</v>
      </c>
      <c r="D202" s="116" t="s">
        <v>680</v>
      </c>
      <c r="E202" s="116" t="s">
        <v>760</v>
      </c>
      <c r="F202" s="24" t="s">
        <v>678</v>
      </c>
      <c r="G202" s="38"/>
      <c r="H202" s="26"/>
      <c r="I202" s="21"/>
    </row>
    <row r="203" spans="1:9" x14ac:dyDescent="0.25">
      <c r="A203" s="35"/>
      <c r="B203" s="35"/>
      <c r="C203" s="119"/>
      <c r="D203" s="117"/>
      <c r="E203" s="117"/>
      <c r="F203" s="87" t="s">
        <v>679</v>
      </c>
      <c r="G203" s="38"/>
      <c r="H203" s="26"/>
      <c r="I203" s="21"/>
    </row>
    <row r="204" spans="1:9" x14ac:dyDescent="0.25">
      <c r="A204" s="35"/>
      <c r="B204" s="35"/>
      <c r="C204" s="96"/>
      <c r="D204" s="46"/>
      <c r="E204" s="46"/>
      <c r="F204" s="87"/>
      <c r="G204" s="38"/>
      <c r="H204" s="26"/>
      <c r="I204" s="21"/>
    </row>
    <row r="205" spans="1:9" x14ac:dyDescent="0.25">
      <c r="A205" s="35"/>
      <c r="B205" s="35"/>
      <c r="C205" s="128" t="s">
        <v>761</v>
      </c>
      <c r="D205" s="114" t="s">
        <v>683</v>
      </c>
      <c r="E205" s="116" t="s">
        <v>762</v>
      </c>
      <c r="F205" s="24" t="s">
        <v>678</v>
      </c>
      <c r="G205" s="21"/>
      <c r="H205" s="26"/>
      <c r="I205" s="21"/>
    </row>
    <row r="206" spans="1:9" x14ac:dyDescent="0.25">
      <c r="A206" s="35"/>
      <c r="B206" s="35"/>
      <c r="C206" s="129"/>
      <c r="D206" s="115"/>
      <c r="E206" s="117"/>
      <c r="F206" s="87" t="s">
        <v>679</v>
      </c>
      <c r="G206" s="21"/>
      <c r="H206" s="26"/>
      <c r="I206" s="21"/>
    </row>
    <row r="207" spans="1:9" x14ac:dyDescent="0.25">
      <c r="A207" s="35"/>
      <c r="B207" s="35"/>
      <c r="C207" s="118" t="s">
        <v>27</v>
      </c>
      <c r="D207" s="116" t="s">
        <v>763</v>
      </c>
      <c r="E207" s="116" t="s">
        <v>758</v>
      </c>
      <c r="F207" s="23" t="s">
        <v>764</v>
      </c>
      <c r="G207" s="23" t="s">
        <v>284</v>
      </c>
      <c r="H207" s="26"/>
      <c r="I207" s="21"/>
    </row>
    <row r="208" spans="1:9" x14ac:dyDescent="0.25">
      <c r="A208" s="35"/>
      <c r="B208" s="35"/>
      <c r="C208" s="119"/>
      <c r="D208" s="117"/>
      <c r="E208" s="117"/>
      <c r="F208" s="23" t="s">
        <v>765</v>
      </c>
      <c r="G208" s="24"/>
      <c r="H208" s="26"/>
      <c r="I208" s="21"/>
    </row>
    <row r="209" spans="1:9" x14ac:dyDescent="0.25">
      <c r="A209" s="35"/>
      <c r="B209" s="35"/>
      <c r="C209" s="118" t="s">
        <v>766</v>
      </c>
      <c r="D209" s="116" t="s">
        <v>767</v>
      </c>
      <c r="E209" s="116" t="s">
        <v>768</v>
      </c>
      <c r="F209" s="23" t="s">
        <v>764</v>
      </c>
      <c r="G209" s="24"/>
      <c r="H209" s="26"/>
      <c r="I209" s="21"/>
    </row>
    <row r="210" spans="1:9" x14ac:dyDescent="0.25">
      <c r="A210" s="35"/>
      <c r="B210" s="35"/>
      <c r="C210" s="117"/>
      <c r="D210" s="117"/>
      <c r="E210" s="117"/>
      <c r="F210" s="24" t="s">
        <v>765</v>
      </c>
      <c r="G210" s="87"/>
      <c r="H210" s="26"/>
      <c r="I210" s="21"/>
    </row>
    <row r="211" spans="1:9" x14ac:dyDescent="0.25">
      <c r="A211" s="35"/>
      <c r="B211" s="35"/>
      <c r="C211" s="118" t="s">
        <v>769</v>
      </c>
      <c r="D211" s="116" t="s">
        <v>770</v>
      </c>
      <c r="E211" s="116" t="s">
        <v>760</v>
      </c>
      <c r="F211" s="23" t="s">
        <v>764</v>
      </c>
      <c r="G211" s="38"/>
      <c r="H211" s="26"/>
      <c r="I211" s="21"/>
    </row>
    <row r="212" spans="1:9" x14ac:dyDescent="0.25">
      <c r="A212" s="35"/>
      <c r="B212" s="35"/>
      <c r="C212" s="119"/>
      <c r="D212" s="117"/>
      <c r="E212" s="117"/>
      <c r="F212" s="24" t="s">
        <v>765</v>
      </c>
      <c r="G212" s="38"/>
      <c r="H212" s="26"/>
      <c r="I212" s="21"/>
    </row>
    <row r="213" spans="1:9" x14ac:dyDescent="0.25">
      <c r="A213" s="35"/>
      <c r="B213" s="35"/>
      <c r="C213" s="118" t="s">
        <v>400</v>
      </c>
      <c r="D213" s="116" t="s">
        <v>771</v>
      </c>
      <c r="E213" s="116" t="s">
        <v>702</v>
      </c>
      <c r="F213" s="24" t="s">
        <v>764</v>
      </c>
      <c r="G213" s="21"/>
      <c r="H213" s="26"/>
      <c r="I213" s="21"/>
    </row>
    <row r="214" spans="1:9" x14ac:dyDescent="0.25">
      <c r="A214" s="35"/>
      <c r="B214" s="35"/>
      <c r="C214" s="115"/>
      <c r="D214" s="115"/>
      <c r="E214" s="115"/>
      <c r="F214" s="87" t="s">
        <v>765</v>
      </c>
      <c r="G214" s="21"/>
      <c r="H214" s="26"/>
      <c r="I214" s="21"/>
    </row>
    <row r="215" spans="1:9" ht="25.5" x14ac:dyDescent="0.25">
      <c r="A215" s="131"/>
      <c r="B215" s="131"/>
      <c r="C215" s="89" t="s">
        <v>708</v>
      </c>
      <c r="D215" s="16" t="s">
        <v>772</v>
      </c>
      <c r="E215" s="16"/>
      <c r="F215" s="16"/>
      <c r="G215" s="16" t="s">
        <v>773</v>
      </c>
      <c r="H215" s="19"/>
      <c r="I215" s="16"/>
    </row>
    <row r="216" spans="1:9" x14ac:dyDescent="0.25">
      <c r="A216" s="35"/>
      <c r="B216" s="35"/>
      <c r="C216" s="95" t="s">
        <v>659</v>
      </c>
      <c r="D216" s="21" t="s">
        <v>19</v>
      </c>
      <c r="E216" s="21"/>
      <c r="F216" s="21"/>
      <c r="G216" s="21"/>
      <c r="H216" s="26"/>
      <c r="I216" s="21"/>
    </row>
    <row r="217" spans="1:9" ht="25.5" x14ac:dyDescent="0.25">
      <c r="A217" s="35"/>
      <c r="B217" s="35"/>
      <c r="C217" s="95" t="s">
        <v>774</v>
      </c>
      <c r="D217" s="21" t="s">
        <v>775</v>
      </c>
      <c r="E217" s="23" t="s">
        <v>776</v>
      </c>
      <c r="F217" s="23"/>
      <c r="G217" s="21"/>
      <c r="H217" s="26"/>
      <c r="I217" s="21"/>
    </row>
    <row r="218" spans="1:9" ht="25.5" x14ac:dyDescent="0.25">
      <c r="A218" s="35"/>
      <c r="B218" s="35"/>
      <c r="C218" s="95" t="s">
        <v>777</v>
      </c>
      <c r="D218" s="21" t="s">
        <v>778</v>
      </c>
      <c r="E218" s="23" t="s">
        <v>779</v>
      </c>
      <c r="F218" s="23"/>
      <c r="G218" s="21" t="s">
        <v>284</v>
      </c>
      <c r="H218" s="26"/>
      <c r="I218" s="21"/>
    </row>
    <row r="219" spans="1:9" ht="38.25" x14ac:dyDescent="0.25">
      <c r="A219" s="35"/>
      <c r="B219" s="35"/>
      <c r="C219" s="120" t="s">
        <v>582</v>
      </c>
      <c r="D219" s="25" t="s">
        <v>780</v>
      </c>
      <c r="E219" s="24" t="s">
        <v>781</v>
      </c>
      <c r="F219" s="21" t="s">
        <v>782</v>
      </c>
      <c r="G219" s="21"/>
      <c r="H219" s="26"/>
      <c r="I219" s="21"/>
    </row>
    <row r="220" spans="1:9" x14ac:dyDescent="0.25">
      <c r="A220" s="35"/>
      <c r="B220" s="35"/>
      <c r="C220" s="29"/>
      <c r="D220" s="29"/>
      <c r="E220" s="29"/>
      <c r="F220" s="21" t="s">
        <v>783</v>
      </c>
      <c r="G220" s="25"/>
      <c r="H220" s="26"/>
      <c r="I220" s="21"/>
    </row>
    <row r="221" spans="1:9" ht="38.25" x14ac:dyDescent="0.25">
      <c r="A221" s="35"/>
      <c r="B221" s="35"/>
      <c r="C221" s="133" t="s">
        <v>584</v>
      </c>
      <c r="D221" s="24" t="s">
        <v>767</v>
      </c>
      <c r="E221" s="24" t="s">
        <v>784</v>
      </c>
      <c r="F221" s="23" t="s">
        <v>764</v>
      </c>
      <c r="G221" s="24"/>
      <c r="H221" s="26"/>
      <c r="I221" s="21"/>
    </row>
    <row r="222" spans="1:9" x14ac:dyDescent="0.25">
      <c r="A222" s="35"/>
      <c r="B222" s="35"/>
      <c r="C222" s="38"/>
      <c r="D222" s="38"/>
      <c r="E222" s="38"/>
      <c r="F222" s="23" t="s">
        <v>765</v>
      </c>
      <c r="G222" s="87"/>
      <c r="H222" s="26"/>
      <c r="I222" s="21"/>
    </row>
    <row r="223" spans="1:9" ht="38.25" x14ac:dyDescent="0.25">
      <c r="A223" s="35"/>
      <c r="B223" s="35"/>
      <c r="C223" s="133" t="s">
        <v>785</v>
      </c>
      <c r="D223" s="24" t="s">
        <v>770</v>
      </c>
      <c r="E223" s="24" t="s">
        <v>786</v>
      </c>
      <c r="F223" s="38" t="s">
        <v>764</v>
      </c>
      <c r="G223" s="38"/>
      <c r="H223" s="26"/>
      <c r="I223" s="21"/>
    </row>
    <row r="224" spans="1:9" x14ac:dyDescent="0.25">
      <c r="A224" s="35"/>
      <c r="B224" s="35"/>
      <c r="C224" s="134"/>
      <c r="D224" s="38"/>
      <c r="E224" s="38"/>
      <c r="F224" s="38" t="s">
        <v>765</v>
      </c>
      <c r="G224" s="38"/>
      <c r="H224" s="26"/>
      <c r="I224" s="21"/>
    </row>
    <row r="225" spans="1:9" ht="25.5" x14ac:dyDescent="0.25">
      <c r="A225" s="35"/>
      <c r="B225" s="35"/>
      <c r="C225" s="133" t="s">
        <v>787</v>
      </c>
      <c r="D225" s="24" t="s">
        <v>771</v>
      </c>
      <c r="E225" s="24" t="s">
        <v>788</v>
      </c>
      <c r="F225" s="23" t="s">
        <v>764</v>
      </c>
      <c r="G225" s="23"/>
      <c r="H225" s="26"/>
      <c r="I225" s="21"/>
    </row>
    <row r="226" spans="1:9" x14ac:dyDescent="0.25">
      <c r="A226" s="35"/>
      <c r="B226" s="35"/>
      <c r="C226" s="134"/>
      <c r="D226" s="38"/>
      <c r="E226" s="38"/>
      <c r="F226" s="23" t="s">
        <v>765</v>
      </c>
      <c r="G226" s="23"/>
      <c r="H226" s="26"/>
      <c r="I226" s="21"/>
    </row>
    <row r="227" spans="1:9" x14ac:dyDescent="0.25">
      <c r="A227" s="131"/>
      <c r="B227" s="131"/>
      <c r="C227" s="47" t="s">
        <v>590</v>
      </c>
      <c r="D227" s="86" t="s">
        <v>789</v>
      </c>
      <c r="E227" s="86"/>
      <c r="F227" s="16"/>
      <c r="G227" s="16" t="s">
        <v>639</v>
      </c>
      <c r="H227" s="19"/>
      <c r="I227" s="16"/>
    </row>
    <row r="228" spans="1:9" x14ac:dyDescent="0.25">
      <c r="A228" s="35"/>
      <c r="B228" s="35"/>
      <c r="C228" s="125" t="s">
        <v>592</v>
      </c>
      <c r="D228" s="106" t="s">
        <v>790</v>
      </c>
      <c r="E228" s="106" t="s">
        <v>791</v>
      </c>
      <c r="F228" s="21" t="s">
        <v>792</v>
      </c>
      <c r="G228" s="21"/>
      <c r="H228" s="26"/>
      <c r="I228" s="21"/>
    </row>
    <row r="229" spans="1:9" x14ac:dyDescent="0.25">
      <c r="A229" s="35"/>
      <c r="B229" s="35"/>
      <c r="C229" s="108"/>
      <c r="D229" s="108"/>
      <c r="E229" s="108"/>
      <c r="F229" s="21" t="s">
        <v>793</v>
      </c>
      <c r="G229" s="21"/>
      <c r="H229" s="26"/>
      <c r="I229" s="21"/>
    </row>
    <row r="230" spans="1:9" x14ac:dyDescent="0.25">
      <c r="A230" s="35"/>
      <c r="B230" s="35"/>
      <c r="C230" s="125" t="s">
        <v>794</v>
      </c>
      <c r="D230" s="106" t="s">
        <v>795</v>
      </c>
      <c r="E230" s="106" t="s">
        <v>796</v>
      </c>
      <c r="F230" s="21" t="s">
        <v>797</v>
      </c>
      <c r="G230" s="21"/>
      <c r="H230" s="26"/>
      <c r="I230" s="21"/>
    </row>
    <row r="231" spans="1:9" x14ac:dyDescent="0.25">
      <c r="A231" s="35"/>
      <c r="B231" s="35"/>
      <c r="C231" s="108"/>
      <c r="D231" s="108"/>
      <c r="E231" s="108"/>
      <c r="F231" s="21" t="s">
        <v>798</v>
      </c>
      <c r="G231" s="21"/>
      <c r="H231" s="26"/>
      <c r="I231" s="21"/>
    </row>
    <row r="232" spans="1:9" ht="25.5" x14ac:dyDescent="0.25">
      <c r="A232" s="35"/>
      <c r="B232" s="35"/>
      <c r="C232" s="125" t="s">
        <v>799</v>
      </c>
      <c r="D232" s="106" t="s">
        <v>800</v>
      </c>
      <c r="E232" s="106" t="s">
        <v>801</v>
      </c>
      <c r="F232" s="25" t="s">
        <v>802</v>
      </c>
      <c r="G232" s="21"/>
      <c r="H232" s="26"/>
      <c r="I232" s="21"/>
    </row>
    <row r="233" spans="1:9" x14ac:dyDescent="0.25">
      <c r="A233" s="35"/>
      <c r="B233" s="35"/>
      <c r="C233" s="108"/>
      <c r="D233" s="108"/>
      <c r="E233" s="108"/>
      <c r="F233" s="29" t="s">
        <v>803</v>
      </c>
      <c r="G233" s="21"/>
      <c r="H233" s="26"/>
      <c r="I233" s="21"/>
    </row>
    <row r="234" spans="1:9" ht="51" x14ac:dyDescent="0.25">
      <c r="A234" s="35"/>
      <c r="B234" s="35"/>
      <c r="C234" s="125" t="s">
        <v>804</v>
      </c>
      <c r="D234" s="106" t="s">
        <v>805</v>
      </c>
      <c r="E234" s="106" t="s">
        <v>806</v>
      </c>
      <c r="F234" s="21" t="s">
        <v>807</v>
      </c>
      <c r="G234" s="21"/>
      <c r="H234" s="26"/>
      <c r="I234" s="21"/>
    </row>
    <row r="235" spans="1:9" x14ac:dyDescent="0.25">
      <c r="A235" s="35"/>
      <c r="B235" s="35"/>
      <c r="C235" s="108"/>
      <c r="D235" s="108"/>
      <c r="E235" s="108"/>
      <c r="F235" s="21" t="s">
        <v>808</v>
      </c>
      <c r="G235" s="21"/>
      <c r="H235" s="26"/>
      <c r="I235" s="21"/>
    </row>
    <row r="236" spans="1:9" ht="25.5" x14ac:dyDescent="0.25">
      <c r="A236" s="35"/>
      <c r="B236" s="35"/>
      <c r="C236" s="125" t="s">
        <v>809</v>
      </c>
      <c r="D236" s="106" t="s">
        <v>810</v>
      </c>
      <c r="E236" s="106" t="s">
        <v>811</v>
      </c>
      <c r="F236" s="23" t="s">
        <v>812</v>
      </c>
      <c r="G236" s="21"/>
      <c r="H236" s="26"/>
      <c r="I236" s="21"/>
    </row>
    <row r="237" spans="1:9" x14ac:dyDescent="0.25">
      <c r="A237" s="35"/>
      <c r="B237" s="35"/>
      <c r="C237" s="108"/>
      <c r="D237" s="108"/>
      <c r="E237" s="108"/>
      <c r="F237" s="23" t="s">
        <v>813</v>
      </c>
      <c r="G237" s="21"/>
      <c r="H237" s="26"/>
      <c r="I237" s="21"/>
    </row>
    <row r="238" spans="1:9" x14ac:dyDescent="0.25">
      <c r="A238" s="131"/>
      <c r="B238" s="131"/>
      <c r="C238" s="47" t="s">
        <v>534</v>
      </c>
      <c r="D238" s="86" t="s">
        <v>814</v>
      </c>
      <c r="E238" s="86"/>
      <c r="F238" s="16"/>
      <c r="G238" s="16" t="s">
        <v>639</v>
      </c>
      <c r="H238" s="19"/>
      <c r="I238" s="16"/>
    </row>
    <row r="239" spans="1:9" ht="30" x14ac:dyDescent="0.25">
      <c r="A239" s="35"/>
      <c r="B239" s="35"/>
      <c r="C239" s="125" t="s">
        <v>534</v>
      </c>
      <c r="D239" s="109" t="s">
        <v>815</v>
      </c>
      <c r="E239" s="106" t="s">
        <v>811</v>
      </c>
      <c r="F239" s="23" t="s">
        <v>812</v>
      </c>
      <c r="G239" s="21"/>
      <c r="H239" s="26"/>
      <c r="I239" s="21"/>
    </row>
    <row r="240" spans="1:9" x14ac:dyDescent="0.25">
      <c r="A240" s="29"/>
      <c r="B240" s="29"/>
      <c r="C240" s="108"/>
      <c r="D240" s="108"/>
      <c r="E240" s="108"/>
      <c r="F240" s="23" t="s">
        <v>813</v>
      </c>
      <c r="G240" s="21"/>
      <c r="H240" s="26"/>
      <c r="I240" s="21"/>
    </row>
    <row r="241" spans="1:9" x14ac:dyDescent="0.25">
      <c r="A241" s="11" t="s">
        <v>816</v>
      </c>
      <c r="B241" s="11" t="s">
        <v>817</v>
      </c>
      <c r="C241" s="12" t="s">
        <v>379</v>
      </c>
      <c r="D241" s="45" t="s">
        <v>818</v>
      </c>
      <c r="E241" s="45"/>
      <c r="F241" s="11"/>
      <c r="G241" s="11" t="s">
        <v>284</v>
      </c>
      <c r="H241" s="13" t="s">
        <v>31</v>
      </c>
      <c r="I241" s="11" t="s">
        <v>21</v>
      </c>
    </row>
    <row r="242" spans="1:9" x14ac:dyDescent="0.25">
      <c r="A242" s="25"/>
      <c r="B242" s="25"/>
      <c r="C242" s="88" t="s">
        <v>282</v>
      </c>
      <c r="D242" s="30" t="s">
        <v>819</v>
      </c>
      <c r="E242" s="46" t="s">
        <v>19</v>
      </c>
      <c r="F242" s="21"/>
      <c r="G242" s="21"/>
      <c r="H242" s="26"/>
      <c r="I242" s="21"/>
    </row>
    <row r="243" spans="1:9" x14ac:dyDescent="0.25">
      <c r="A243" s="131"/>
      <c r="B243" s="131"/>
      <c r="C243" s="89" t="s">
        <v>708</v>
      </c>
      <c r="D243" s="16" t="s">
        <v>820</v>
      </c>
      <c r="E243" s="16"/>
      <c r="F243" s="16"/>
      <c r="G243" s="16" t="s">
        <v>284</v>
      </c>
      <c r="H243" s="19"/>
      <c r="I243" s="16"/>
    </row>
    <row r="244" spans="1:9" x14ac:dyDescent="0.25">
      <c r="A244" s="35"/>
      <c r="B244" s="35"/>
      <c r="C244" s="56" t="s">
        <v>821</v>
      </c>
      <c r="D244" s="23" t="s">
        <v>822</v>
      </c>
      <c r="E244" s="23" t="s">
        <v>19</v>
      </c>
      <c r="F244" s="23"/>
      <c r="G244" s="21"/>
      <c r="H244" s="26"/>
      <c r="I244" s="21"/>
    </row>
    <row r="245" spans="1:9" x14ac:dyDescent="0.25">
      <c r="A245" s="35"/>
      <c r="B245" s="35"/>
      <c r="C245" s="23"/>
      <c r="D245" s="23"/>
      <c r="E245" s="23"/>
      <c r="F245" s="21"/>
      <c r="G245" s="21"/>
      <c r="H245" s="26"/>
      <c r="I245" s="21"/>
    </row>
    <row r="246" spans="1:9" ht="25.5" x14ac:dyDescent="0.25">
      <c r="A246" s="35"/>
      <c r="B246" s="35"/>
      <c r="C246" s="133" t="s">
        <v>823</v>
      </c>
      <c r="D246" s="24" t="s">
        <v>824</v>
      </c>
      <c r="E246" s="24" t="s">
        <v>1005</v>
      </c>
      <c r="F246" s="21" t="s">
        <v>1006</v>
      </c>
      <c r="G246" s="21"/>
      <c r="H246" s="26"/>
      <c r="I246" s="21"/>
    </row>
    <row r="247" spans="1:9" ht="30" x14ac:dyDescent="0.25">
      <c r="A247" s="35"/>
      <c r="B247" s="35"/>
      <c r="C247" s="38"/>
      <c r="D247" s="38"/>
      <c r="E247" s="38"/>
      <c r="F247" s="21" t="s">
        <v>1007</v>
      </c>
      <c r="G247" s="21"/>
      <c r="H247" s="26"/>
      <c r="I247" s="21"/>
    </row>
    <row r="248" spans="1:9" ht="25.5" x14ac:dyDescent="0.25">
      <c r="A248" s="35"/>
      <c r="B248" s="35"/>
      <c r="C248" s="133" t="s">
        <v>825</v>
      </c>
      <c r="D248" s="24" t="s">
        <v>1008</v>
      </c>
      <c r="E248" s="24" t="s">
        <v>725</v>
      </c>
      <c r="F248" s="21" t="s">
        <v>727</v>
      </c>
      <c r="G248" s="21"/>
      <c r="H248" s="26"/>
      <c r="I248" s="21"/>
    </row>
    <row r="249" spans="1:9" x14ac:dyDescent="0.25">
      <c r="A249" s="35"/>
      <c r="B249" s="35"/>
      <c r="C249" s="38"/>
      <c r="D249" s="38"/>
      <c r="E249" s="38"/>
      <c r="F249" s="21" t="s">
        <v>1009</v>
      </c>
      <c r="G249" s="21"/>
      <c r="H249" s="26"/>
      <c r="I249" s="21"/>
    </row>
    <row r="250" spans="1:9" x14ac:dyDescent="0.25">
      <c r="A250" s="35"/>
      <c r="B250" s="35"/>
      <c r="C250" s="133" t="s">
        <v>826</v>
      </c>
      <c r="D250" s="24" t="s">
        <v>827</v>
      </c>
      <c r="E250" s="24" t="s">
        <v>730</v>
      </c>
      <c r="F250" s="23" t="s">
        <v>828</v>
      </c>
      <c r="G250" s="21"/>
      <c r="H250" s="26"/>
      <c r="I250" s="21"/>
    </row>
    <row r="251" spans="1:9" x14ac:dyDescent="0.25">
      <c r="A251" s="35"/>
      <c r="B251" s="35"/>
      <c r="C251" s="38"/>
      <c r="D251" s="38"/>
      <c r="E251" s="38"/>
      <c r="F251" s="23" t="s">
        <v>829</v>
      </c>
      <c r="G251" s="21"/>
      <c r="H251" s="26"/>
      <c r="I251" s="21"/>
    </row>
    <row r="252" spans="1:9" x14ac:dyDescent="0.25">
      <c r="A252" s="35"/>
      <c r="B252" s="35"/>
      <c r="C252" s="133" t="s">
        <v>582</v>
      </c>
      <c r="D252" s="24" t="s">
        <v>830</v>
      </c>
      <c r="E252" s="24" t="s">
        <v>735</v>
      </c>
      <c r="F252" s="23" t="s">
        <v>831</v>
      </c>
      <c r="G252" s="21"/>
      <c r="H252" s="26"/>
      <c r="I252" s="21"/>
    </row>
    <row r="253" spans="1:9" x14ac:dyDescent="0.25">
      <c r="A253" s="35"/>
      <c r="B253" s="35"/>
      <c r="C253" s="38"/>
      <c r="D253" s="38"/>
      <c r="E253" s="38"/>
      <c r="F253" s="23" t="s">
        <v>832</v>
      </c>
      <c r="G253" s="21"/>
      <c r="H253" s="26"/>
      <c r="I253" s="21"/>
    </row>
    <row r="254" spans="1:9" x14ac:dyDescent="0.25">
      <c r="A254" s="35"/>
      <c r="B254" s="35"/>
      <c r="C254" s="133" t="s">
        <v>833</v>
      </c>
      <c r="D254" s="24" t="s">
        <v>834</v>
      </c>
      <c r="E254" s="24" t="s">
        <v>740</v>
      </c>
      <c r="F254" s="23" t="s">
        <v>835</v>
      </c>
      <c r="G254" s="21"/>
      <c r="H254" s="26"/>
      <c r="I254" s="21"/>
    </row>
    <row r="255" spans="1:9" x14ac:dyDescent="0.25">
      <c r="A255" s="35"/>
      <c r="B255" s="35"/>
      <c r="C255" s="38"/>
      <c r="D255" s="38"/>
      <c r="E255" s="38"/>
      <c r="F255" s="23" t="s">
        <v>836</v>
      </c>
      <c r="G255" s="21"/>
      <c r="H255" s="26"/>
      <c r="I255" s="21"/>
    </row>
    <row r="256" spans="1:9" x14ac:dyDescent="0.25">
      <c r="A256" s="35"/>
      <c r="B256" s="35"/>
      <c r="C256" s="133" t="s">
        <v>785</v>
      </c>
      <c r="D256" s="24" t="s">
        <v>837</v>
      </c>
      <c r="E256" s="24" t="s">
        <v>838</v>
      </c>
      <c r="F256" s="23" t="s">
        <v>839</v>
      </c>
      <c r="G256" s="21"/>
      <c r="H256" s="26"/>
      <c r="I256" s="21"/>
    </row>
    <row r="257" spans="1:9" x14ac:dyDescent="0.25">
      <c r="A257" s="35"/>
      <c r="B257" s="35"/>
      <c r="C257" s="38"/>
      <c r="D257" s="38"/>
      <c r="E257" s="38"/>
      <c r="F257" s="23" t="s">
        <v>840</v>
      </c>
      <c r="G257" s="21"/>
      <c r="H257" s="26"/>
      <c r="I257" s="21"/>
    </row>
    <row r="258" spans="1:9" ht="25.5" x14ac:dyDescent="0.25">
      <c r="A258" s="35"/>
      <c r="B258" s="35"/>
      <c r="C258" s="133" t="s">
        <v>841</v>
      </c>
      <c r="D258" s="24" t="s">
        <v>842</v>
      </c>
      <c r="E258" s="24" t="s">
        <v>843</v>
      </c>
      <c r="F258" s="23" t="s">
        <v>844</v>
      </c>
      <c r="G258" s="21"/>
      <c r="H258" s="26"/>
      <c r="I258" s="21"/>
    </row>
    <row r="259" spans="1:9" x14ac:dyDescent="0.25">
      <c r="A259" s="35"/>
      <c r="B259" s="35"/>
      <c r="C259" s="38"/>
      <c r="D259" s="38"/>
      <c r="E259" s="38"/>
      <c r="F259" s="23" t="s">
        <v>845</v>
      </c>
      <c r="G259" s="21"/>
      <c r="H259" s="26"/>
      <c r="I259" s="21"/>
    </row>
    <row r="260" spans="1:9" x14ac:dyDescent="0.25">
      <c r="A260" s="131"/>
      <c r="B260" s="131"/>
      <c r="C260" s="47" t="s">
        <v>846</v>
      </c>
      <c r="D260" s="86" t="s">
        <v>847</v>
      </c>
      <c r="E260" s="86"/>
      <c r="F260" s="16"/>
      <c r="G260" s="16" t="s">
        <v>284</v>
      </c>
      <c r="H260" s="19"/>
      <c r="I260" s="16"/>
    </row>
    <row r="261" spans="1:9" x14ac:dyDescent="0.25">
      <c r="A261" s="35"/>
      <c r="B261" s="35"/>
      <c r="C261" s="41" t="s">
        <v>848</v>
      </c>
      <c r="D261" s="33" t="s">
        <v>849</v>
      </c>
      <c r="E261" s="34" t="s">
        <v>19</v>
      </c>
      <c r="F261" s="23"/>
      <c r="G261" s="21"/>
      <c r="H261" s="26"/>
      <c r="I261" s="21"/>
    </row>
    <row r="262" spans="1:9" ht="30" x14ac:dyDescent="0.25">
      <c r="A262" s="35"/>
      <c r="B262" s="35"/>
      <c r="C262" s="125" t="s">
        <v>850</v>
      </c>
      <c r="D262" s="109" t="s">
        <v>851</v>
      </c>
      <c r="E262" s="109" t="s">
        <v>852</v>
      </c>
      <c r="F262" s="23" t="s">
        <v>853</v>
      </c>
      <c r="G262" s="21"/>
      <c r="H262" s="26"/>
      <c r="I262" s="21"/>
    </row>
    <row r="263" spans="1:9" x14ac:dyDescent="0.25">
      <c r="A263" s="35"/>
      <c r="B263" s="35"/>
      <c r="C263" s="110"/>
      <c r="D263" s="110"/>
      <c r="E263" s="110"/>
      <c r="F263" s="23" t="s">
        <v>854</v>
      </c>
      <c r="G263" s="21"/>
      <c r="H263" s="26"/>
      <c r="I263" s="21"/>
    </row>
    <row r="264" spans="1:9" x14ac:dyDescent="0.25">
      <c r="A264" s="35"/>
      <c r="B264" s="35"/>
      <c r="C264" s="110"/>
      <c r="D264" s="110"/>
      <c r="E264" s="110"/>
      <c r="F264" s="23" t="s">
        <v>855</v>
      </c>
      <c r="G264" s="21"/>
      <c r="H264" s="26"/>
      <c r="I264" s="21"/>
    </row>
    <row r="265" spans="1:9" x14ac:dyDescent="0.25">
      <c r="A265" s="35"/>
      <c r="B265" s="35"/>
      <c r="C265" s="110"/>
      <c r="D265" s="110"/>
      <c r="E265" s="110"/>
      <c r="F265" s="23" t="s">
        <v>856</v>
      </c>
      <c r="G265" s="21"/>
      <c r="H265" s="26"/>
      <c r="I265" s="21"/>
    </row>
    <row r="266" spans="1:9" x14ac:dyDescent="0.25">
      <c r="A266" s="35"/>
      <c r="B266" s="35"/>
      <c r="C266" s="110"/>
      <c r="D266" s="110"/>
      <c r="E266" s="110"/>
      <c r="F266" s="23" t="s">
        <v>857</v>
      </c>
      <c r="G266" s="21"/>
      <c r="H266" s="26"/>
      <c r="I266" s="21"/>
    </row>
    <row r="267" spans="1:9" x14ac:dyDescent="0.25">
      <c r="A267" s="35"/>
      <c r="B267" s="35"/>
      <c r="C267" s="110"/>
      <c r="D267" s="110"/>
      <c r="E267" s="110"/>
      <c r="F267" s="23" t="s">
        <v>858</v>
      </c>
      <c r="G267" s="21"/>
      <c r="H267" s="26"/>
      <c r="I267" s="21"/>
    </row>
    <row r="268" spans="1:9" x14ac:dyDescent="0.25">
      <c r="A268" s="35"/>
      <c r="B268" s="35"/>
      <c r="C268" s="110"/>
      <c r="D268" s="110"/>
      <c r="E268" s="110"/>
      <c r="F268" s="23" t="s">
        <v>859</v>
      </c>
      <c r="G268" s="21"/>
      <c r="H268" s="26"/>
      <c r="I268" s="21"/>
    </row>
    <row r="269" spans="1:9" x14ac:dyDescent="0.25">
      <c r="A269" s="35"/>
      <c r="B269" s="35"/>
      <c r="C269" s="110"/>
      <c r="D269" s="110"/>
      <c r="E269" s="110"/>
      <c r="F269" s="23" t="s">
        <v>860</v>
      </c>
      <c r="G269" s="21"/>
      <c r="H269" s="26"/>
      <c r="I269" s="21"/>
    </row>
    <row r="270" spans="1:9" x14ac:dyDescent="0.25">
      <c r="A270" s="35"/>
      <c r="B270" s="35"/>
      <c r="C270" s="108"/>
      <c r="D270" s="108"/>
      <c r="E270" s="108"/>
      <c r="F270" s="23" t="s">
        <v>861</v>
      </c>
      <c r="G270" s="21"/>
      <c r="H270" s="26"/>
      <c r="I270" s="21"/>
    </row>
    <row r="271" spans="1:9" x14ac:dyDescent="0.25">
      <c r="A271" s="35"/>
      <c r="B271" s="35"/>
      <c r="C271" s="41" t="s">
        <v>435</v>
      </c>
      <c r="D271" s="33" t="s">
        <v>862</v>
      </c>
      <c r="E271" s="33" t="s">
        <v>19</v>
      </c>
      <c r="F271" s="23"/>
      <c r="G271" s="21"/>
      <c r="H271" s="26"/>
      <c r="I271" s="21"/>
    </row>
    <row r="272" spans="1:9" ht="30" x14ac:dyDescent="0.25">
      <c r="A272" s="35"/>
      <c r="B272" s="35"/>
      <c r="C272" s="41" t="s">
        <v>863</v>
      </c>
      <c r="D272" s="33" t="s">
        <v>864</v>
      </c>
      <c r="E272" s="33" t="s">
        <v>865</v>
      </c>
      <c r="F272" s="24" t="s">
        <v>866</v>
      </c>
      <c r="G272" s="21"/>
      <c r="H272" s="26"/>
      <c r="I272" s="21"/>
    </row>
    <row r="273" spans="1:9" x14ac:dyDescent="0.25">
      <c r="A273" s="35"/>
      <c r="B273" s="35"/>
      <c r="C273" s="33"/>
      <c r="D273" s="33"/>
      <c r="E273" s="33"/>
      <c r="F273" s="38" t="s">
        <v>867</v>
      </c>
      <c r="G273" s="21"/>
      <c r="H273" s="26"/>
      <c r="I273" s="21"/>
    </row>
    <row r="274" spans="1:9" x14ac:dyDescent="0.25">
      <c r="A274" s="35"/>
      <c r="B274" s="35"/>
      <c r="C274" s="41" t="s">
        <v>607</v>
      </c>
      <c r="D274" s="33" t="s">
        <v>868</v>
      </c>
      <c r="E274" s="33" t="s">
        <v>19</v>
      </c>
      <c r="F274" s="23"/>
      <c r="G274" s="21"/>
      <c r="H274" s="26"/>
      <c r="I274" s="21"/>
    </row>
    <row r="275" spans="1:9" x14ac:dyDescent="0.25">
      <c r="A275" s="35"/>
      <c r="B275" s="35"/>
      <c r="C275" s="41" t="s">
        <v>869</v>
      </c>
      <c r="D275" s="33" t="s">
        <v>870</v>
      </c>
      <c r="E275" s="33" t="s">
        <v>19</v>
      </c>
      <c r="F275" s="23"/>
      <c r="G275" s="21"/>
      <c r="H275" s="26"/>
      <c r="I275" s="21"/>
    </row>
    <row r="276" spans="1:9" ht="30" x14ac:dyDescent="0.25">
      <c r="A276" s="35"/>
      <c r="B276" s="35"/>
      <c r="C276" s="41" t="s">
        <v>871</v>
      </c>
      <c r="D276" s="33" t="s">
        <v>872</v>
      </c>
      <c r="E276" s="33" t="s">
        <v>801</v>
      </c>
      <c r="F276" s="24" t="s">
        <v>873</v>
      </c>
      <c r="G276" s="21"/>
      <c r="H276" s="26"/>
      <c r="I276" s="21"/>
    </row>
    <row r="277" spans="1:9" x14ac:dyDescent="0.25">
      <c r="A277" s="35"/>
      <c r="B277" s="35"/>
      <c r="C277" s="33"/>
      <c r="D277" s="33"/>
      <c r="E277" s="33"/>
      <c r="F277" s="38" t="s">
        <v>874</v>
      </c>
      <c r="G277" s="21"/>
      <c r="H277" s="26"/>
      <c r="I277" s="21"/>
    </row>
    <row r="278" spans="1:9" x14ac:dyDescent="0.25">
      <c r="A278" s="131"/>
      <c r="B278" s="131"/>
      <c r="C278" s="47" t="s">
        <v>691</v>
      </c>
      <c r="D278" s="86" t="s">
        <v>875</v>
      </c>
      <c r="E278" s="86"/>
      <c r="F278" s="16"/>
      <c r="G278" s="16" t="s">
        <v>284</v>
      </c>
      <c r="H278" s="19"/>
      <c r="I278" s="16"/>
    </row>
    <row r="279" spans="1:9" ht="60" x14ac:dyDescent="0.25">
      <c r="A279" s="35"/>
      <c r="B279" s="35"/>
      <c r="C279" s="41" t="s">
        <v>876</v>
      </c>
      <c r="D279" s="33" t="s">
        <v>877</v>
      </c>
      <c r="E279" s="33" t="s">
        <v>806</v>
      </c>
      <c r="F279" s="23" t="s">
        <v>878</v>
      </c>
      <c r="G279" s="21"/>
      <c r="H279" s="26"/>
      <c r="I279" s="21"/>
    </row>
    <row r="280" spans="1:9" x14ac:dyDescent="0.25">
      <c r="A280" s="35"/>
      <c r="B280" s="35"/>
      <c r="C280" s="33"/>
      <c r="D280" s="33"/>
      <c r="E280" s="33"/>
      <c r="F280" s="23" t="s">
        <v>879</v>
      </c>
      <c r="G280" s="21"/>
      <c r="H280" s="26"/>
      <c r="I280" s="21"/>
    </row>
    <row r="281" spans="1:9" x14ac:dyDescent="0.25">
      <c r="A281" s="35"/>
      <c r="B281" s="35"/>
      <c r="C281" s="125" t="s">
        <v>880</v>
      </c>
      <c r="D281" s="109" t="s">
        <v>881</v>
      </c>
      <c r="E281" s="109" t="s">
        <v>760</v>
      </c>
      <c r="F281" s="21" t="s">
        <v>882</v>
      </c>
      <c r="G281" s="21"/>
      <c r="H281" s="26"/>
      <c r="I281" s="21"/>
    </row>
    <row r="282" spans="1:9" x14ac:dyDescent="0.25">
      <c r="A282" s="35"/>
      <c r="B282" s="35"/>
      <c r="C282" s="126"/>
      <c r="D282" s="108"/>
      <c r="E282" s="108"/>
      <c r="F282" s="25" t="s">
        <v>883</v>
      </c>
      <c r="G282" s="25"/>
      <c r="H282" s="26"/>
      <c r="I282" s="21"/>
    </row>
    <row r="283" spans="1:9" x14ac:dyDescent="0.25">
      <c r="A283" s="35"/>
      <c r="B283" s="35"/>
      <c r="C283" s="125" t="s">
        <v>884</v>
      </c>
      <c r="D283" s="109" t="s">
        <v>885</v>
      </c>
      <c r="E283" s="106" t="s">
        <v>886</v>
      </c>
      <c r="F283" s="25" t="s">
        <v>882</v>
      </c>
      <c r="G283" s="25"/>
      <c r="H283" s="26"/>
      <c r="I283" s="21"/>
    </row>
    <row r="284" spans="1:9" x14ac:dyDescent="0.25">
      <c r="A284" s="35"/>
      <c r="B284" s="35"/>
      <c r="C284" s="108"/>
      <c r="D284" s="108"/>
      <c r="E284" s="108"/>
      <c r="F284" s="25" t="s">
        <v>883</v>
      </c>
      <c r="G284" s="25"/>
      <c r="H284" s="26"/>
      <c r="I284" s="21"/>
    </row>
    <row r="285" spans="1:9" ht="25.5" x14ac:dyDescent="0.25">
      <c r="A285" s="35"/>
      <c r="B285" s="35"/>
      <c r="C285" s="127" t="s">
        <v>887</v>
      </c>
      <c r="D285" s="106" t="s">
        <v>697</v>
      </c>
      <c r="E285" s="106" t="s">
        <v>888</v>
      </c>
      <c r="F285" s="21" t="s">
        <v>889</v>
      </c>
      <c r="G285" s="25"/>
      <c r="H285" s="26"/>
      <c r="I285" s="21"/>
    </row>
    <row r="286" spans="1:9" ht="30" x14ac:dyDescent="0.25">
      <c r="A286" s="35"/>
      <c r="B286" s="35"/>
      <c r="C286" s="108"/>
      <c r="D286" s="108"/>
      <c r="E286" s="108"/>
      <c r="F286" s="21" t="s">
        <v>688</v>
      </c>
      <c r="G286" s="29"/>
      <c r="H286" s="26"/>
      <c r="I286" s="21"/>
    </row>
    <row r="287" spans="1:9" ht="38.25" x14ac:dyDescent="0.25">
      <c r="A287" s="35"/>
      <c r="B287" s="35"/>
      <c r="C287" s="127" t="s">
        <v>890</v>
      </c>
      <c r="D287" s="106" t="s">
        <v>891</v>
      </c>
      <c r="E287" s="106" t="s">
        <v>892</v>
      </c>
      <c r="F287" s="23" t="s">
        <v>889</v>
      </c>
      <c r="G287" s="24"/>
      <c r="H287" s="26"/>
      <c r="I287" s="21"/>
    </row>
    <row r="288" spans="1:9" ht="30" x14ac:dyDescent="0.25">
      <c r="A288" s="29"/>
      <c r="B288" s="29"/>
      <c r="C288" s="108"/>
      <c r="D288" s="108"/>
      <c r="E288" s="108"/>
      <c r="F288" s="21" t="s">
        <v>699</v>
      </c>
      <c r="G288" s="29"/>
      <c r="H288" s="26"/>
      <c r="I288" s="21"/>
    </row>
    <row r="289" spans="1:9" x14ac:dyDescent="0.25">
      <c r="A289" s="11" t="s">
        <v>893</v>
      </c>
      <c r="B289" s="11" t="s">
        <v>894</v>
      </c>
      <c r="C289" s="12" t="s">
        <v>379</v>
      </c>
      <c r="D289" s="45" t="s">
        <v>895</v>
      </c>
      <c r="E289" s="45"/>
      <c r="F289" s="11"/>
      <c r="G289" s="11" t="s">
        <v>284</v>
      </c>
      <c r="H289" s="13" t="s">
        <v>31</v>
      </c>
      <c r="I289" s="11" t="s">
        <v>21</v>
      </c>
    </row>
    <row r="290" spans="1:9" x14ac:dyDescent="0.25">
      <c r="A290" s="25"/>
      <c r="B290" s="25"/>
      <c r="C290" s="88" t="s">
        <v>896</v>
      </c>
      <c r="D290" s="30" t="s">
        <v>19</v>
      </c>
      <c r="E290" s="30"/>
      <c r="F290" s="21"/>
      <c r="G290" s="21"/>
      <c r="H290" s="26"/>
      <c r="I290" s="21"/>
    </row>
    <row r="291" spans="1:9" x14ac:dyDescent="0.25">
      <c r="A291" s="35"/>
      <c r="B291" s="35"/>
      <c r="C291" s="88" t="s">
        <v>897</v>
      </c>
      <c r="D291" s="30" t="s">
        <v>898</v>
      </c>
      <c r="E291" s="30" t="s">
        <v>899</v>
      </c>
      <c r="F291" s="21" t="s">
        <v>900</v>
      </c>
      <c r="G291" s="21"/>
      <c r="H291" s="26"/>
      <c r="I291" s="21"/>
    </row>
    <row r="292" spans="1:9" x14ac:dyDescent="0.25">
      <c r="A292" s="35"/>
      <c r="B292" s="35"/>
      <c r="C292" s="30"/>
      <c r="D292" s="30"/>
      <c r="E292" s="30"/>
      <c r="F292" s="21" t="s">
        <v>901</v>
      </c>
      <c r="G292" s="21"/>
      <c r="H292" s="26"/>
      <c r="I292" s="21"/>
    </row>
    <row r="293" spans="1:9" x14ac:dyDescent="0.25">
      <c r="A293" s="35"/>
      <c r="B293" s="35"/>
      <c r="C293" s="96" t="s">
        <v>1282</v>
      </c>
      <c r="D293" s="46" t="s">
        <v>902</v>
      </c>
      <c r="E293" s="23" t="s">
        <v>19</v>
      </c>
      <c r="F293" s="23"/>
      <c r="G293" s="21"/>
      <c r="H293" s="26"/>
      <c r="I293" s="21"/>
    </row>
    <row r="294" spans="1:9" ht="25.5" x14ac:dyDescent="0.25">
      <c r="A294" s="132"/>
      <c r="B294" s="132"/>
      <c r="C294" s="150" t="s">
        <v>1283</v>
      </c>
      <c r="D294" s="151" t="s">
        <v>903</v>
      </c>
      <c r="E294" s="151" t="s">
        <v>904</v>
      </c>
      <c r="F294" s="152" t="s">
        <v>905</v>
      </c>
      <c r="G294" s="90"/>
      <c r="H294" s="92"/>
      <c r="I294" s="90"/>
    </row>
    <row r="295" spans="1:9" ht="25.5" x14ac:dyDescent="0.25">
      <c r="A295" s="132"/>
      <c r="B295" s="87"/>
      <c r="C295" s="96" t="s">
        <v>653</v>
      </c>
      <c r="D295" s="46" t="s">
        <v>1010</v>
      </c>
      <c r="E295" s="46" t="s">
        <v>1011</v>
      </c>
      <c r="F295" s="23" t="s">
        <v>1216</v>
      </c>
      <c r="G295" s="90"/>
      <c r="H295" s="92"/>
      <c r="I295" s="90"/>
    </row>
    <row r="296" spans="1:9" x14ac:dyDescent="0.25">
      <c r="A296" s="131"/>
      <c r="B296" s="131"/>
      <c r="C296" s="89" t="s">
        <v>708</v>
      </c>
      <c r="D296" s="16" t="s">
        <v>906</v>
      </c>
      <c r="E296" s="16"/>
      <c r="F296" s="16"/>
      <c r="G296" s="16" t="s">
        <v>284</v>
      </c>
      <c r="H296" s="19"/>
      <c r="I296" s="16"/>
    </row>
    <row r="297" spans="1:9" ht="25.5" x14ac:dyDescent="0.25">
      <c r="A297" s="132"/>
      <c r="B297" s="132"/>
      <c r="C297" s="56" t="s">
        <v>708</v>
      </c>
      <c r="D297" s="23" t="s">
        <v>907</v>
      </c>
      <c r="E297" s="23" t="s">
        <v>1011</v>
      </c>
      <c r="F297" s="23" t="s">
        <v>1216</v>
      </c>
      <c r="G297" s="90"/>
      <c r="H297" s="92"/>
      <c r="I297" s="90"/>
    </row>
    <row r="298" spans="1:9" x14ac:dyDescent="0.25">
      <c r="A298" s="131"/>
      <c r="B298" s="131"/>
      <c r="C298" s="47" t="s">
        <v>846</v>
      </c>
      <c r="D298" s="86" t="s">
        <v>908</v>
      </c>
      <c r="E298" s="86"/>
      <c r="F298" s="16"/>
      <c r="G298" s="16" t="s">
        <v>284</v>
      </c>
      <c r="H298" s="19"/>
      <c r="I298" s="16"/>
    </row>
    <row r="299" spans="1:9" ht="25.5" x14ac:dyDescent="0.25">
      <c r="A299" s="132"/>
      <c r="B299" s="132"/>
      <c r="C299" s="48" t="s">
        <v>846</v>
      </c>
      <c r="D299" s="34" t="s">
        <v>909</v>
      </c>
      <c r="E299" s="34" t="s">
        <v>1011</v>
      </c>
      <c r="F299" s="23" t="s">
        <v>1216</v>
      </c>
      <c r="G299" s="90"/>
      <c r="H299" s="92"/>
      <c r="I299" s="90"/>
    </row>
    <row r="300" spans="1:9" x14ac:dyDescent="0.25">
      <c r="A300" s="131"/>
      <c r="B300" s="131"/>
      <c r="C300" s="47" t="s">
        <v>534</v>
      </c>
      <c r="D300" s="86" t="s">
        <v>910</v>
      </c>
      <c r="E300" s="86"/>
      <c r="F300" s="16"/>
      <c r="G300" s="16" t="s">
        <v>284</v>
      </c>
      <c r="H300" s="19"/>
      <c r="I300" s="16"/>
    </row>
    <row r="301" spans="1:9" ht="25.5" x14ac:dyDescent="0.25">
      <c r="A301" s="132"/>
      <c r="B301" s="132"/>
      <c r="C301" s="48" t="s">
        <v>911</v>
      </c>
      <c r="D301" s="34" t="s">
        <v>912</v>
      </c>
      <c r="E301" s="34" t="s">
        <v>1011</v>
      </c>
      <c r="F301" s="23" t="s">
        <v>1217</v>
      </c>
      <c r="G301" s="90"/>
      <c r="H301" s="92"/>
      <c r="I301" s="90"/>
    </row>
    <row r="302" spans="1:9" ht="45" x14ac:dyDescent="0.25">
      <c r="A302" s="35"/>
      <c r="B302" s="35"/>
      <c r="C302" s="125" t="s">
        <v>913</v>
      </c>
      <c r="D302" s="109" t="s">
        <v>914</v>
      </c>
      <c r="E302" s="109" t="s">
        <v>915</v>
      </c>
      <c r="F302" s="23" t="s">
        <v>916</v>
      </c>
      <c r="G302" s="21" t="s">
        <v>639</v>
      </c>
      <c r="H302" s="26"/>
      <c r="I302" s="21"/>
    </row>
    <row r="303" spans="1:9" ht="30" x14ac:dyDescent="0.25">
      <c r="A303" s="35"/>
      <c r="B303" s="35"/>
      <c r="C303" s="108"/>
      <c r="D303" s="108"/>
      <c r="E303" s="108"/>
      <c r="F303" s="21" t="s">
        <v>917</v>
      </c>
      <c r="G303" s="21"/>
      <c r="H303" s="26"/>
      <c r="I303" s="21"/>
    </row>
    <row r="304" spans="1:9" x14ac:dyDescent="0.25">
      <c r="A304" s="35"/>
      <c r="B304" s="35"/>
      <c r="C304" s="41" t="s">
        <v>918</v>
      </c>
      <c r="D304" s="33" t="s">
        <v>19</v>
      </c>
      <c r="E304" s="34" t="s">
        <v>19</v>
      </c>
      <c r="F304" s="21"/>
      <c r="G304" s="21"/>
      <c r="H304" s="26"/>
      <c r="I304" s="21"/>
    </row>
    <row r="305" spans="1:9" x14ac:dyDescent="0.25">
      <c r="A305" s="29"/>
      <c r="B305" s="29"/>
      <c r="C305" s="41" t="s">
        <v>746</v>
      </c>
      <c r="D305" s="33" t="s">
        <v>919</v>
      </c>
      <c r="E305" s="34" t="s">
        <v>19</v>
      </c>
      <c r="F305" s="21"/>
      <c r="G305" s="21"/>
      <c r="H305" s="26"/>
      <c r="I305" s="21"/>
    </row>
    <row r="306" spans="1:9" x14ac:dyDescent="0.25">
      <c r="A306" s="11" t="s">
        <v>920</v>
      </c>
      <c r="B306" s="11" t="s">
        <v>921</v>
      </c>
      <c r="C306" s="12" t="s">
        <v>475</v>
      </c>
      <c r="D306" s="45" t="s">
        <v>922</v>
      </c>
      <c r="E306" s="45"/>
      <c r="F306" s="11"/>
      <c r="G306" s="11" t="s">
        <v>923</v>
      </c>
      <c r="H306" s="13" t="s">
        <v>31</v>
      </c>
      <c r="I306" s="11" t="s">
        <v>21</v>
      </c>
    </row>
    <row r="307" spans="1:9" x14ac:dyDescent="0.25">
      <c r="A307" s="25"/>
      <c r="B307" s="25"/>
      <c r="C307" s="88" t="s">
        <v>924</v>
      </c>
      <c r="D307" s="30" t="s">
        <v>19</v>
      </c>
      <c r="E307" s="46" t="s">
        <v>19</v>
      </c>
      <c r="F307" s="21"/>
      <c r="G307" s="21"/>
      <c r="H307" s="26"/>
      <c r="I307" s="21"/>
    </row>
    <row r="308" spans="1:9" x14ac:dyDescent="0.25">
      <c r="A308" s="35"/>
      <c r="B308" s="35"/>
      <c r="C308" s="118" t="s">
        <v>925</v>
      </c>
      <c r="D308" s="116" t="s">
        <v>676</v>
      </c>
      <c r="E308" s="116" t="s">
        <v>926</v>
      </c>
      <c r="F308" s="23" t="s">
        <v>678</v>
      </c>
      <c r="G308" s="21"/>
      <c r="H308" s="26"/>
      <c r="I308" s="21"/>
    </row>
    <row r="309" spans="1:9" x14ac:dyDescent="0.25">
      <c r="A309" s="35"/>
      <c r="B309" s="35"/>
      <c r="C309" s="115"/>
      <c r="D309" s="115"/>
      <c r="E309" s="115"/>
      <c r="F309" s="23" t="s">
        <v>679</v>
      </c>
      <c r="G309" s="21"/>
      <c r="H309" s="26"/>
      <c r="I309" s="21"/>
    </row>
    <row r="310" spans="1:9" x14ac:dyDescent="0.25">
      <c r="A310" s="35"/>
      <c r="B310" s="35"/>
      <c r="C310" s="118" t="s">
        <v>759</v>
      </c>
      <c r="D310" s="116" t="s">
        <v>680</v>
      </c>
      <c r="E310" s="116" t="s">
        <v>926</v>
      </c>
      <c r="F310" s="23" t="s">
        <v>678</v>
      </c>
      <c r="G310" s="21"/>
      <c r="H310" s="26"/>
      <c r="I310" s="21"/>
    </row>
    <row r="311" spans="1:9" x14ac:dyDescent="0.25">
      <c r="A311" s="35"/>
      <c r="B311" s="35"/>
      <c r="C311" s="119"/>
      <c r="D311" s="117"/>
      <c r="E311" s="117"/>
      <c r="F311" s="23" t="s">
        <v>679</v>
      </c>
      <c r="G311" s="21"/>
      <c r="H311" s="26"/>
      <c r="I311" s="21"/>
    </row>
    <row r="312" spans="1:9" x14ac:dyDescent="0.25">
      <c r="A312" s="35"/>
      <c r="B312" s="35"/>
      <c r="C312" s="118" t="s">
        <v>897</v>
      </c>
      <c r="D312" s="116" t="s">
        <v>683</v>
      </c>
      <c r="E312" s="116" t="s">
        <v>926</v>
      </c>
      <c r="F312" s="23" t="s">
        <v>678</v>
      </c>
      <c r="G312" s="21"/>
      <c r="H312" s="26"/>
      <c r="I312" s="21"/>
    </row>
    <row r="313" spans="1:9" x14ac:dyDescent="0.25">
      <c r="A313" s="35"/>
      <c r="B313" s="35"/>
      <c r="C313" s="119"/>
      <c r="D313" s="117"/>
      <c r="E313" s="117"/>
      <c r="F313" s="23" t="s">
        <v>679</v>
      </c>
      <c r="G313" s="21"/>
      <c r="H313" s="26"/>
      <c r="I313" s="21"/>
    </row>
    <row r="314" spans="1:9" x14ac:dyDescent="0.25">
      <c r="A314" s="35"/>
      <c r="B314" s="35"/>
      <c r="C314" s="118" t="s">
        <v>927</v>
      </c>
      <c r="D314" s="116" t="s">
        <v>767</v>
      </c>
      <c r="E314" s="116" t="s">
        <v>928</v>
      </c>
      <c r="F314" s="23" t="s">
        <v>764</v>
      </c>
      <c r="G314" s="21"/>
      <c r="H314" s="26"/>
      <c r="I314" s="21"/>
    </row>
    <row r="315" spans="1:9" x14ac:dyDescent="0.25">
      <c r="A315" s="35"/>
      <c r="B315" s="35"/>
      <c r="C315" s="115"/>
      <c r="D315" s="115"/>
      <c r="E315" s="115"/>
      <c r="F315" s="23" t="s">
        <v>765</v>
      </c>
      <c r="G315" s="21"/>
      <c r="H315" s="26"/>
      <c r="I315" s="21"/>
    </row>
    <row r="316" spans="1:9" x14ac:dyDescent="0.25">
      <c r="A316" s="35"/>
      <c r="B316" s="35"/>
      <c r="C316" s="118" t="s">
        <v>929</v>
      </c>
      <c r="D316" s="116" t="s">
        <v>770</v>
      </c>
      <c r="E316" s="116" t="s">
        <v>928</v>
      </c>
      <c r="F316" s="21" t="s">
        <v>764</v>
      </c>
      <c r="G316" s="21"/>
      <c r="H316" s="26"/>
      <c r="I316" s="21"/>
    </row>
    <row r="317" spans="1:9" x14ac:dyDescent="0.25">
      <c r="A317" s="35"/>
      <c r="B317" s="35"/>
      <c r="C317" s="119"/>
      <c r="D317" s="117"/>
      <c r="E317" s="117"/>
      <c r="F317" s="21" t="s">
        <v>765</v>
      </c>
      <c r="G317" s="21"/>
      <c r="H317" s="26"/>
      <c r="I317" s="21"/>
    </row>
    <row r="318" spans="1:9" x14ac:dyDescent="0.25">
      <c r="A318" s="35"/>
      <c r="B318" s="35"/>
      <c r="C318" s="118" t="s">
        <v>397</v>
      </c>
      <c r="D318" s="116" t="s">
        <v>771</v>
      </c>
      <c r="E318" s="116" t="s">
        <v>928</v>
      </c>
      <c r="F318" s="23" t="s">
        <v>764</v>
      </c>
      <c r="G318" s="21"/>
      <c r="H318" s="26"/>
      <c r="I318" s="21"/>
    </row>
    <row r="319" spans="1:9" x14ac:dyDescent="0.25">
      <c r="A319" s="35"/>
      <c r="B319" s="35"/>
      <c r="C319" s="119"/>
      <c r="D319" s="117"/>
      <c r="E319" s="117"/>
      <c r="F319" s="23" t="s">
        <v>765</v>
      </c>
      <c r="G319" s="21"/>
      <c r="H319" s="26"/>
      <c r="I319" s="21"/>
    </row>
    <row r="320" spans="1:9" ht="25.5" x14ac:dyDescent="0.25">
      <c r="A320" s="35"/>
      <c r="B320" s="35"/>
      <c r="C320" s="88" t="s">
        <v>400</v>
      </c>
      <c r="D320" s="62" t="s">
        <v>690</v>
      </c>
      <c r="E320" s="122" t="s">
        <v>992</v>
      </c>
      <c r="F320" s="21"/>
      <c r="G320" s="21"/>
      <c r="H320" s="26"/>
      <c r="I320" s="21"/>
    </row>
    <row r="321" spans="1:9" x14ac:dyDescent="0.25">
      <c r="A321" s="131"/>
      <c r="B321" s="131"/>
      <c r="C321" s="89" t="s">
        <v>127</v>
      </c>
      <c r="D321" s="16" t="s">
        <v>931</v>
      </c>
      <c r="E321" s="16"/>
      <c r="F321" s="16"/>
      <c r="G321" s="16" t="s">
        <v>923</v>
      </c>
      <c r="H321" s="19"/>
      <c r="I321" s="16"/>
    </row>
    <row r="322" spans="1:9" x14ac:dyDescent="0.25">
      <c r="A322" s="35"/>
      <c r="B322" s="35"/>
      <c r="C322" s="120" t="s">
        <v>932</v>
      </c>
      <c r="D322" s="97" t="s">
        <v>694</v>
      </c>
      <c r="E322" s="123" t="s">
        <v>930</v>
      </c>
      <c r="F322" s="60" t="s">
        <v>933</v>
      </c>
      <c r="G322" s="21"/>
      <c r="H322" s="26"/>
      <c r="I322" s="21"/>
    </row>
    <row r="323" spans="1:9" x14ac:dyDescent="0.25">
      <c r="A323" s="35"/>
      <c r="B323" s="35"/>
      <c r="C323" s="121"/>
      <c r="D323" s="102"/>
      <c r="E323" s="124"/>
      <c r="F323" s="60" t="s">
        <v>934</v>
      </c>
      <c r="G323" s="21"/>
      <c r="H323" s="26"/>
      <c r="I323" s="21"/>
    </row>
    <row r="324" spans="1:9" x14ac:dyDescent="0.25">
      <c r="A324" s="35"/>
      <c r="B324" s="35"/>
      <c r="C324" s="120" t="s">
        <v>993</v>
      </c>
      <c r="D324" s="25" t="s">
        <v>697</v>
      </c>
      <c r="E324" s="24" t="s">
        <v>935</v>
      </c>
      <c r="F324" s="23" t="s">
        <v>933</v>
      </c>
      <c r="G324" s="21"/>
      <c r="H324" s="26"/>
      <c r="I324" s="21"/>
    </row>
    <row r="325" spans="1:9" x14ac:dyDescent="0.25">
      <c r="A325" s="35"/>
      <c r="B325" s="35"/>
      <c r="C325" s="121"/>
      <c r="D325" s="29"/>
      <c r="E325" s="29"/>
      <c r="F325" s="23" t="s">
        <v>936</v>
      </c>
      <c r="G325" s="21"/>
      <c r="H325" s="26"/>
      <c r="I325" s="21"/>
    </row>
    <row r="326" spans="1:9" x14ac:dyDescent="0.25">
      <c r="A326" s="35"/>
      <c r="B326" s="35"/>
      <c r="C326" s="125" t="s">
        <v>994</v>
      </c>
      <c r="D326" s="25" t="s">
        <v>701</v>
      </c>
      <c r="E326" s="25" t="s">
        <v>935</v>
      </c>
      <c r="F326" s="23" t="s">
        <v>933</v>
      </c>
      <c r="G326" s="21"/>
      <c r="H326" s="26"/>
      <c r="I326" s="21"/>
    </row>
    <row r="327" spans="1:9" x14ac:dyDescent="0.25">
      <c r="A327" s="35"/>
      <c r="B327" s="35"/>
      <c r="C327" s="121"/>
      <c r="D327" s="29"/>
      <c r="E327" s="38"/>
      <c r="F327" s="21" t="s">
        <v>936</v>
      </c>
      <c r="G327" s="21"/>
      <c r="H327" s="26"/>
      <c r="I327" s="21"/>
    </row>
    <row r="328" spans="1:9" x14ac:dyDescent="0.25">
      <c r="A328" s="131"/>
      <c r="B328" s="131"/>
      <c r="C328" s="47" t="s">
        <v>590</v>
      </c>
      <c r="D328" s="86" t="s">
        <v>937</v>
      </c>
      <c r="E328" s="86"/>
      <c r="F328" s="16"/>
      <c r="G328" s="16" t="s">
        <v>284</v>
      </c>
      <c r="H328" s="19"/>
      <c r="I328" s="16"/>
    </row>
    <row r="329" spans="1:9" x14ac:dyDescent="0.25">
      <c r="A329" s="35"/>
      <c r="B329" s="35"/>
      <c r="C329" s="41" t="s">
        <v>938</v>
      </c>
      <c r="D329" s="33" t="s">
        <v>19</v>
      </c>
      <c r="E329" s="34" t="s">
        <v>19</v>
      </c>
      <c r="F329" s="21"/>
      <c r="G329" s="21"/>
      <c r="H329" s="26"/>
      <c r="I329" s="21"/>
    </row>
    <row r="330" spans="1:9" x14ac:dyDescent="0.25">
      <c r="A330" s="35"/>
      <c r="B330" s="35"/>
      <c r="C330" s="41" t="s">
        <v>939</v>
      </c>
      <c r="D330" s="34" t="s">
        <v>940</v>
      </c>
      <c r="E330" s="34" t="s">
        <v>19</v>
      </c>
      <c r="F330" s="21"/>
      <c r="G330" s="21"/>
      <c r="H330" s="26"/>
      <c r="I330" s="21"/>
    </row>
    <row r="331" spans="1:9" x14ac:dyDescent="0.25">
      <c r="A331" s="131"/>
      <c r="B331" s="131"/>
      <c r="C331" s="47" t="s">
        <v>534</v>
      </c>
      <c r="D331" s="86" t="s">
        <v>941</v>
      </c>
      <c r="E331" s="86"/>
      <c r="F331" s="16"/>
      <c r="G331" s="16" t="s">
        <v>284</v>
      </c>
      <c r="H331" s="19"/>
      <c r="I331" s="16"/>
    </row>
    <row r="332" spans="1:9" x14ac:dyDescent="0.25">
      <c r="A332" s="35"/>
      <c r="B332" s="35"/>
      <c r="C332" s="41" t="s">
        <v>942</v>
      </c>
      <c r="D332" s="33" t="s">
        <v>19</v>
      </c>
      <c r="E332" s="34" t="s">
        <v>19</v>
      </c>
      <c r="F332" s="21"/>
      <c r="G332" s="21"/>
      <c r="H332" s="26"/>
      <c r="I332" s="21"/>
    </row>
    <row r="333" spans="1:9" x14ac:dyDescent="0.25">
      <c r="A333" s="29"/>
      <c r="B333" s="29"/>
      <c r="C333" s="41" t="s">
        <v>943</v>
      </c>
      <c r="D333" s="33" t="s">
        <v>944</v>
      </c>
      <c r="E333" s="34" t="s">
        <v>19</v>
      </c>
      <c r="F333" s="21"/>
      <c r="G333" s="21"/>
      <c r="H333" s="26"/>
      <c r="I333" s="21"/>
    </row>
    <row r="334" spans="1:9" x14ac:dyDescent="0.25">
      <c r="A334" s="11" t="s">
        <v>945</v>
      </c>
      <c r="B334" s="11" t="s">
        <v>946</v>
      </c>
      <c r="C334" s="12" t="s">
        <v>379</v>
      </c>
      <c r="D334" s="45" t="s">
        <v>947</v>
      </c>
      <c r="E334" s="45"/>
      <c r="F334" s="11"/>
      <c r="G334" s="11"/>
      <c r="H334" s="13" t="s">
        <v>31</v>
      </c>
      <c r="I334" s="11" t="s">
        <v>21</v>
      </c>
    </row>
    <row r="335" spans="1:9" x14ac:dyDescent="0.25">
      <c r="A335" s="25"/>
      <c r="B335" s="25"/>
      <c r="C335" s="88" t="s">
        <v>475</v>
      </c>
      <c r="D335" s="30" t="s">
        <v>19</v>
      </c>
      <c r="E335" s="46" t="s">
        <v>19</v>
      </c>
      <c r="F335" s="21"/>
      <c r="G335" s="21"/>
      <c r="H335" s="26"/>
      <c r="I335" s="21"/>
    </row>
    <row r="336" spans="1:9" x14ac:dyDescent="0.25">
      <c r="A336" s="131"/>
      <c r="B336" s="131"/>
      <c r="C336" s="89" t="s">
        <v>708</v>
      </c>
      <c r="D336" s="16" t="s">
        <v>948</v>
      </c>
      <c r="E336" s="16"/>
      <c r="F336" s="16"/>
      <c r="G336" s="16"/>
      <c r="H336" s="19"/>
      <c r="I336" s="16"/>
    </row>
    <row r="337" spans="1:9" x14ac:dyDescent="0.25">
      <c r="A337" s="35"/>
      <c r="B337" s="35"/>
      <c r="C337" s="95" t="s">
        <v>127</v>
      </c>
      <c r="D337" s="21" t="s">
        <v>19</v>
      </c>
      <c r="E337" s="23" t="s">
        <v>19</v>
      </c>
      <c r="F337" s="21"/>
      <c r="G337" s="21"/>
      <c r="H337" s="26"/>
      <c r="I337" s="21"/>
    </row>
    <row r="338" spans="1:9" x14ac:dyDescent="0.25">
      <c r="A338" s="131"/>
      <c r="B338" s="131"/>
      <c r="C338" s="47" t="s">
        <v>846</v>
      </c>
      <c r="D338" s="86" t="s">
        <v>949</v>
      </c>
      <c r="E338" s="86"/>
      <c r="F338" s="16"/>
      <c r="G338" s="16" t="s">
        <v>950</v>
      </c>
      <c r="H338" s="19"/>
      <c r="I338" s="16"/>
    </row>
    <row r="339" spans="1:9" x14ac:dyDescent="0.25">
      <c r="A339" s="35"/>
      <c r="B339" s="35"/>
      <c r="C339" s="41" t="s">
        <v>938</v>
      </c>
      <c r="D339" s="33" t="s">
        <v>19</v>
      </c>
      <c r="E339" s="34" t="s">
        <v>19</v>
      </c>
      <c r="F339" s="21"/>
      <c r="G339" s="21"/>
      <c r="H339" s="26"/>
      <c r="I339" s="21"/>
    </row>
    <row r="340" spans="1:9" x14ac:dyDescent="0.25">
      <c r="A340" s="35"/>
      <c r="B340" s="35"/>
      <c r="C340" s="125" t="s">
        <v>435</v>
      </c>
      <c r="D340" s="109" t="s">
        <v>951</v>
      </c>
      <c r="E340" s="106" t="s">
        <v>926</v>
      </c>
      <c r="F340" s="23" t="s">
        <v>678</v>
      </c>
      <c r="G340" s="21"/>
      <c r="H340" s="26"/>
      <c r="I340" s="21"/>
    </row>
    <row r="341" spans="1:9" x14ac:dyDescent="0.25">
      <c r="A341" s="35"/>
      <c r="B341" s="35"/>
      <c r="C341" s="126"/>
      <c r="D341" s="108"/>
      <c r="E341" s="108"/>
      <c r="F341" s="23" t="s">
        <v>679</v>
      </c>
      <c r="G341" s="21"/>
      <c r="H341" s="26"/>
      <c r="I341" s="21"/>
    </row>
    <row r="342" spans="1:9" x14ac:dyDescent="0.25">
      <c r="A342" s="35"/>
      <c r="B342" s="35"/>
      <c r="C342" s="125" t="s">
        <v>863</v>
      </c>
      <c r="D342" s="109" t="s">
        <v>952</v>
      </c>
      <c r="E342" s="106" t="s">
        <v>928</v>
      </c>
      <c r="F342" s="23" t="s">
        <v>764</v>
      </c>
      <c r="G342" s="21"/>
      <c r="H342" s="26"/>
      <c r="I342" s="21"/>
    </row>
    <row r="343" spans="1:9" x14ac:dyDescent="0.25">
      <c r="A343" s="35"/>
      <c r="B343" s="35"/>
      <c r="C343" s="126"/>
      <c r="D343" s="108"/>
      <c r="E343" s="108"/>
      <c r="F343" s="23" t="s">
        <v>953</v>
      </c>
      <c r="G343" s="21"/>
      <c r="H343" s="26"/>
      <c r="I343" s="21"/>
    </row>
    <row r="344" spans="1:9" x14ac:dyDescent="0.25">
      <c r="A344" s="35"/>
      <c r="B344" s="35"/>
      <c r="C344" s="125" t="s">
        <v>954</v>
      </c>
      <c r="D344" s="109" t="s">
        <v>701</v>
      </c>
      <c r="E344" s="106" t="s">
        <v>955</v>
      </c>
      <c r="F344" s="23" t="s">
        <v>933</v>
      </c>
      <c r="G344" s="21"/>
      <c r="H344" s="26"/>
      <c r="I344" s="21"/>
    </row>
    <row r="345" spans="1:9" x14ac:dyDescent="0.25">
      <c r="A345" s="35"/>
      <c r="B345" s="35"/>
      <c r="C345" s="126"/>
      <c r="D345" s="108"/>
      <c r="E345" s="108"/>
      <c r="F345" s="23" t="s">
        <v>934</v>
      </c>
      <c r="G345" s="21"/>
      <c r="H345" s="26"/>
      <c r="I345" s="21"/>
    </row>
    <row r="346" spans="1:9" x14ac:dyDescent="0.25">
      <c r="A346" s="131"/>
      <c r="B346" s="131"/>
      <c r="C346" s="47" t="s">
        <v>691</v>
      </c>
      <c r="D346" s="86" t="s">
        <v>956</v>
      </c>
      <c r="E346" s="86"/>
      <c r="F346" s="16"/>
      <c r="G346" s="16"/>
      <c r="H346" s="19"/>
      <c r="I346" s="16"/>
    </row>
    <row r="347" spans="1:9" x14ac:dyDescent="0.25">
      <c r="A347" s="29"/>
      <c r="B347" s="29"/>
      <c r="C347" s="41" t="s">
        <v>691</v>
      </c>
      <c r="D347" s="33" t="s">
        <v>19</v>
      </c>
      <c r="E347" s="34" t="s">
        <v>19</v>
      </c>
      <c r="F347" s="21"/>
      <c r="G347" s="21"/>
      <c r="H347" s="26"/>
      <c r="I347" s="21"/>
    </row>
    <row r="348" spans="1:9" x14ac:dyDescent="0.25">
      <c r="A348" s="11" t="s">
        <v>957</v>
      </c>
      <c r="B348" s="11" t="s">
        <v>958</v>
      </c>
      <c r="C348" s="12" t="s">
        <v>959</v>
      </c>
      <c r="D348" s="45" t="s">
        <v>19</v>
      </c>
      <c r="E348" s="45"/>
      <c r="F348" s="11"/>
      <c r="G348" s="11"/>
      <c r="H348" s="13" t="s">
        <v>20</v>
      </c>
      <c r="I348" s="11" t="s">
        <v>21</v>
      </c>
    </row>
    <row r="349" spans="1:9" x14ac:dyDescent="0.25">
      <c r="A349" s="11" t="s">
        <v>960</v>
      </c>
      <c r="B349" s="11" t="s">
        <v>961</v>
      </c>
      <c r="C349" s="50" t="s">
        <v>959</v>
      </c>
      <c r="D349" s="11" t="s">
        <v>19</v>
      </c>
      <c r="E349" s="11"/>
      <c r="F349" s="11"/>
      <c r="G349" s="11"/>
      <c r="H349" s="13" t="s">
        <v>20</v>
      </c>
      <c r="I349" s="11" t="s">
        <v>21</v>
      </c>
    </row>
    <row r="350" spans="1:9" x14ac:dyDescent="0.25">
      <c r="A350" s="11" t="s">
        <v>962</v>
      </c>
      <c r="B350" s="11" t="s">
        <v>963</v>
      </c>
      <c r="C350" s="50" t="s">
        <v>959</v>
      </c>
      <c r="D350" s="11" t="s">
        <v>19</v>
      </c>
      <c r="E350" s="11"/>
      <c r="F350" s="11"/>
      <c r="G350" s="11"/>
      <c r="H350" s="13" t="s">
        <v>20</v>
      </c>
      <c r="I350" s="11" t="s">
        <v>21</v>
      </c>
    </row>
    <row r="351" spans="1:9" x14ac:dyDescent="0.25">
      <c r="A351" s="11" t="s">
        <v>964</v>
      </c>
      <c r="B351" s="11" t="s">
        <v>965</v>
      </c>
      <c r="C351" s="50" t="s">
        <v>342</v>
      </c>
      <c r="D351" s="11" t="s">
        <v>19</v>
      </c>
      <c r="E351" s="11"/>
      <c r="F351" s="11"/>
      <c r="G351" s="11"/>
      <c r="H351" s="13" t="s">
        <v>20</v>
      </c>
      <c r="I351" s="11" t="s">
        <v>21</v>
      </c>
    </row>
    <row r="352" spans="1:9" x14ac:dyDescent="0.25">
      <c r="A352" s="21"/>
      <c r="B352" s="21"/>
      <c r="C352" s="21"/>
      <c r="D352" s="21"/>
      <c r="E352" s="21"/>
      <c r="F352" s="21"/>
      <c r="G352" s="21"/>
      <c r="H352" s="26"/>
      <c r="I352" s="21"/>
    </row>
    <row r="353" spans="1:9" x14ac:dyDescent="0.25">
      <c r="A353" s="21"/>
      <c r="B353" s="21"/>
      <c r="C353" s="21"/>
      <c r="D353" s="21"/>
      <c r="E353" s="21"/>
      <c r="F353" s="21"/>
      <c r="G353" s="21"/>
      <c r="H353" s="26"/>
      <c r="I353" s="21"/>
    </row>
    <row r="354" spans="1:9" x14ac:dyDescent="0.25">
      <c r="A354" s="21"/>
      <c r="B354" s="21"/>
      <c r="C354" s="21"/>
      <c r="D354" s="21"/>
      <c r="E354" s="21"/>
      <c r="F354" s="21"/>
      <c r="G354" s="21"/>
      <c r="H354" s="26"/>
      <c r="I354" s="21"/>
    </row>
    <row r="355" spans="1:9" x14ac:dyDescent="0.25">
      <c r="A355" s="21"/>
      <c r="B355" s="21"/>
      <c r="C355" s="21"/>
      <c r="D355" s="21"/>
      <c r="E355" s="21"/>
      <c r="F355" s="21"/>
      <c r="G355" s="21"/>
      <c r="H355" s="26"/>
      <c r="I355" s="21"/>
    </row>
    <row r="356" spans="1:9" x14ac:dyDescent="0.25">
      <c r="A356" s="21"/>
      <c r="B356" s="21"/>
      <c r="C356" s="21"/>
      <c r="D356" s="21"/>
      <c r="E356" s="21"/>
      <c r="F356" s="21"/>
      <c r="G356" s="21"/>
      <c r="H356" s="26"/>
      <c r="I356" s="21"/>
    </row>
    <row r="357" spans="1:9" x14ac:dyDescent="0.25">
      <c r="A357" s="21"/>
      <c r="B357" s="21"/>
      <c r="C357" s="21"/>
      <c r="D357" s="21"/>
      <c r="E357" s="21"/>
      <c r="F357" s="21"/>
      <c r="G357" s="21"/>
      <c r="H357" s="26"/>
      <c r="I357" s="21"/>
    </row>
    <row r="358" spans="1:9" x14ac:dyDescent="0.25">
      <c r="A358" s="21"/>
      <c r="B358" s="21"/>
      <c r="C358" s="21"/>
      <c r="D358" s="21"/>
      <c r="E358" s="21"/>
      <c r="F358" s="21"/>
      <c r="G358" s="21"/>
      <c r="H358" s="26"/>
      <c r="I358" s="21"/>
    </row>
    <row r="359" spans="1:9" x14ac:dyDescent="0.25">
      <c r="A359" s="21"/>
      <c r="B359" s="21"/>
      <c r="C359" s="21"/>
      <c r="D359" s="21"/>
      <c r="E359" s="21"/>
      <c r="F359" s="21"/>
      <c r="G359" s="21"/>
      <c r="H359" s="26"/>
      <c r="I359" s="21"/>
    </row>
    <row r="360" spans="1:9" x14ac:dyDescent="0.25">
      <c r="A360" s="21"/>
      <c r="B360" s="21"/>
      <c r="C360" s="21"/>
      <c r="D360" s="21"/>
      <c r="E360" s="21"/>
      <c r="F360" s="21"/>
      <c r="G360" s="21"/>
      <c r="H360" s="26"/>
      <c r="I360" s="21"/>
    </row>
    <row r="361" spans="1:9" x14ac:dyDescent="0.25">
      <c r="A361" s="21"/>
      <c r="B361" s="21"/>
      <c r="C361" s="21"/>
      <c r="D361" s="21"/>
      <c r="E361" s="21"/>
      <c r="F361" s="21"/>
      <c r="G361" s="21"/>
      <c r="H361" s="26"/>
      <c r="I361" s="21"/>
    </row>
    <row r="362" spans="1:9" x14ac:dyDescent="0.25">
      <c r="A362" s="21"/>
      <c r="B362" s="21"/>
      <c r="C362" s="21"/>
      <c r="D362" s="21"/>
      <c r="E362" s="21"/>
      <c r="F362" s="21"/>
      <c r="G362" s="21"/>
      <c r="H362" s="26"/>
      <c r="I362" s="21"/>
    </row>
    <row r="363" spans="1:9" x14ac:dyDescent="0.25">
      <c r="A363" s="21"/>
      <c r="B363" s="21"/>
      <c r="C363" s="21"/>
      <c r="D363" s="21"/>
      <c r="E363" s="21"/>
      <c r="F363" s="21"/>
      <c r="G363" s="21"/>
      <c r="H363" s="26"/>
      <c r="I363" s="21"/>
    </row>
    <row r="364" spans="1:9" x14ac:dyDescent="0.25">
      <c r="A364" s="21"/>
      <c r="B364" s="21"/>
      <c r="C364" s="21"/>
      <c r="D364" s="21"/>
      <c r="E364" s="21"/>
      <c r="F364" s="21"/>
      <c r="G364" s="21"/>
      <c r="H364" s="26"/>
      <c r="I364" s="21"/>
    </row>
    <row r="365" spans="1:9" x14ac:dyDescent="0.25">
      <c r="A365" s="21"/>
      <c r="B365" s="21"/>
      <c r="C365" s="21"/>
      <c r="D365" s="21"/>
      <c r="E365" s="21"/>
      <c r="F365" s="21"/>
      <c r="G365" s="21"/>
      <c r="H365" s="26"/>
      <c r="I365" s="21"/>
    </row>
    <row r="366" spans="1:9" x14ac:dyDescent="0.25">
      <c r="A366" s="21"/>
      <c r="B366" s="21"/>
      <c r="C366" s="21"/>
      <c r="D366" s="21"/>
      <c r="E366" s="21"/>
      <c r="F366" s="21"/>
      <c r="G366" s="21"/>
      <c r="H366" s="26"/>
      <c r="I366" s="21"/>
    </row>
    <row r="367" spans="1:9" x14ac:dyDescent="0.25">
      <c r="A367" s="21"/>
      <c r="B367" s="21"/>
      <c r="C367" s="21"/>
      <c r="D367" s="21"/>
      <c r="E367" s="21"/>
      <c r="F367" s="21"/>
      <c r="G367" s="21"/>
      <c r="H367" s="26"/>
      <c r="I367" s="21"/>
    </row>
    <row r="368" spans="1:9" x14ac:dyDescent="0.25">
      <c r="A368" s="21"/>
      <c r="B368" s="21"/>
      <c r="C368" s="21"/>
      <c r="D368" s="21"/>
      <c r="E368" s="21"/>
      <c r="F368" s="21"/>
      <c r="G368" s="21"/>
      <c r="H368" s="26"/>
      <c r="I368" s="21"/>
    </row>
    <row r="369" spans="1:9" x14ac:dyDescent="0.25">
      <c r="A369" s="21"/>
      <c r="B369" s="21"/>
      <c r="C369" s="21"/>
      <c r="D369" s="21"/>
      <c r="E369" s="21"/>
      <c r="F369" s="21"/>
      <c r="G369" s="21"/>
      <c r="H369" s="26"/>
      <c r="I369" s="21"/>
    </row>
    <row r="370" spans="1:9" x14ac:dyDescent="0.25">
      <c r="A370" s="21"/>
      <c r="B370" s="21"/>
      <c r="C370" s="21"/>
      <c r="D370" s="21"/>
      <c r="E370" s="21"/>
      <c r="F370" s="21"/>
      <c r="G370" s="21"/>
      <c r="H370" s="26"/>
      <c r="I370" s="21"/>
    </row>
    <row r="371" spans="1:9" x14ac:dyDescent="0.25">
      <c r="A371" s="21"/>
      <c r="B371" s="21"/>
      <c r="C371" s="21"/>
      <c r="D371" s="21"/>
      <c r="E371" s="21"/>
      <c r="F371" s="21"/>
      <c r="G371" s="21"/>
      <c r="H371" s="26"/>
      <c r="I371" s="21"/>
    </row>
    <row r="372" spans="1:9" x14ac:dyDescent="0.25">
      <c r="A372" s="21"/>
      <c r="B372" s="21"/>
      <c r="C372" s="21"/>
      <c r="D372" s="21"/>
      <c r="E372" s="21"/>
      <c r="F372" s="21"/>
      <c r="G372" s="21"/>
      <c r="H372" s="26"/>
      <c r="I372" s="21"/>
    </row>
    <row r="373" spans="1:9" x14ac:dyDescent="0.25">
      <c r="A373" s="21"/>
      <c r="B373" s="21"/>
      <c r="C373" s="21"/>
      <c r="D373" s="21"/>
      <c r="E373" s="21"/>
      <c r="F373" s="21"/>
      <c r="G373" s="21"/>
      <c r="H373" s="26"/>
      <c r="I373" s="21"/>
    </row>
    <row r="374" spans="1:9" x14ac:dyDescent="0.25">
      <c r="A374" s="21"/>
      <c r="B374" s="21"/>
      <c r="C374" s="21"/>
      <c r="D374" s="21"/>
      <c r="E374" s="21"/>
      <c r="F374" s="21"/>
      <c r="G374" s="21"/>
      <c r="H374" s="26"/>
      <c r="I374" s="21"/>
    </row>
    <row r="375" spans="1:9" x14ac:dyDescent="0.25">
      <c r="A375" s="21"/>
      <c r="B375" s="21"/>
      <c r="C375" s="21"/>
      <c r="D375" s="21"/>
      <c r="E375" s="21"/>
      <c r="F375" s="21"/>
      <c r="G375" s="21"/>
      <c r="H375" s="26"/>
      <c r="I375" s="21"/>
    </row>
    <row r="376" spans="1:9" x14ac:dyDescent="0.25">
      <c r="A376" s="21"/>
      <c r="B376" s="21"/>
      <c r="C376" s="21"/>
      <c r="D376" s="21"/>
      <c r="E376" s="21"/>
      <c r="F376" s="21"/>
      <c r="G376" s="21"/>
      <c r="H376" s="26"/>
      <c r="I376" s="21"/>
    </row>
    <row r="377" spans="1:9" x14ac:dyDescent="0.25">
      <c r="A377" s="21"/>
      <c r="B377" s="21"/>
      <c r="C377" s="21"/>
      <c r="D377" s="21"/>
      <c r="E377" s="21"/>
      <c r="F377" s="21"/>
      <c r="G377" s="21"/>
      <c r="H377" s="26"/>
      <c r="I377" s="21"/>
    </row>
    <row r="378" spans="1:9" x14ac:dyDescent="0.25">
      <c r="A378" s="21"/>
      <c r="B378" s="21"/>
      <c r="C378" s="21"/>
      <c r="D378" s="21"/>
      <c r="E378" s="21"/>
      <c r="F378" s="21"/>
      <c r="G378" s="21"/>
      <c r="H378" s="26"/>
      <c r="I378" s="21"/>
    </row>
    <row r="379" spans="1:9" x14ac:dyDescent="0.25">
      <c r="A379" s="21"/>
      <c r="B379" s="21"/>
      <c r="C379" s="21"/>
      <c r="D379" s="21"/>
      <c r="E379" s="21"/>
      <c r="F379" s="21"/>
      <c r="G379" s="21"/>
      <c r="H379" s="26"/>
      <c r="I379" s="21"/>
    </row>
    <row r="380" spans="1:9" x14ac:dyDescent="0.25">
      <c r="A380" s="21"/>
      <c r="B380" s="21"/>
      <c r="C380" s="21"/>
      <c r="D380" s="21"/>
      <c r="E380" s="21"/>
      <c r="F380" s="21"/>
      <c r="G380" s="21"/>
      <c r="H380" s="26"/>
      <c r="I380" s="21"/>
    </row>
    <row r="381" spans="1:9" x14ac:dyDescent="0.25">
      <c r="A381" s="21"/>
      <c r="B381" s="21"/>
      <c r="C381" s="21"/>
      <c r="D381" s="21"/>
      <c r="E381" s="21"/>
      <c r="F381" s="21"/>
      <c r="G381" s="21"/>
      <c r="H381" s="26"/>
      <c r="I381" s="21"/>
    </row>
    <row r="382" spans="1:9" x14ac:dyDescent="0.25">
      <c r="A382" s="21"/>
      <c r="B382" s="21"/>
      <c r="C382" s="21"/>
      <c r="D382" s="21"/>
      <c r="E382" s="21"/>
      <c r="F382" s="21"/>
      <c r="G382" s="21"/>
      <c r="H382" s="26"/>
      <c r="I382" s="21"/>
    </row>
    <row r="383" spans="1:9" x14ac:dyDescent="0.25">
      <c r="A383" s="21"/>
      <c r="B383" s="21"/>
      <c r="C383" s="21"/>
      <c r="D383" s="21"/>
      <c r="E383" s="21"/>
      <c r="F383" s="21"/>
      <c r="G383" s="21"/>
      <c r="H383" s="26"/>
      <c r="I383" s="21"/>
    </row>
    <row r="384" spans="1:9" x14ac:dyDescent="0.25">
      <c r="A384" s="21"/>
      <c r="B384" s="21"/>
      <c r="C384" s="21"/>
      <c r="D384" s="21"/>
      <c r="E384" s="21"/>
      <c r="F384" s="21"/>
      <c r="G384" s="21"/>
      <c r="H384" s="26"/>
      <c r="I384" s="21"/>
    </row>
    <row r="385" spans="1:9" x14ac:dyDescent="0.25">
      <c r="A385" s="21"/>
      <c r="B385" s="21"/>
      <c r="C385" s="21"/>
      <c r="D385" s="21"/>
      <c r="E385" s="21"/>
      <c r="F385" s="21"/>
      <c r="G385" s="21"/>
      <c r="H385" s="26"/>
      <c r="I385" s="21"/>
    </row>
    <row r="386" spans="1:9" x14ac:dyDescent="0.25">
      <c r="A386" s="21"/>
      <c r="B386" s="21"/>
      <c r="C386" s="21"/>
      <c r="D386" s="21"/>
      <c r="E386" s="21"/>
      <c r="F386" s="21"/>
      <c r="G386" s="21"/>
      <c r="H386" s="26"/>
      <c r="I386" s="21"/>
    </row>
    <row r="387" spans="1:9" x14ac:dyDescent="0.25">
      <c r="A387" s="21"/>
      <c r="B387" s="21"/>
      <c r="C387" s="21"/>
      <c r="D387" s="21"/>
      <c r="E387" s="21"/>
      <c r="F387" s="21"/>
      <c r="G387" s="21"/>
      <c r="H387" s="26"/>
      <c r="I387" s="21"/>
    </row>
    <row r="388" spans="1:9" x14ac:dyDescent="0.25">
      <c r="A388" s="21"/>
      <c r="B388" s="21"/>
      <c r="C388" s="21"/>
      <c r="D388" s="21"/>
      <c r="E388" s="21"/>
      <c r="F388" s="21"/>
      <c r="G388" s="21"/>
      <c r="H388" s="26"/>
      <c r="I388" s="21"/>
    </row>
    <row r="389" spans="1:9" x14ac:dyDescent="0.25">
      <c r="A389" s="21"/>
      <c r="B389" s="21"/>
      <c r="C389" s="21"/>
      <c r="D389" s="21"/>
      <c r="E389" s="21"/>
      <c r="F389" s="21"/>
      <c r="G389" s="21"/>
      <c r="H389" s="26"/>
      <c r="I389" s="21"/>
    </row>
    <row r="390" spans="1:9" x14ac:dyDescent="0.25">
      <c r="A390" s="21"/>
      <c r="B390" s="21"/>
      <c r="C390" s="21"/>
      <c r="D390" s="21"/>
      <c r="E390" s="21"/>
      <c r="F390" s="21"/>
      <c r="G390" s="21"/>
      <c r="H390" s="26"/>
      <c r="I390" s="21"/>
    </row>
    <row r="391" spans="1:9" x14ac:dyDescent="0.25">
      <c r="A391" s="21"/>
      <c r="B391" s="21"/>
      <c r="C391" s="21"/>
      <c r="D391" s="21"/>
      <c r="E391" s="21"/>
      <c r="F391" s="21"/>
      <c r="G391" s="21"/>
      <c r="H391" s="26"/>
      <c r="I391" s="21"/>
    </row>
    <row r="392" spans="1:9" x14ac:dyDescent="0.25">
      <c r="A392" s="21"/>
      <c r="B392" s="21"/>
      <c r="C392" s="21"/>
      <c r="D392" s="21"/>
      <c r="E392" s="21"/>
      <c r="F392" s="21"/>
      <c r="G392" s="21"/>
      <c r="H392" s="26"/>
      <c r="I392" s="21"/>
    </row>
    <row r="393" spans="1:9" x14ac:dyDescent="0.25">
      <c r="A393" s="21"/>
      <c r="B393" s="21"/>
      <c r="C393" s="21"/>
      <c r="D393" s="21"/>
      <c r="E393" s="21"/>
      <c r="F393" s="21"/>
      <c r="G393" s="21"/>
      <c r="H393" s="26"/>
      <c r="I393" s="21"/>
    </row>
    <row r="394" spans="1:9" x14ac:dyDescent="0.25">
      <c r="A394" s="21"/>
      <c r="B394" s="21"/>
      <c r="C394" s="21"/>
      <c r="D394" s="21"/>
      <c r="E394" s="21"/>
      <c r="F394" s="21"/>
      <c r="G394" s="21"/>
      <c r="H394" s="26"/>
      <c r="I394" s="21"/>
    </row>
    <row r="395" spans="1:9" x14ac:dyDescent="0.25">
      <c r="A395" s="21"/>
      <c r="B395" s="21"/>
      <c r="C395" s="21"/>
      <c r="D395" s="21"/>
      <c r="E395" s="21"/>
      <c r="F395" s="21"/>
      <c r="G395" s="21"/>
      <c r="H395" s="26"/>
      <c r="I395" s="21"/>
    </row>
    <row r="396" spans="1:9" x14ac:dyDescent="0.25">
      <c r="A396" s="21"/>
      <c r="B396" s="21"/>
      <c r="C396" s="21"/>
      <c r="D396" s="21"/>
      <c r="E396" s="21"/>
      <c r="F396" s="21"/>
      <c r="G396" s="21"/>
      <c r="H396" s="26"/>
      <c r="I396" s="21"/>
    </row>
    <row r="397" spans="1:9" x14ac:dyDescent="0.25">
      <c r="A397" s="21"/>
      <c r="B397" s="21"/>
      <c r="C397" s="21"/>
      <c r="D397" s="21"/>
      <c r="E397" s="21"/>
      <c r="F397" s="21"/>
      <c r="G397" s="21"/>
      <c r="H397" s="26"/>
      <c r="I397" s="21"/>
    </row>
    <row r="398" spans="1:9" x14ac:dyDescent="0.25">
      <c r="A398" s="21"/>
      <c r="B398" s="21"/>
      <c r="C398" s="21"/>
      <c r="D398" s="21"/>
      <c r="E398" s="21"/>
      <c r="F398" s="21"/>
      <c r="G398" s="21"/>
      <c r="H398" s="26"/>
      <c r="I398" s="21"/>
    </row>
    <row r="399" spans="1:9" x14ac:dyDescent="0.25">
      <c r="A399" s="21"/>
      <c r="B399" s="21"/>
      <c r="C399" s="21"/>
      <c r="D399" s="21"/>
      <c r="E399" s="21"/>
      <c r="F399" s="21"/>
      <c r="G399" s="21"/>
      <c r="H399" s="26"/>
      <c r="I399" s="21"/>
    </row>
    <row r="400" spans="1:9" x14ac:dyDescent="0.25">
      <c r="A400" s="21"/>
      <c r="B400" s="21"/>
      <c r="C400" s="21"/>
      <c r="D400" s="21"/>
      <c r="E400" s="21"/>
      <c r="F400" s="21"/>
      <c r="G400" s="21"/>
      <c r="H400" s="26"/>
      <c r="I400" s="21"/>
    </row>
    <row r="401" spans="1:9" x14ac:dyDescent="0.25">
      <c r="A401" s="21"/>
      <c r="B401" s="21"/>
      <c r="C401" s="21"/>
      <c r="D401" s="21"/>
      <c r="E401" s="21"/>
      <c r="F401" s="21"/>
      <c r="G401" s="21"/>
      <c r="H401" s="26"/>
      <c r="I401" s="21"/>
    </row>
    <row r="402" spans="1:9" x14ac:dyDescent="0.25">
      <c r="A402" s="21"/>
      <c r="B402" s="21"/>
      <c r="C402" s="21"/>
      <c r="D402" s="21"/>
      <c r="E402" s="21"/>
      <c r="F402" s="21"/>
      <c r="G402" s="21"/>
      <c r="H402" s="26"/>
      <c r="I402" s="21"/>
    </row>
    <row r="403" spans="1:9" x14ac:dyDescent="0.25">
      <c r="A403" s="21"/>
      <c r="B403" s="21"/>
      <c r="C403" s="21"/>
      <c r="D403" s="21"/>
      <c r="E403" s="21"/>
      <c r="F403" s="21"/>
      <c r="G403" s="21"/>
      <c r="H403" s="26"/>
      <c r="I403" s="21"/>
    </row>
    <row r="404" spans="1:9" x14ac:dyDescent="0.25">
      <c r="A404" s="21"/>
      <c r="B404" s="21"/>
      <c r="C404" s="21"/>
      <c r="D404" s="21"/>
      <c r="E404" s="21"/>
      <c r="F404" s="21"/>
      <c r="G404" s="21"/>
      <c r="H404" s="26"/>
      <c r="I404" s="21"/>
    </row>
    <row r="405" spans="1:9" x14ac:dyDescent="0.25">
      <c r="A405" s="21"/>
      <c r="B405" s="21"/>
      <c r="C405" s="21"/>
      <c r="D405" s="21"/>
      <c r="E405" s="21"/>
      <c r="F405" s="21"/>
      <c r="G405" s="21"/>
      <c r="H405" s="26"/>
      <c r="I405" s="21"/>
    </row>
    <row r="406" spans="1:9" x14ac:dyDescent="0.25">
      <c r="A406" s="21"/>
      <c r="B406" s="21"/>
      <c r="C406" s="21"/>
      <c r="D406" s="21"/>
      <c r="E406" s="21"/>
      <c r="F406" s="21"/>
      <c r="G406" s="21"/>
      <c r="H406" s="26"/>
      <c r="I406" s="21"/>
    </row>
    <row r="407" spans="1:9" x14ac:dyDescent="0.25">
      <c r="A407" s="21"/>
      <c r="B407" s="21"/>
      <c r="C407" s="21"/>
      <c r="D407" s="21"/>
      <c r="E407" s="21"/>
      <c r="F407" s="21"/>
      <c r="G407" s="21"/>
      <c r="H407" s="26"/>
      <c r="I407" s="21"/>
    </row>
    <row r="408" spans="1:9" x14ac:dyDescent="0.25">
      <c r="A408" s="21"/>
      <c r="B408" s="21"/>
      <c r="C408" s="21"/>
      <c r="D408" s="21"/>
      <c r="E408" s="21"/>
      <c r="F408" s="21"/>
      <c r="G408" s="21"/>
      <c r="H408" s="26"/>
      <c r="I408" s="21"/>
    </row>
    <row r="409" spans="1:9" x14ac:dyDescent="0.25">
      <c r="A409" s="21"/>
      <c r="B409" s="21"/>
      <c r="C409" s="21"/>
      <c r="D409" s="21"/>
      <c r="E409" s="21"/>
      <c r="F409" s="21"/>
      <c r="G409" s="21"/>
      <c r="H409" s="26"/>
      <c r="I409" s="21"/>
    </row>
    <row r="410" spans="1:9" x14ac:dyDescent="0.25">
      <c r="A410" s="21"/>
      <c r="B410" s="21"/>
      <c r="C410" s="21"/>
      <c r="D410" s="21"/>
      <c r="E410" s="21"/>
      <c r="F410" s="21"/>
      <c r="G410" s="21"/>
      <c r="H410" s="26"/>
      <c r="I410" s="21"/>
    </row>
    <row r="411" spans="1:9" x14ac:dyDescent="0.25">
      <c r="A411" s="21"/>
      <c r="B411" s="21"/>
      <c r="C411" s="21"/>
      <c r="D411" s="21"/>
      <c r="E411" s="21"/>
      <c r="F411" s="21"/>
      <c r="G411" s="21"/>
      <c r="H411" s="26"/>
      <c r="I411" s="21"/>
    </row>
    <row r="412" spans="1:9" x14ac:dyDescent="0.25">
      <c r="A412" s="21"/>
      <c r="B412" s="21"/>
      <c r="C412" s="21"/>
      <c r="D412" s="21"/>
      <c r="E412" s="21"/>
      <c r="F412" s="21"/>
      <c r="G412" s="21"/>
      <c r="H412" s="26"/>
      <c r="I412" s="21"/>
    </row>
    <row r="413" spans="1:9" x14ac:dyDescent="0.25">
      <c r="A413" s="21"/>
      <c r="B413" s="21"/>
      <c r="C413" s="21"/>
      <c r="D413" s="21"/>
      <c r="E413" s="21"/>
      <c r="F413" s="21"/>
      <c r="G413" s="21"/>
      <c r="H413" s="26"/>
      <c r="I413" s="21"/>
    </row>
    <row r="414" spans="1:9" x14ac:dyDescent="0.25">
      <c r="A414" s="21"/>
      <c r="B414" s="21"/>
      <c r="C414" s="21"/>
      <c r="D414" s="21"/>
      <c r="E414" s="21"/>
      <c r="F414" s="21"/>
      <c r="G414" s="21"/>
      <c r="H414" s="26"/>
      <c r="I414" s="21"/>
    </row>
    <row r="415" spans="1:9" x14ac:dyDescent="0.25">
      <c r="A415" s="21"/>
      <c r="B415" s="21"/>
      <c r="C415" s="21"/>
      <c r="D415" s="21"/>
      <c r="E415" s="21"/>
      <c r="F415" s="21"/>
      <c r="G415" s="21"/>
      <c r="H415" s="26"/>
      <c r="I415" s="21"/>
    </row>
    <row r="416" spans="1:9" x14ac:dyDescent="0.25">
      <c r="A416" s="21"/>
      <c r="B416" s="21"/>
      <c r="C416" s="21"/>
      <c r="D416" s="21"/>
      <c r="E416" s="21"/>
      <c r="F416" s="21"/>
      <c r="G416" s="21"/>
      <c r="H416" s="26"/>
      <c r="I416" s="21"/>
    </row>
    <row r="417" spans="1:9" x14ac:dyDescent="0.25">
      <c r="A417" s="21"/>
      <c r="B417" s="21"/>
      <c r="C417" s="21"/>
      <c r="D417" s="21"/>
      <c r="E417" s="21"/>
      <c r="F417" s="21"/>
      <c r="G417" s="21"/>
      <c r="H417" s="26"/>
      <c r="I417" s="21"/>
    </row>
    <row r="418" spans="1:9" x14ac:dyDescent="0.25">
      <c r="A418" s="21"/>
      <c r="B418" s="21"/>
      <c r="C418" s="21"/>
      <c r="D418" s="21"/>
      <c r="E418" s="21"/>
      <c r="F418" s="21"/>
      <c r="G418" s="21"/>
      <c r="H418" s="26"/>
      <c r="I418" s="21"/>
    </row>
    <row r="419" spans="1:9" x14ac:dyDescent="0.25">
      <c r="A419" s="21"/>
      <c r="B419" s="21"/>
      <c r="C419" s="21"/>
      <c r="D419" s="21"/>
      <c r="E419" s="21"/>
      <c r="F419" s="21"/>
      <c r="G419" s="21"/>
      <c r="H419" s="26"/>
      <c r="I419" s="21"/>
    </row>
    <row r="420" spans="1:9" x14ac:dyDescent="0.25">
      <c r="A420" s="21"/>
      <c r="B420" s="21"/>
      <c r="C420" s="21"/>
      <c r="D420" s="21"/>
      <c r="E420" s="21"/>
      <c r="F420" s="21"/>
      <c r="G420" s="21"/>
      <c r="H420" s="26"/>
      <c r="I420" s="21"/>
    </row>
    <row r="421" spans="1:9" x14ac:dyDescent="0.25">
      <c r="A421" s="21"/>
      <c r="B421" s="21"/>
      <c r="C421" s="21"/>
      <c r="D421" s="21"/>
      <c r="E421" s="21"/>
      <c r="F421" s="21"/>
      <c r="G421" s="21"/>
      <c r="H421" s="26"/>
      <c r="I421" s="21"/>
    </row>
    <row r="422" spans="1:9" x14ac:dyDescent="0.25">
      <c r="A422" s="21"/>
      <c r="B422" s="21"/>
      <c r="C422" s="21"/>
      <c r="D422" s="21"/>
      <c r="E422" s="21"/>
      <c r="F422" s="21"/>
      <c r="G422" s="21"/>
      <c r="H422" s="26"/>
      <c r="I422" s="21"/>
    </row>
    <row r="423" spans="1:9" x14ac:dyDescent="0.25">
      <c r="A423" s="21"/>
      <c r="B423" s="21"/>
      <c r="C423" s="21"/>
      <c r="D423" s="21"/>
      <c r="E423" s="21"/>
      <c r="F423" s="21"/>
      <c r="G423" s="21"/>
      <c r="H423" s="26"/>
      <c r="I423" s="21"/>
    </row>
    <row r="424" spans="1:9" x14ac:dyDescent="0.25">
      <c r="A424" s="21"/>
      <c r="B424" s="21"/>
      <c r="C424" s="21"/>
      <c r="D424" s="21"/>
      <c r="E424" s="21"/>
      <c r="F424" s="21"/>
      <c r="G424" s="21"/>
      <c r="H424" s="26"/>
      <c r="I424" s="21"/>
    </row>
    <row r="425" spans="1:9" x14ac:dyDescent="0.25">
      <c r="A425" s="21"/>
      <c r="B425" s="21"/>
      <c r="C425" s="21"/>
      <c r="D425" s="21"/>
      <c r="E425" s="21"/>
      <c r="F425" s="21"/>
      <c r="G425" s="21"/>
      <c r="H425" s="26"/>
      <c r="I425" s="21"/>
    </row>
    <row r="426" spans="1:9" x14ac:dyDescent="0.25">
      <c r="A426" s="21"/>
      <c r="B426" s="21"/>
      <c r="C426" s="21"/>
      <c r="D426" s="21"/>
      <c r="E426" s="21"/>
      <c r="F426" s="21"/>
      <c r="G426" s="21"/>
      <c r="H426" s="26"/>
      <c r="I426" s="21"/>
    </row>
    <row r="427" spans="1:9" x14ac:dyDescent="0.25">
      <c r="A427" s="21"/>
      <c r="B427" s="21"/>
      <c r="C427" s="21"/>
      <c r="D427" s="21"/>
      <c r="E427" s="21"/>
      <c r="F427" s="21"/>
      <c r="G427" s="21"/>
      <c r="H427" s="26"/>
      <c r="I427" s="21"/>
    </row>
    <row r="428" spans="1:9" x14ac:dyDescent="0.25">
      <c r="A428" s="21"/>
      <c r="B428" s="21"/>
      <c r="C428" s="21"/>
      <c r="D428" s="21"/>
      <c r="E428" s="21"/>
      <c r="F428" s="21"/>
      <c r="G428" s="21"/>
      <c r="H428" s="26"/>
      <c r="I428" s="21"/>
    </row>
    <row r="429" spans="1:9" x14ac:dyDescent="0.25">
      <c r="A429" s="21"/>
      <c r="B429" s="21"/>
      <c r="C429" s="21"/>
      <c r="D429" s="21"/>
      <c r="E429" s="21"/>
      <c r="F429" s="21"/>
      <c r="G429" s="21"/>
      <c r="H429" s="26"/>
      <c r="I429" s="21"/>
    </row>
    <row r="430" spans="1:9" x14ac:dyDescent="0.25">
      <c r="A430" s="21"/>
      <c r="B430" s="21"/>
      <c r="C430" s="21"/>
      <c r="D430" s="21"/>
      <c r="E430" s="21"/>
      <c r="F430" s="21"/>
      <c r="G430" s="21"/>
      <c r="H430" s="26"/>
      <c r="I430" s="21"/>
    </row>
    <row r="431" spans="1:9" x14ac:dyDescent="0.25">
      <c r="A431" s="21"/>
      <c r="B431" s="21"/>
      <c r="C431" s="21"/>
      <c r="D431" s="21"/>
      <c r="E431" s="21"/>
      <c r="F431" s="21"/>
      <c r="G431" s="21"/>
      <c r="H431" s="26"/>
      <c r="I431" s="21"/>
    </row>
    <row r="432" spans="1:9" x14ac:dyDescent="0.25">
      <c r="A432" s="21"/>
      <c r="B432" s="21"/>
      <c r="C432" s="21"/>
      <c r="D432" s="21"/>
      <c r="E432" s="21"/>
      <c r="F432" s="21"/>
      <c r="G432" s="21"/>
      <c r="H432" s="26"/>
      <c r="I432" s="21"/>
    </row>
    <row r="433" spans="1:9" x14ac:dyDescent="0.25">
      <c r="A433" s="21"/>
      <c r="B433" s="21"/>
      <c r="C433" s="21"/>
      <c r="D433" s="21"/>
      <c r="E433" s="21"/>
      <c r="F433" s="21"/>
      <c r="G433" s="21"/>
      <c r="H433" s="26"/>
      <c r="I433" s="21"/>
    </row>
    <row r="434" spans="1:9" x14ac:dyDescent="0.25">
      <c r="A434" s="21"/>
      <c r="B434" s="21"/>
      <c r="C434" s="21"/>
      <c r="D434" s="21"/>
      <c r="E434" s="21"/>
      <c r="F434" s="21"/>
      <c r="G434" s="21"/>
      <c r="H434" s="26"/>
      <c r="I434" s="21"/>
    </row>
    <row r="435" spans="1:9" x14ac:dyDescent="0.25">
      <c r="A435" s="21"/>
      <c r="B435" s="21"/>
      <c r="C435" s="21"/>
      <c r="D435" s="21"/>
      <c r="E435" s="21"/>
      <c r="F435" s="21"/>
      <c r="G435" s="21"/>
      <c r="H435" s="26"/>
      <c r="I435" s="21"/>
    </row>
    <row r="436" spans="1:9" x14ac:dyDescent="0.25">
      <c r="A436" s="21"/>
      <c r="B436" s="21"/>
      <c r="C436" s="21"/>
      <c r="D436" s="21"/>
      <c r="E436" s="21"/>
      <c r="F436" s="21"/>
      <c r="G436" s="21"/>
      <c r="H436" s="26"/>
      <c r="I436" s="21"/>
    </row>
    <row r="437" spans="1:9" x14ac:dyDescent="0.25">
      <c r="A437" s="21"/>
      <c r="B437" s="21"/>
      <c r="C437" s="21"/>
      <c r="D437" s="21"/>
      <c r="E437" s="21"/>
      <c r="F437" s="21"/>
      <c r="G437" s="21"/>
      <c r="H437" s="26"/>
      <c r="I437" s="21"/>
    </row>
    <row r="438" spans="1:9" x14ac:dyDescent="0.25">
      <c r="A438" s="21"/>
      <c r="B438" s="21"/>
      <c r="C438" s="21"/>
      <c r="D438" s="21"/>
      <c r="E438" s="21"/>
      <c r="F438" s="21"/>
      <c r="G438" s="21"/>
      <c r="H438" s="26"/>
      <c r="I438" s="21"/>
    </row>
    <row r="439" spans="1:9" x14ac:dyDescent="0.25">
      <c r="A439" s="21"/>
      <c r="B439" s="21"/>
      <c r="C439" s="21"/>
      <c r="D439" s="21"/>
      <c r="E439" s="21"/>
      <c r="F439" s="21"/>
      <c r="G439" s="21"/>
      <c r="H439" s="26"/>
      <c r="I439" s="21"/>
    </row>
    <row r="440" spans="1:9" x14ac:dyDescent="0.25">
      <c r="A440" s="21"/>
      <c r="B440" s="21"/>
      <c r="C440" s="21"/>
      <c r="D440" s="21"/>
      <c r="E440" s="21"/>
      <c r="F440" s="21"/>
      <c r="G440" s="21"/>
      <c r="H440" s="26"/>
      <c r="I440" s="21"/>
    </row>
    <row r="441" spans="1:9" x14ac:dyDescent="0.25">
      <c r="A441" s="21"/>
      <c r="B441" s="21"/>
      <c r="C441" s="21"/>
      <c r="D441" s="21"/>
      <c r="E441" s="21"/>
      <c r="F441" s="21"/>
      <c r="G441" s="21"/>
      <c r="H441" s="26"/>
      <c r="I441" s="21"/>
    </row>
    <row r="442" spans="1:9" x14ac:dyDescent="0.25">
      <c r="A442" s="21"/>
      <c r="B442" s="21"/>
      <c r="C442" s="21"/>
      <c r="D442" s="21"/>
      <c r="E442" s="21"/>
      <c r="F442" s="21"/>
      <c r="G442" s="21"/>
      <c r="H442" s="26"/>
      <c r="I442" s="21"/>
    </row>
    <row r="443" spans="1:9" x14ac:dyDescent="0.25">
      <c r="A443" s="21"/>
      <c r="B443" s="21"/>
      <c r="C443" s="21"/>
      <c r="D443" s="21"/>
      <c r="E443" s="21"/>
      <c r="F443" s="21"/>
      <c r="G443" s="21"/>
      <c r="H443" s="26"/>
      <c r="I443" s="21"/>
    </row>
    <row r="444" spans="1:9" x14ac:dyDescent="0.25">
      <c r="A444" s="21"/>
      <c r="B444" s="21"/>
      <c r="C444" s="21"/>
      <c r="D444" s="21"/>
      <c r="E444" s="21"/>
      <c r="F444" s="21"/>
      <c r="G444" s="21"/>
      <c r="H444" s="26"/>
      <c r="I444" s="21"/>
    </row>
    <row r="445" spans="1:9" x14ac:dyDescent="0.25">
      <c r="A445" s="21"/>
      <c r="B445" s="21"/>
      <c r="C445" s="21"/>
      <c r="D445" s="21"/>
      <c r="E445" s="21"/>
      <c r="F445" s="21"/>
      <c r="G445" s="21"/>
      <c r="H445" s="26"/>
      <c r="I445" s="21"/>
    </row>
    <row r="446" spans="1:9" x14ac:dyDescent="0.25">
      <c r="A446" s="21"/>
      <c r="B446" s="21"/>
      <c r="C446" s="21"/>
      <c r="D446" s="21"/>
      <c r="E446" s="21"/>
      <c r="F446" s="21"/>
      <c r="G446" s="21"/>
      <c r="H446" s="26"/>
      <c r="I446" s="21"/>
    </row>
    <row r="447" spans="1:9" x14ac:dyDescent="0.25">
      <c r="A447" s="21"/>
      <c r="B447" s="21"/>
      <c r="C447" s="21"/>
      <c r="D447" s="21"/>
      <c r="E447" s="21"/>
      <c r="F447" s="21"/>
      <c r="G447" s="21"/>
      <c r="H447" s="26"/>
      <c r="I447" s="21"/>
    </row>
    <row r="448" spans="1:9" x14ac:dyDescent="0.25">
      <c r="A448" s="21"/>
      <c r="B448" s="21"/>
      <c r="C448" s="21"/>
      <c r="D448" s="21"/>
      <c r="E448" s="21"/>
      <c r="F448" s="21"/>
      <c r="G448" s="21"/>
      <c r="H448" s="26"/>
      <c r="I448" s="21"/>
    </row>
    <row r="449" spans="1:9" x14ac:dyDescent="0.25">
      <c r="A449" s="21"/>
      <c r="B449" s="21"/>
      <c r="C449" s="21"/>
      <c r="D449" s="21"/>
      <c r="E449" s="21"/>
      <c r="F449" s="21"/>
      <c r="G449" s="21"/>
      <c r="H449" s="26"/>
      <c r="I449" s="21"/>
    </row>
    <row r="450" spans="1:9" x14ac:dyDescent="0.25">
      <c r="A450" s="21"/>
      <c r="B450" s="21"/>
      <c r="C450" s="21"/>
      <c r="D450" s="21"/>
      <c r="E450" s="21"/>
      <c r="F450" s="21"/>
      <c r="G450" s="21"/>
      <c r="H450" s="26"/>
      <c r="I450" s="21"/>
    </row>
    <row r="451" spans="1:9" x14ac:dyDescent="0.25">
      <c r="A451" s="21"/>
      <c r="B451" s="21"/>
      <c r="C451" s="21"/>
      <c r="D451" s="21"/>
      <c r="E451" s="21"/>
      <c r="F451" s="21"/>
      <c r="G451" s="21"/>
      <c r="H451" s="26"/>
      <c r="I451" s="21"/>
    </row>
    <row r="452" spans="1:9" x14ac:dyDescent="0.25">
      <c r="A452" s="21"/>
      <c r="B452" s="21"/>
      <c r="C452" s="21"/>
      <c r="D452" s="21"/>
      <c r="E452" s="21"/>
      <c r="F452" s="21"/>
      <c r="G452" s="21"/>
      <c r="H452" s="26"/>
      <c r="I452" s="21"/>
    </row>
    <row r="453" spans="1:9" x14ac:dyDescent="0.25">
      <c r="A453" s="21"/>
      <c r="B453" s="21"/>
      <c r="C453" s="21"/>
      <c r="D453" s="21"/>
      <c r="E453" s="21"/>
      <c r="F453" s="21"/>
      <c r="G453" s="21"/>
      <c r="H453" s="26"/>
      <c r="I453" s="21"/>
    </row>
    <row r="454" spans="1:9" x14ac:dyDescent="0.25">
      <c r="A454" s="21"/>
      <c r="B454" s="21"/>
      <c r="C454" s="21"/>
      <c r="D454" s="21"/>
      <c r="E454" s="21"/>
      <c r="F454" s="21"/>
      <c r="G454" s="21"/>
      <c r="H454" s="26"/>
      <c r="I454" s="21"/>
    </row>
    <row r="455" spans="1:9" x14ac:dyDescent="0.25">
      <c r="A455" s="21"/>
      <c r="B455" s="21"/>
      <c r="C455" s="21"/>
      <c r="D455" s="21"/>
      <c r="E455" s="21"/>
      <c r="F455" s="21"/>
      <c r="G455" s="21"/>
      <c r="H455" s="26"/>
      <c r="I455" s="21"/>
    </row>
    <row r="456" spans="1:9" x14ac:dyDescent="0.25">
      <c r="A456" s="21"/>
      <c r="B456" s="21"/>
      <c r="C456" s="21"/>
      <c r="D456" s="21"/>
      <c r="E456" s="21"/>
      <c r="F456" s="21"/>
      <c r="G456" s="21"/>
      <c r="H456" s="26"/>
      <c r="I456" s="21"/>
    </row>
    <row r="457" spans="1:9" x14ac:dyDescent="0.25">
      <c r="A457" s="21"/>
      <c r="B457" s="21"/>
      <c r="C457" s="21"/>
      <c r="D457" s="21"/>
      <c r="E457" s="21"/>
      <c r="F457" s="21"/>
      <c r="G457" s="21"/>
      <c r="H457" s="26"/>
      <c r="I457" s="21"/>
    </row>
    <row r="458" spans="1:9" x14ac:dyDescent="0.25">
      <c r="A458" s="21"/>
      <c r="B458" s="21"/>
      <c r="C458" s="21"/>
      <c r="D458" s="21"/>
      <c r="E458" s="21"/>
      <c r="F458" s="21"/>
      <c r="G458" s="21"/>
      <c r="H458" s="26"/>
      <c r="I458" s="21"/>
    </row>
    <row r="459" spans="1:9" x14ac:dyDescent="0.25">
      <c r="A459" s="21"/>
      <c r="B459" s="21"/>
      <c r="C459" s="21"/>
      <c r="D459" s="21"/>
      <c r="E459" s="21"/>
      <c r="F459" s="21"/>
      <c r="G459" s="21"/>
      <c r="H459" s="26"/>
      <c r="I459" s="21"/>
    </row>
    <row r="460" spans="1:9" x14ac:dyDescent="0.25">
      <c r="A460" s="21"/>
      <c r="B460" s="21"/>
      <c r="C460" s="21"/>
      <c r="D460" s="21"/>
      <c r="E460" s="21"/>
      <c r="F460" s="21"/>
      <c r="G460" s="21"/>
      <c r="H460" s="26"/>
      <c r="I460" s="21"/>
    </row>
    <row r="461" spans="1:9" x14ac:dyDescent="0.25">
      <c r="A461" s="21"/>
      <c r="B461" s="21"/>
      <c r="C461" s="21"/>
      <c r="D461" s="21"/>
      <c r="E461" s="21"/>
      <c r="F461" s="21"/>
      <c r="G461" s="21"/>
      <c r="H461" s="26"/>
      <c r="I461" s="21"/>
    </row>
    <row r="462" spans="1:9" x14ac:dyDescent="0.25">
      <c r="A462" s="21"/>
      <c r="B462" s="21"/>
      <c r="C462" s="21"/>
      <c r="D462" s="21"/>
      <c r="E462" s="21"/>
      <c r="F462" s="21"/>
      <c r="G462" s="21"/>
      <c r="H462" s="26"/>
      <c r="I462" s="21"/>
    </row>
    <row r="463" spans="1:9" x14ac:dyDescent="0.25">
      <c r="A463" s="21"/>
      <c r="B463" s="21"/>
      <c r="C463" s="21"/>
      <c r="D463" s="21"/>
      <c r="E463" s="21"/>
      <c r="F463" s="21"/>
      <c r="G463" s="21"/>
      <c r="H463" s="26"/>
      <c r="I463" s="21"/>
    </row>
    <row r="464" spans="1:9" x14ac:dyDescent="0.25">
      <c r="A464" s="21"/>
      <c r="B464" s="21"/>
      <c r="C464" s="21"/>
      <c r="D464" s="21"/>
      <c r="E464" s="21"/>
      <c r="F464" s="21"/>
      <c r="G464" s="21"/>
      <c r="H464" s="26"/>
      <c r="I464" s="21"/>
    </row>
    <row r="465" spans="1:9" x14ac:dyDescent="0.25">
      <c r="A465" s="21"/>
      <c r="B465" s="21"/>
      <c r="C465" s="21"/>
      <c r="D465" s="21"/>
      <c r="E465" s="21"/>
      <c r="F465" s="21"/>
      <c r="G465" s="21"/>
      <c r="H465" s="26"/>
      <c r="I465" s="21"/>
    </row>
    <row r="466" spans="1:9" x14ac:dyDescent="0.25">
      <c r="A466" s="21"/>
      <c r="B466" s="21"/>
      <c r="C466" s="21"/>
      <c r="D466" s="21"/>
      <c r="E466" s="21"/>
      <c r="F466" s="21"/>
      <c r="G466" s="21"/>
      <c r="H466" s="26"/>
      <c r="I466" s="21"/>
    </row>
    <row r="467" spans="1:9" x14ac:dyDescent="0.25">
      <c r="A467" s="21"/>
      <c r="B467" s="21"/>
      <c r="C467" s="21"/>
      <c r="D467" s="21"/>
      <c r="E467" s="21"/>
      <c r="F467" s="21"/>
      <c r="G467" s="21"/>
      <c r="H467" s="26"/>
      <c r="I467" s="21"/>
    </row>
    <row r="468" spans="1:9" x14ac:dyDescent="0.25">
      <c r="A468" s="21"/>
      <c r="B468" s="21"/>
      <c r="C468" s="21"/>
      <c r="D468" s="21"/>
      <c r="E468" s="21"/>
      <c r="F468" s="21"/>
      <c r="G468" s="21"/>
      <c r="H468" s="26"/>
      <c r="I468" s="21"/>
    </row>
    <row r="469" spans="1:9" x14ac:dyDescent="0.25">
      <c r="A469" s="21"/>
      <c r="B469" s="21"/>
      <c r="C469" s="21"/>
      <c r="D469" s="21"/>
      <c r="E469" s="21"/>
      <c r="F469" s="21"/>
      <c r="G469" s="21"/>
      <c r="H469" s="26"/>
      <c r="I469" s="21"/>
    </row>
    <row r="470" spans="1:9" x14ac:dyDescent="0.25">
      <c r="A470" s="21"/>
      <c r="B470" s="21"/>
      <c r="C470" s="21"/>
      <c r="D470" s="21"/>
      <c r="E470" s="21"/>
      <c r="F470" s="21"/>
      <c r="G470" s="21"/>
      <c r="H470" s="26"/>
      <c r="I470" s="21"/>
    </row>
    <row r="471" spans="1:9" x14ac:dyDescent="0.25">
      <c r="A471" s="21"/>
      <c r="B471" s="21"/>
      <c r="C471" s="21"/>
      <c r="D471" s="21"/>
      <c r="E471" s="21"/>
      <c r="F471" s="21"/>
      <c r="G471" s="21"/>
      <c r="H471" s="26"/>
      <c r="I471" s="21"/>
    </row>
    <row r="472" spans="1:9" x14ac:dyDescent="0.25">
      <c r="A472" s="21"/>
      <c r="B472" s="21"/>
      <c r="C472" s="21"/>
      <c r="D472" s="21"/>
      <c r="E472" s="21"/>
      <c r="F472" s="21"/>
      <c r="G472" s="21"/>
      <c r="H472" s="26"/>
      <c r="I472" s="21"/>
    </row>
    <row r="473" spans="1:9" x14ac:dyDescent="0.25">
      <c r="A473" s="21"/>
      <c r="B473" s="21"/>
      <c r="C473" s="21"/>
      <c r="D473" s="21"/>
      <c r="E473" s="21"/>
      <c r="F473" s="21"/>
      <c r="G473" s="21"/>
      <c r="H473" s="26"/>
      <c r="I473" s="21"/>
    </row>
    <row r="474" spans="1:9" x14ac:dyDescent="0.25">
      <c r="A474" s="21"/>
      <c r="B474" s="21"/>
      <c r="C474" s="21"/>
      <c r="D474" s="21"/>
      <c r="E474" s="21"/>
      <c r="F474" s="21"/>
      <c r="G474" s="21"/>
      <c r="H474" s="26"/>
      <c r="I474" s="21"/>
    </row>
    <row r="475" spans="1:9" x14ac:dyDescent="0.25">
      <c r="A475" s="21"/>
      <c r="B475" s="21"/>
      <c r="C475" s="21"/>
      <c r="D475" s="21"/>
      <c r="E475" s="21"/>
      <c r="F475" s="21"/>
      <c r="G475" s="21"/>
      <c r="H475" s="26"/>
      <c r="I475" s="21"/>
    </row>
    <row r="476" spans="1:9" x14ac:dyDescent="0.25">
      <c r="A476" s="21"/>
      <c r="B476" s="21"/>
      <c r="C476" s="21"/>
      <c r="D476" s="21"/>
      <c r="E476" s="21"/>
      <c r="F476" s="21"/>
      <c r="G476" s="21"/>
      <c r="H476" s="26"/>
      <c r="I476" s="21"/>
    </row>
    <row r="477" spans="1:9" x14ac:dyDescent="0.25">
      <c r="A477" s="21"/>
      <c r="B477" s="21"/>
      <c r="C477" s="21"/>
      <c r="D477" s="21"/>
      <c r="E477" s="21"/>
      <c r="F477" s="21"/>
      <c r="G477" s="21"/>
      <c r="H477" s="26"/>
      <c r="I477" s="21"/>
    </row>
    <row r="478" spans="1:9" x14ac:dyDescent="0.25">
      <c r="A478" s="21"/>
      <c r="B478" s="21"/>
      <c r="C478" s="21"/>
      <c r="D478" s="21"/>
      <c r="E478" s="21"/>
      <c r="F478" s="21"/>
      <c r="G478" s="21"/>
      <c r="H478" s="26"/>
      <c r="I478" s="21"/>
    </row>
    <row r="479" spans="1:9" x14ac:dyDescent="0.25">
      <c r="A479" s="21"/>
      <c r="B479" s="21"/>
      <c r="C479" s="21"/>
      <c r="D479" s="21"/>
      <c r="E479" s="21"/>
      <c r="F479" s="21"/>
      <c r="G479" s="21"/>
      <c r="H479" s="26"/>
      <c r="I479" s="21"/>
    </row>
    <row r="480" spans="1:9" x14ac:dyDescent="0.25">
      <c r="A480" s="21"/>
      <c r="B480" s="21"/>
      <c r="C480" s="21"/>
      <c r="D480" s="21"/>
      <c r="E480" s="21"/>
      <c r="F480" s="21"/>
      <c r="G480" s="21"/>
      <c r="H480" s="26"/>
      <c r="I480" s="21"/>
    </row>
    <row r="481" spans="1:9" x14ac:dyDescent="0.25">
      <c r="A481" s="21"/>
      <c r="B481" s="21"/>
      <c r="C481" s="21"/>
      <c r="D481" s="21"/>
      <c r="E481" s="21"/>
      <c r="F481" s="21"/>
      <c r="G481" s="21"/>
      <c r="H481" s="26"/>
      <c r="I481" s="21"/>
    </row>
    <row r="482" spans="1:9" x14ac:dyDescent="0.25">
      <c r="A482" s="21"/>
      <c r="B482" s="21"/>
      <c r="C482" s="21"/>
      <c r="D482" s="21"/>
      <c r="E482" s="21"/>
      <c r="F482" s="21"/>
      <c r="G482" s="21"/>
      <c r="H482" s="26"/>
      <c r="I482" s="21"/>
    </row>
    <row r="483" spans="1:9" x14ac:dyDescent="0.25">
      <c r="A483" s="21"/>
      <c r="B483" s="21"/>
      <c r="C483" s="21"/>
      <c r="D483" s="21"/>
      <c r="E483" s="21"/>
      <c r="F483" s="21"/>
      <c r="G483" s="21"/>
      <c r="H483" s="26"/>
      <c r="I483" s="21"/>
    </row>
    <row r="484" spans="1:9" x14ac:dyDescent="0.25">
      <c r="A484" s="21"/>
      <c r="B484" s="21"/>
      <c r="C484" s="21"/>
      <c r="D484" s="21"/>
      <c r="E484" s="21"/>
      <c r="F484" s="21"/>
      <c r="G484" s="21"/>
      <c r="H484" s="26"/>
      <c r="I484" s="21"/>
    </row>
    <row r="485" spans="1:9" x14ac:dyDescent="0.25">
      <c r="A485" s="21"/>
      <c r="B485" s="21"/>
      <c r="C485" s="21"/>
      <c r="D485" s="21"/>
      <c r="E485" s="21"/>
      <c r="F485" s="21"/>
      <c r="G485" s="21"/>
      <c r="H485" s="26"/>
      <c r="I485" s="21"/>
    </row>
    <row r="486" spans="1:9" x14ac:dyDescent="0.25">
      <c r="A486" s="21"/>
      <c r="B486" s="21"/>
      <c r="C486" s="21"/>
      <c r="D486" s="21"/>
      <c r="E486" s="21"/>
      <c r="F486" s="21"/>
      <c r="G486" s="21"/>
      <c r="H486" s="26"/>
      <c r="I486" s="21"/>
    </row>
    <row r="487" spans="1:9" x14ac:dyDescent="0.25">
      <c r="A487" s="21"/>
      <c r="B487" s="21"/>
      <c r="C487" s="21"/>
      <c r="D487" s="21"/>
      <c r="E487" s="21"/>
      <c r="F487" s="21"/>
      <c r="G487" s="21"/>
      <c r="H487" s="26"/>
      <c r="I487" s="21"/>
    </row>
    <row r="488" spans="1:9" x14ac:dyDescent="0.25">
      <c r="A488" s="21"/>
      <c r="B488" s="21"/>
      <c r="C488" s="21"/>
      <c r="D488" s="21"/>
      <c r="E488" s="21"/>
      <c r="F488" s="21"/>
      <c r="G488" s="21"/>
      <c r="H488" s="26"/>
      <c r="I488" s="21"/>
    </row>
    <row r="489" spans="1:9" x14ac:dyDescent="0.25">
      <c r="A489" s="21"/>
      <c r="B489" s="21"/>
      <c r="C489" s="21"/>
      <c r="D489" s="21"/>
      <c r="E489" s="21"/>
      <c r="F489" s="21"/>
      <c r="G489" s="21"/>
      <c r="H489" s="26"/>
      <c r="I489" s="21"/>
    </row>
    <row r="490" spans="1:9" x14ac:dyDescent="0.25">
      <c r="A490" s="21"/>
      <c r="B490" s="21"/>
      <c r="C490" s="21"/>
      <c r="D490" s="21"/>
      <c r="E490" s="21"/>
      <c r="F490" s="21"/>
      <c r="G490" s="21"/>
      <c r="H490" s="26"/>
      <c r="I490" s="21"/>
    </row>
    <row r="491" spans="1:9" x14ac:dyDescent="0.25">
      <c r="A491" s="21"/>
      <c r="B491" s="21"/>
      <c r="C491" s="21"/>
      <c r="D491" s="21"/>
      <c r="E491" s="21"/>
      <c r="F491" s="21"/>
      <c r="G491" s="21"/>
      <c r="H491" s="26"/>
      <c r="I491" s="21"/>
    </row>
    <row r="492" spans="1:9" x14ac:dyDescent="0.25">
      <c r="A492" s="21"/>
      <c r="B492" s="21"/>
      <c r="C492" s="21"/>
      <c r="D492" s="21"/>
      <c r="E492" s="21"/>
      <c r="F492" s="21"/>
      <c r="G492" s="21"/>
      <c r="H492" s="26"/>
      <c r="I492" s="21"/>
    </row>
    <row r="493" spans="1:9" x14ac:dyDescent="0.25">
      <c r="A493" s="21"/>
      <c r="B493" s="21"/>
      <c r="C493" s="21"/>
      <c r="D493" s="21"/>
      <c r="E493" s="21"/>
      <c r="F493" s="21"/>
      <c r="G493" s="21"/>
      <c r="H493" s="26"/>
      <c r="I493" s="21"/>
    </row>
    <row r="494" spans="1:9" x14ac:dyDescent="0.25">
      <c r="A494" s="21"/>
      <c r="B494" s="21"/>
      <c r="C494" s="21"/>
      <c r="D494" s="21"/>
      <c r="E494" s="21"/>
      <c r="F494" s="21"/>
      <c r="G494" s="21"/>
      <c r="H494" s="26"/>
      <c r="I494" s="21"/>
    </row>
    <row r="495" spans="1:9" x14ac:dyDescent="0.25">
      <c r="A495" s="21"/>
      <c r="B495" s="21"/>
      <c r="C495" s="21"/>
      <c r="D495" s="21"/>
      <c r="E495" s="21"/>
      <c r="F495" s="21"/>
      <c r="G495" s="21"/>
      <c r="H495" s="26"/>
      <c r="I495" s="21"/>
    </row>
    <row r="496" spans="1:9" x14ac:dyDescent="0.25">
      <c r="A496" s="21"/>
      <c r="B496" s="21"/>
      <c r="C496" s="21"/>
      <c r="D496" s="21"/>
      <c r="E496" s="21"/>
      <c r="F496" s="21"/>
      <c r="G496" s="21"/>
      <c r="H496" s="26"/>
      <c r="I496" s="21"/>
    </row>
    <row r="497" spans="1:9" x14ac:dyDescent="0.25">
      <c r="A497" s="21"/>
      <c r="B497" s="21"/>
      <c r="C497" s="21"/>
      <c r="D497" s="21"/>
      <c r="E497" s="21"/>
      <c r="F497" s="21"/>
      <c r="G497" s="21"/>
      <c r="H497" s="26"/>
      <c r="I497" s="21"/>
    </row>
    <row r="498" spans="1:9" x14ac:dyDescent="0.25">
      <c r="A498" s="21"/>
      <c r="B498" s="21"/>
      <c r="C498" s="21"/>
      <c r="D498" s="21"/>
      <c r="E498" s="21"/>
      <c r="F498" s="21"/>
      <c r="G498" s="21"/>
      <c r="H498" s="26"/>
      <c r="I498" s="21"/>
    </row>
    <row r="499" spans="1:9" x14ac:dyDescent="0.25">
      <c r="A499" s="21"/>
      <c r="B499" s="21"/>
      <c r="C499" s="21"/>
      <c r="D499" s="21"/>
      <c r="E499" s="21"/>
      <c r="F499" s="21"/>
      <c r="G499" s="21"/>
      <c r="H499" s="26"/>
      <c r="I499" s="21"/>
    </row>
    <row r="500" spans="1:9" x14ac:dyDescent="0.25">
      <c r="A500" s="21"/>
      <c r="B500" s="21"/>
      <c r="C500" s="21"/>
      <c r="D500" s="21"/>
      <c r="E500" s="21"/>
      <c r="F500" s="21"/>
      <c r="G500" s="21"/>
      <c r="H500" s="26"/>
      <c r="I500" s="21"/>
    </row>
    <row r="501" spans="1:9" x14ac:dyDescent="0.25">
      <c r="A501" s="21"/>
      <c r="B501" s="21"/>
      <c r="C501" s="21"/>
      <c r="D501" s="21"/>
      <c r="E501" s="21"/>
      <c r="F501" s="21"/>
      <c r="G501" s="21"/>
      <c r="H501" s="26"/>
      <c r="I501" s="21"/>
    </row>
    <row r="502" spans="1:9" x14ac:dyDescent="0.25">
      <c r="A502" s="21"/>
      <c r="B502" s="21"/>
      <c r="C502" s="21"/>
      <c r="D502" s="21"/>
      <c r="E502" s="21"/>
      <c r="F502" s="21"/>
      <c r="G502" s="21"/>
      <c r="H502" s="26"/>
      <c r="I502" s="21"/>
    </row>
    <row r="503" spans="1:9" x14ac:dyDescent="0.25">
      <c r="A503" s="21"/>
      <c r="B503" s="21"/>
      <c r="C503" s="21"/>
      <c r="D503" s="21"/>
      <c r="E503" s="21"/>
      <c r="F503" s="21"/>
      <c r="G503" s="21"/>
      <c r="H503" s="26"/>
      <c r="I503" s="21"/>
    </row>
    <row r="504" spans="1:9" x14ac:dyDescent="0.25">
      <c r="A504" s="21"/>
      <c r="B504" s="21"/>
      <c r="C504" s="21"/>
      <c r="D504" s="21"/>
      <c r="E504" s="21"/>
      <c r="F504" s="21"/>
      <c r="G504" s="21"/>
      <c r="H504" s="26"/>
      <c r="I504" s="21"/>
    </row>
    <row r="505" spans="1:9" x14ac:dyDescent="0.25">
      <c r="A505" s="21"/>
      <c r="B505" s="21"/>
      <c r="C505" s="21"/>
      <c r="D505" s="21"/>
      <c r="E505" s="21"/>
      <c r="F505" s="21"/>
      <c r="G505" s="21"/>
      <c r="H505" s="26"/>
      <c r="I505" s="21"/>
    </row>
    <row r="506" spans="1:9" x14ac:dyDescent="0.25">
      <c r="A506" s="21"/>
      <c r="B506" s="21"/>
      <c r="C506" s="21"/>
      <c r="D506" s="21"/>
      <c r="E506" s="21"/>
      <c r="F506" s="21"/>
      <c r="G506" s="21"/>
      <c r="H506" s="26"/>
      <c r="I506" s="21"/>
    </row>
    <row r="507" spans="1:9" x14ac:dyDescent="0.25">
      <c r="A507" s="21"/>
      <c r="B507" s="21"/>
      <c r="C507" s="21"/>
      <c r="D507" s="21"/>
      <c r="E507" s="21"/>
      <c r="F507" s="21"/>
      <c r="G507" s="21"/>
      <c r="H507" s="26"/>
      <c r="I507" s="21"/>
    </row>
    <row r="508" spans="1:9" x14ac:dyDescent="0.25">
      <c r="A508" s="21"/>
      <c r="B508" s="21"/>
      <c r="C508" s="21"/>
      <c r="D508" s="21"/>
      <c r="E508" s="21"/>
      <c r="F508" s="21"/>
      <c r="G508" s="21"/>
      <c r="H508" s="26"/>
      <c r="I508" s="21"/>
    </row>
    <row r="509" spans="1:9" x14ac:dyDescent="0.25">
      <c r="A509" s="21"/>
      <c r="B509" s="21"/>
      <c r="C509" s="21"/>
      <c r="D509" s="21"/>
      <c r="E509" s="21"/>
      <c r="F509" s="21"/>
      <c r="G509" s="21"/>
      <c r="H509" s="26"/>
      <c r="I509" s="21"/>
    </row>
    <row r="510" spans="1:9" x14ac:dyDescent="0.25">
      <c r="A510" s="21"/>
      <c r="B510" s="21"/>
      <c r="C510" s="21"/>
      <c r="D510" s="21"/>
      <c r="E510" s="21"/>
      <c r="F510" s="21"/>
      <c r="G510" s="21"/>
      <c r="H510" s="26"/>
      <c r="I510" s="21"/>
    </row>
    <row r="511" spans="1:9" x14ac:dyDescent="0.25">
      <c r="A511" s="21"/>
      <c r="B511" s="21"/>
      <c r="C511" s="21"/>
      <c r="D511" s="21"/>
      <c r="E511" s="21"/>
      <c r="F511" s="21"/>
      <c r="G511" s="21"/>
      <c r="H511" s="26"/>
      <c r="I511" s="21"/>
    </row>
    <row r="512" spans="1:9" x14ac:dyDescent="0.25">
      <c r="A512" s="21"/>
      <c r="B512" s="21"/>
      <c r="C512" s="21"/>
      <c r="D512" s="21"/>
      <c r="E512" s="21"/>
      <c r="F512" s="21"/>
      <c r="G512" s="21"/>
      <c r="H512" s="26"/>
      <c r="I512" s="21"/>
    </row>
    <row r="513" spans="1:9" x14ac:dyDescent="0.25">
      <c r="A513" s="21"/>
      <c r="B513" s="21"/>
      <c r="C513" s="21"/>
      <c r="D513" s="21"/>
      <c r="E513" s="21"/>
      <c r="F513" s="21"/>
      <c r="G513" s="21"/>
      <c r="H513" s="26"/>
      <c r="I513" s="21"/>
    </row>
    <row r="514" spans="1:9" x14ac:dyDescent="0.25">
      <c r="A514" s="21"/>
      <c r="B514" s="21"/>
      <c r="C514" s="21"/>
      <c r="D514" s="21"/>
      <c r="E514" s="21"/>
      <c r="F514" s="21"/>
      <c r="G514" s="21"/>
      <c r="H514" s="26"/>
      <c r="I514" s="21"/>
    </row>
    <row r="515" spans="1:9" x14ac:dyDescent="0.25">
      <c r="A515" s="21"/>
      <c r="B515" s="21"/>
      <c r="C515" s="21"/>
      <c r="D515" s="21"/>
      <c r="E515" s="21"/>
      <c r="F515" s="21"/>
      <c r="G515" s="21"/>
      <c r="H515" s="26"/>
      <c r="I515" s="21"/>
    </row>
    <row r="516" spans="1:9" x14ac:dyDescent="0.25">
      <c r="A516" s="21"/>
      <c r="B516" s="21"/>
      <c r="C516" s="21"/>
      <c r="D516" s="21"/>
      <c r="E516" s="21"/>
      <c r="F516" s="21"/>
      <c r="G516" s="21"/>
      <c r="H516" s="26"/>
      <c r="I516" s="21"/>
    </row>
    <row r="517" spans="1:9" x14ac:dyDescent="0.25">
      <c r="A517" s="21"/>
      <c r="B517" s="21"/>
      <c r="C517" s="21"/>
      <c r="D517" s="21"/>
      <c r="E517" s="21"/>
      <c r="F517" s="21"/>
      <c r="G517" s="21"/>
      <c r="H517" s="26"/>
      <c r="I517" s="21"/>
    </row>
    <row r="518" spans="1:9" x14ac:dyDescent="0.25">
      <c r="A518" s="21"/>
      <c r="B518" s="21"/>
      <c r="C518" s="21"/>
      <c r="D518" s="21"/>
      <c r="E518" s="21"/>
      <c r="F518" s="21"/>
      <c r="G518" s="21"/>
      <c r="H518" s="26"/>
      <c r="I518" s="21"/>
    </row>
    <row r="519" spans="1:9" x14ac:dyDescent="0.25">
      <c r="A519" s="21"/>
      <c r="B519" s="21"/>
      <c r="C519" s="21"/>
      <c r="D519" s="21"/>
      <c r="E519" s="21"/>
      <c r="F519" s="21"/>
      <c r="G519" s="21"/>
      <c r="H519" s="26"/>
      <c r="I519" s="21"/>
    </row>
    <row r="520" spans="1:9" x14ac:dyDescent="0.25">
      <c r="A520" s="21"/>
      <c r="B520" s="21"/>
      <c r="C520" s="21"/>
      <c r="D520" s="21"/>
      <c r="E520" s="21"/>
      <c r="F520" s="21"/>
      <c r="G520" s="21"/>
      <c r="H520" s="26"/>
      <c r="I520" s="21"/>
    </row>
    <row r="521" spans="1:9" x14ac:dyDescent="0.25">
      <c r="A521" s="21"/>
      <c r="B521" s="21"/>
      <c r="C521" s="21"/>
      <c r="D521" s="21"/>
      <c r="E521" s="21"/>
      <c r="F521" s="21"/>
      <c r="G521" s="21"/>
      <c r="H521" s="26"/>
      <c r="I521" s="21"/>
    </row>
    <row r="522" spans="1:9" x14ac:dyDescent="0.25">
      <c r="A522" s="21"/>
      <c r="B522" s="21"/>
      <c r="C522" s="21"/>
      <c r="D522" s="21"/>
      <c r="E522" s="21"/>
      <c r="F522" s="21"/>
      <c r="G522" s="21"/>
      <c r="H522" s="26"/>
      <c r="I522" s="21"/>
    </row>
    <row r="523" spans="1:9" x14ac:dyDescent="0.25">
      <c r="A523" s="21"/>
      <c r="B523" s="21"/>
      <c r="C523" s="21"/>
      <c r="D523" s="21"/>
      <c r="E523" s="21"/>
      <c r="F523" s="21"/>
      <c r="G523" s="21"/>
      <c r="H523" s="26"/>
      <c r="I523" s="21"/>
    </row>
    <row r="524" spans="1:9" x14ac:dyDescent="0.25">
      <c r="A524" s="21"/>
      <c r="B524" s="21"/>
      <c r="C524" s="21"/>
      <c r="D524" s="21"/>
      <c r="E524" s="21"/>
      <c r="F524" s="21"/>
      <c r="G524" s="21"/>
      <c r="H524" s="26"/>
      <c r="I524" s="21"/>
    </row>
    <row r="525" spans="1:9" x14ac:dyDescent="0.25">
      <c r="A525" s="21"/>
      <c r="B525" s="21"/>
      <c r="C525" s="21"/>
      <c r="D525" s="21"/>
      <c r="E525" s="21"/>
      <c r="F525" s="21"/>
      <c r="G525" s="21"/>
      <c r="H525" s="26"/>
      <c r="I525" s="21"/>
    </row>
    <row r="526" spans="1:9" x14ac:dyDescent="0.25">
      <c r="A526" s="21"/>
      <c r="B526" s="21"/>
      <c r="C526" s="21"/>
      <c r="D526" s="21"/>
      <c r="E526" s="21"/>
      <c r="F526" s="21"/>
      <c r="G526" s="21"/>
      <c r="H526" s="26"/>
      <c r="I526" s="21"/>
    </row>
    <row r="527" spans="1:9" x14ac:dyDescent="0.25">
      <c r="A527" s="21"/>
      <c r="B527" s="21"/>
      <c r="C527" s="21"/>
      <c r="D527" s="21"/>
      <c r="E527" s="21"/>
      <c r="F527" s="21"/>
      <c r="G527" s="21"/>
      <c r="H527" s="26"/>
      <c r="I527" s="21"/>
    </row>
    <row r="528" spans="1:9" x14ac:dyDescent="0.25">
      <c r="A528" s="21"/>
      <c r="B528" s="21"/>
      <c r="C528" s="21"/>
      <c r="D528" s="21"/>
      <c r="E528" s="21"/>
      <c r="F528" s="21"/>
      <c r="G528" s="21"/>
      <c r="H528" s="26"/>
      <c r="I528" s="21"/>
    </row>
    <row r="529" spans="1:9" x14ac:dyDescent="0.25">
      <c r="A529" s="21"/>
      <c r="B529" s="21"/>
      <c r="C529" s="21"/>
      <c r="D529" s="21"/>
      <c r="E529" s="21"/>
      <c r="F529" s="21"/>
      <c r="G529" s="21"/>
      <c r="H529" s="26"/>
      <c r="I529" s="21"/>
    </row>
    <row r="530" spans="1:9" x14ac:dyDescent="0.25">
      <c r="A530" s="21"/>
      <c r="B530" s="21"/>
      <c r="C530" s="21"/>
      <c r="D530" s="21"/>
      <c r="E530" s="21"/>
      <c r="F530" s="21"/>
      <c r="G530" s="21"/>
      <c r="H530" s="26"/>
      <c r="I530" s="21"/>
    </row>
    <row r="531" spans="1:9" x14ac:dyDescent="0.25">
      <c r="A531" s="21"/>
      <c r="B531" s="21"/>
      <c r="C531" s="21"/>
      <c r="D531" s="21"/>
      <c r="E531" s="21"/>
      <c r="F531" s="21"/>
      <c r="G531" s="21"/>
      <c r="H531" s="26"/>
      <c r="I531" s="21"/>
    </row>
    <row r="532" spans="1:9" x14ac:dyDescent="0.25">
      <c r="A532" s="21"/>
      <c r="B532" s="21"/>
      <c r="C532" s="21"/>
      <c r="D532" s="21"/>
      <c r="E532" s="21"/>
      <c r="F532" s="21"/>
      <c r="G532" s="21"/>
      <c r="H532" s="26"/>
      <c r="I532" s="21"/>
    </row>
    <row r="533" spans="1:9" x14ac:dyDescent="0.25">
      <c r="A533" s="21"/>
      <c r="B533" s="21"/>
      <c r="C533" s="21"/>
      <c r="D533" s="21"/>
      <c r="E533" s="21"/>
      <c r="F533" s="21"/>
      <c r="G533" s="21"/>
      <c r="H533" s="26"/>
      <c r="I533" s="21"/>
    </row>
    <row r="534" spans="1:9" x14ac:dyDescent="0.25">
      <c r="A534" s="21"/>
      <c r="B534" s="21"/>
      <c r="C534" s="21"/>
      <c r="D534" s="21"/>
      <c r="E534" s="21"/>
      <c r="F534" s="21"/>
      <c r="G534" s="21"/>
      <c r="H534" s="26"/>
      <c r="I534" s="21"/>
    </row>
    <row r="535" spans="1:9" x14ac:dyDescent="0.25">
      <c r="A535" s="21"/>
      <c r="B535" s="21"/>
      <c r="C535" s="21"/>
      <c r="D535" s="21"/>
      <c r="E535" s="21"/>
      <c r="F535" s="21"/>
      <c r="G535" s="21"/>
      <c r="H535" s="26"/>
      <c r="I535" s="21"/>
    </row>
    <row r="536" spans="1:9" x14ac:dyDescent="0.25">
      <c r="A536" s="21"/>
      <c r="B536" s="21"/>
      <c r="C536" s="21"/>
      <c r="D536" s="21"/>
      <c r="E536" s="21"/>
      <c r="F536" s="21"/>
      <c r="G536" s="21"/>
      <c r="H536" s="26"/>
      <c r="I536" s="21"/>
    </row>
    <row r="537" spans="1:9" x14ac:dyDescent="0.25">
      <c r="A537" s="21"/>
      <c r="B537" s="21"/>
      <c r="C537" s="21"/>
      <c r="D537" s="21"/>
      <c r="E537" s="21"/>
      <c r="F537" s="21"/>
      <c r="G537" s="21"/>
      <c r="H537" s="26"/>
      <c r="I537" s="21"/>
    </row>
    <row r="538" spans="1:9" x14ac:dyDescent="0.25">
      <c r="A538" s="21"/>
      <c r="B538" s="21"/>
      <c r="C538" s="21"/>
      <c r="D538" s="21"/>
      <c r="E538" s="21"/>
      <c r="F538" s="21"/>
      <c r="G538" s="21"/>
      <c r="H538" s="26"/>
      <c r="I538" s="21"/>
    </row>
    <row r="539" spans="1:9" x14ac:dyDescent="0.25">
      <c r="A539" s="21"/>
      <c r="B539" s="21"/>
      <c r="C539" s="21"/>
      <c r="D539" s="21"/>
      <c r="E539" s="21"/>
      <c r="F539" s="21"/>
      <c r="G539" s="21"/>
      <c r="H539" s="26"/>
      <c r="I539" s="21"/>
    </row>
    <row r="540" spans="1:9" x14ac:dyDescent="0.25">
      <c r="A540" s="21"/>
      <c r="B540" s="21"/>
      <c r="C540" s="21"/>
      <c r="D540" s="21"/>
      <c r="E540" s="21"/>
      <c r="F540" s="21"/>
      <c r="G540" s="21"/>
      <c r="H540" s="26"/>
      <c r="I540" s="21"/>
    </row>
    <row r="541" spans="1:9" x14ac:dyDescent="0.25">
      <c r="A541" s="21"/>
      <c r="B541" s="21"/>
      <c r="C541" s="21"/>
      <c r="D541" s="21"/>
      <c r="E541" s="21"/>
      <c r="F541" s="21"/>
      <c r="G541" s="21"/>
      <c r="H541" s="26"/>
      <c r="I541" s="21"/>
    </row>
    <row r="542" spans="1:9" x14ac:dyDescent="0.25">
      <c r="A542" s="21"/>
      <c r="B542" s="21"/>
      <c r="C542" s="21"/>
      <c r="D542" s="21"/>
      <c r="E542" s="21"/>
      <c r="F542" s="21"/>
      <c r="G542" s="21"/>
      <c r="H542" s="26"/>
      <c r="I542" s="21"/>
    </row>
    <row r="543" spans="1:9" x14ac:dyDescent="0.25">
      <c r="A543" s="21"/>
      <c r="B543" s="21"/>
      <c r="C543" s="21"/>
      <c r="D543" s="21"/>
      <c r="E543" s="21"/>
      <c r="F543" s="21"/>
      <c r="G543" s="21"/>
      <c r="H543" s="26"/>
      <c r="I543" s="21"/>
    </row>
    <row r="544" spans="1:9" x14ac:dyDescent="0.25">
      <c r="A544" s="21"/>
      <c r="B544" s="21"/>
      <c r="C544" s="21"/>
      <c r="D544" s="21"/>
      <c r="E544" s="21"/>
      <c r="F544" s="21"/>
      <c r="G544" s="21"/>
      <c r="H544" s="26"/>
      <c r="I544" s="21"/>
    </row>
    <row r="545" spans="1:9" x14ac:dyDescent="0.25">
      <c r="A545" s="21"/>
      <c r="B545" s="21"/>
      <c r="C545" s="21"/>
      <c r="D545" s="21"/>
      <c r="E545" s="21"/>
      <c r="F545" s="21"/>
      <c r="G545" s="21"/>
      <c r="H545" s="26"/>
      <c r="I545" s="21"/>
    </row>
    <row r="546" spans="1:9" x14ac:dyDescent="0.25">
      <c r="A546" s="21"/>
      <c r="B546" s="21"/>
      <c r="C546" s="21"/>
      <c r="D546" s="21"/>
      <c r="E546" s="21"/>
      <c r="F546" s="21"/>
      <c r="G546" s="21"/>
      <c r="H546" s="26"/>
      <c r="I546" s="21"/>
    </row>
    <row r="547" spans="1:9" x14ac:dyDescent="0.25">
      <c r="A547" s="21"/>
      <c r="B547" s="21"/>
      <c r="C547" s="21"/>
      <c r="D547" s="21"/>
      <c r="E547" s="21"/>
      <c r="F547" s="21"/>
      <c r="G547" s="21"/>
      <c r="H547" s="26"/>
      <c r="I547" s="21"/>
    </row>
    <row r="548" spans="1:9" x14ac:dyDescent="0.25">
      <c r="A548" s="21"/>
      <c r="B548" s="21"/>
      <c r="C548" s="21"/>
      <c r="D548" s="21"/>
      <c r="E548" s="21"/>
      <c r="F548" s="21"/>
      <c r="G548" s="21"/>
      <c r="H548" s="26"/>
      <c r="I548" s="21"/>
    </row>
    <row r="549" spans="1:9" x14ac:dyDescent="0.25">
      <c r="A549" s="21"/>
      <c r="B549" s="21"/>
      <c r="C549" s="21"/>
      <c r="D549" s="21"/>
      <c r="E549" s="21"/>
      <c r="F549" s="21"/>
      <c r="G549" s="21"/>
      <c r="H549" s="26"/>
      <c r="I549" s="21"/>
    </row>
    <row r="550" spans="1:9" x14ac:dyDescent="0.25">
      <c r="A550" s="21"/>
      <c r="B550" s="21"/>
      <c r="C550" s="21"/>
      <c r="D550" s="21"/>
      <c r="E550" s="21"/>
      <c r="F550" s="21"/>
      <c r="G550" s="21"/>
      <c r="H550" s="26"/>
      <c r="I550" s="21"/>
    </row>
    <row r="551" spans="1:9" x14ac:dyDescent="0.25">
      <c r="A551" s="21"/>
      <c r="B551" s="21"/>
      <c r="C551" s="21"/>
      <c r="D551" s="21"/>
      <c r="E551" s="21"/>
      <c r="F551" s="21"/>
      <c r="G551" s="21"/>
      <c r="H551" s="26"/>
      <c r="I551" s="21"/>
    </row>
    <row r="552" spans="1:9" x14ac:dyDescent="0.25">
      <c r="A552" s="21"/>
      <c r="B552" s="21"/>
      <c r="C552" s="21"/>
      <c r="D552" s="21"/>
      <c r="E552" s="21"/>
      <c r="F552" s="21"/>
      <c r="G552" s="21"/>
      <c r="H552" s="26"/>
      <c r="I552" s="21"/>
    </row>
    <row r="553" spans="1:9" x14ac:dyDescent="0.25">
      <c r="A553" s="21"/>
      <c r="B553" s="21"/>
      <c r="C553" s="21"/>
      <c r="D553" s="21"/>
      <c r="E553" s="21"/>
      <c r="F553" s="21"/>
      <c r="G553" s="21"/>
      <c r="H553" s="26"/>
      <c r="I553" s="21"/>
    </row>
    <row r="554" spans="1:9" x14ac:dyDescent="0.25">
      <c r="A554" s="21"/>
      <c r="B554" s="21"/>
      <c r="C554" s="21"/>
      <c r="D554" s="21"/>
      <c r="E554" s="21"/>
      <c r="F554" s="21"/>
      <c r="G554" s="21"/>
      <c r="H554" s="26"/>
      <c r="I554" s="21"/>
    </row>
    <row r="555" spans="1:9" x14ac:dyDescent="0.25">
      <c r="A555" s="21"/>
      <c r="B555" s="21"/>
      <c r="C555" s="21"/>
      <c r="D555" s="21"/>
      <c r="E555" s="21"/>
      <c r="F555" s="21"/>
      <c r="G555" s="21"/>
      <c r="H555" s="26"/>
      <c r="I555" s="21"/>
    </row>
    <row r="556" spans="1:9" x14ac:dyDescent="0.25">
      <c r="A556" s="21"/>
      <c r="B556" s="21"/>
      <c r="C556" s="21"/>
      <c r="D556" s="21"/>
      <c r="E556" s="21"/>
      <c r="F556" s="21"/>
      <c r="G556" s="21"/>
      <c r="H556" s="26"/>
      <c r="I556" s="21"/>
    </row>
    <row r="557" spans="1:9" x14ac:dyDescent="0.25">
      <c r="A557" s="21"/>
      <c r="B557" s="21"/>
      <c r="C557" s="21"/>
      <c r="D557" s="21"/>
      <c r="E557" s="21"/>
      <c r="F557" s="21"/>
      <c r="G557" s="21"/>
      <c r="H557" s="26"/>
      <c r="I557" s="21"/>
    </row>
    <row r="558" spans="1:9" x14ac:dyDescent="0.25">
      <c r="A558" s="21"/>
      <c r="B558" s="21"/>
      <c r="C558" s="21"/>
      <c r="D558" s="21"/>
      <c r="E558" s="21"/>
      <c r="F558" s="21"/>
      <c r="G558" s="21"/>
      <c r="H558" s="26"/>
      <c r="I558" s="21"/>
    </row>
    <row r="559" spans="1:9" x14ac:dyDescent="0.25">
      <c r="A559" s="21"/>
      <c r="B559" s="21"/>
      <c r="C559" s="21"/>
      <c r="D559" s="21"/>
      <c r="E559" s="21"/>
      <c r="F559" s="21"/>
      <c r="G559" s="21"/>
      <c r="H559" s="26"/>
      <c r="I559" s="21"/>
    </row>
    <row r="560" spans="1:9" x14ac:dyDescent="0.25">
      <c r="A560" s="21"/>
      <c r="B560" s="21"/>
      <c r="C560" s="21"/>
      <c r="D560" s="21"/>
      <c r="E560" s="21"/>
      <c r="F560" s="21"/>
      <c r="G560" s="21"/>
      <c r="H560" s="26"/>
      <c r="I560" s="21"/>
    </row>
    <row r="561" spans="1:9" x14ac:dyDescent="0.25">
      <c r="A561" s="21"/>
      <c r="B561" s="21"/>
      <c r="C561" s="21"/>
      <c r="D561" s="21"/>
      <c r="E561" s="21"/>
      <c r="F561" s="21"/>
      <c r="G561" s="21"/>
      <c r="H561" s="26"/>
      <c r="I561" s="21"/>
    </row>
    <row r="562" spans="1:9" x14ac:dyDescent="0.25">
      <c r="A562" s="21"/>
      <c r="B562" s="21"/>
      <c r="C562" s="21"/>
      <c r="D562" s="21"/>
      <c r="E562" s="21"/>
      <c r="F562" s="21"/>
      <c r="G562" s="21"/>
      <c r="H562" s="26"/>
      <c r="I562" s="21"/>
    </row>
    <row r="563" spans="1:9" x14ac:dyDescent="0.25">
      <c r="A563" s="21"/>
      <c r="B563" s="21"/>
      <c r="C563" s="21"/>
      <c r="D563" s="21"/>
      <c r="E563" s="21"/>
      <c r="F563" s="21"/>
      <c r="G563" s="21"/>
      <c r="H563" s="26"/>
      <c r="I563" s="21"/>
    </row>
    <row r="564" spans="1:9" x14ac:dyDescent="0.25">
      <c r="A564" s="21"/>
      <c r="B564" s="21"/>
      <c r="C564" s="21"/>
      <c r="D564" s="21"/>
      <c r="E564" s="21"/>
      <c r="F564" s="21"/>
      <c r="G564" s="21"/>
      <c r="H564" s="26"/>
      <c r="I564" s="21"/>
    </row>
    <row r="565" spans="1:9" x14ac:dyDescent="0.25">
      <c r="A565" s="21"/>
      <c r="B565" s="21"/>
      <c r="C565" s="21"/>
      <c r="D565" s="21"/>
      <c r="E565" s="21"/>
      <c r="F565" s="21"/>
      <c r="G565" s="21"/>
      <c r="H565" s="26"/>
      <c r="I565" s="21"/>
    </row>
    <row r="566" spans="1:9" x14ac:dyDescent="0.25">
      <c r="A566" s="21"/>
      <c r="B566" s="21"/>
      <c r="C566" s="21"/>
      <c r="D566" s="21"/>
      <c r="E566" s="21"/>
      <c r="F566" s="21"/>
      <c r="G566" s="21"/>
      <c r="H566" s="26"/>
      <c r="I566" s="21"/>
    </row>
    <row r="567" spans="1:9" x14ac:dyDescent="0.25">
      <c r="A567" s="21"/>
      <c r="B567" s="21"/>
      <c r="C567" s="21"/>
      <c r="D567" s="21"/>
      <c r="E567" s="21"/>
      <c r="F567" s="21"/>
      <c r="G567" s="21"/>
      <c r="H567" s="26"/>
      <c r="I567" s="21"/>
    </row>
    <row r="568" spans="1:9" x14ac:dyDescent="0.25">
      <c r="A568" s="21"/>
      <c r="B568" s="21"/>
      <c r="C568" s="21"/>
      <c r="D568" s="21"/>
      <c r="E568" s="21"/>
      <c r="F568" s="21"/>
      <c r="G568" s="21"/>
      <c r="H568" s="26"/>
      <c r="I568" s="21"/>
    </row>
    <row r="569" spans="1:9" x14ac:dyDescent="0.25">
      <c r="A569" s="21"/>
      <c r="B569" s="21"/>
      <c r="C569" s="21"/>
      <c r="D569" s="21"/>
      <c r="E569" s="21"/>
      <c r="F569" s="21"/>
      <c r="G569" s="21"/>
      <c r="H569" s="26"/>
      <c r="I569" s="21"/>
    </row>
    <row r="570" spans="1:9" x14ac:dyDescent="0.25">
      <c r="A570" s="21"/>
      <c r="B570" s="21"/>
      <c r="C570" s="21"/>
      <c r="D570" s="21"/>
      <c r="E570" s="21"/>
      <c r="F570" s="21"/>
      <c r="G570" s="21"/>
      <c r="H570" s="26"/>
      <c r="I570" s="21"/>
    </row>
    <row r="571" spans="1:9" x14ac:dyDescent="0.25">
      <c r="A571" s="21"/>
      <c r="B571" s="21"/>
      <c r="C571" s="21"/>
      <c r="D571" s="21"/>
      <c r="E571" s="21"/>
      <c r="F571" s="21"/>
      <c r="G571" s="21"/>
      <c r="H571" s="26"/>
      <c r="I571" s="21"/>
    </row>
    <row r="572" spans="1:9" x14ac:dyDescent="0.25">
      <c r="A572" s="21"/>
      <c r="B572" s="21"/>
      <c r="C572" s="21"/>
      <c r="D572" s="21"/>
      <c r="E572" s="21"/>
      <c r="F572" s="21"/>
      <c r="G572" s="21"/>
      <c r="H572" s="26"/>
      <c r="I572" s="21"/>
    </row>
    <row r="573" spans="1:9" x14ac:dyDescent="0.25">
      <c r="A573" s="21"/>
      <c r="B573" s="21"/>
      <c r="C573" s="21"/>
      <c r="D573" s="21"/>
      <c r="E573" s="21"/>
      <c r="F573" s="21"/>
      <c r="G573" s="21"/>
      <c r="H573" s="26"/>
      <c r="I573" s="21"/>
    </row>
    <row r="574" spans="1:9" x14ac:dyDescent="0.25">
      <c r="A574" s="21"/>
      <c r="B574" s="21"/>
      <c r="C574" s="21"/>
      <c r="D574" s="21"/>
      <c r="E574" s="21"/>
      <c r="F574" s="21"/>
      <c r="G574" s="21"/>
      <c r="H574" s="26"/>
      <c r="I574" s="21"/>
    </row>
    <row r="575" spans="1:9" x14ac:dyDescent="0.25">
      <c r="A575" s="21"/>
      <c r="B575" s="21"/>
      <c r="C575" s="21"/>
      <c r="D575" s="21"/>
      <c r="E575" s="21"/>
      <c r="F575" s="21"/>
      <c r="G575" s="21"/>
      <c r="H575" s="26"/>
      <c r="I575" s="21"/>
    </row>
    <row r="576" spans="1:9" x14ac:dyDescent="0.25">
      <c r="A576" s="21"/>
      <c r="B576" s="21"/>
      <c r="C576" s="21"/>
      <c r="D576" s="21"/>
      <c r="E576" s="21"/>
      <c r="F576" s="21"/>
      <c r="G576" s="21"/>
      <c r="H576" s="26"/>
      <c r="I576" s="21"/>
    </row>
    <row r="577" spans="1:9" x14ac:dyDescent="0.25">
      <c r="A577" s="21"/>
      <c r="B577" s="21"/>
      <c r="C577" s="21"/>
      <c r="D577" s="21"/>
      <c r="E577" s="21"/>
      <c r="F577" s="21"/>
      <c r="G577" s="21"/>
      <c r="H577" s="26"/>
      <c r="I577" s="21"/>
    </row>
    <row r="578" spans="1:9" x14ac:dyDescent="0.25">
      <c r="A578" s="21"/>
      <c r="B578" s="21"/>
      <c r="C578" s="21"/>
      <c r="D578" s="21"/>
      <c r="E578" s="21"/>
      <c r="F578" s="21"/>
      <c r="G578" s="21"/>
      <c r="H578" s="26"/>
      <c r="I578" s="21"/>
    </row>
    <row r="579" spans="1:9" x14ac:dyDescent="0.25">
      <c r="A579" s="21"/>
      <c r="B579" s="21"/>
      <c r="C579" s="21"/>
      <c r="D579" s="21"/>
      <c r="E579" s="21"/>
      <c r="F579" s="21"/>
      <c r="G579" s="21"/>
      <c r="H579" s="26"/>
      <c r="I579" s="21"/>
    </row>
    <row r="580" spans="1:9" x14ac:dyDescent="0.25">
      <c r="A580" s="21"/>
      <c r="B580" s="21"/>
      <c r="C580" s="21"/>
      <c r="D580" s="21"/>
      <c r="E580" s="21"/>
      <c r="F580" s="21"/>
      <c r="G580" s="21"/>
      <c r="H580" s="26"/>
      <c r="I580" s="21"/>
    </row>
    <row r="581" spans="1:9" x14ac:dyDescent="0.25">
      <c r="A581" s="21"/>
      <c r="B581" s="21"/>
      <c r="C581" s="21"/>
      <c r="D581" s="21"/>
      <c r="E581" s="21"/>
      <c r="F581" s="21"/>
      <c r="G581" s="21"/>
      <c r="H581" s="26"/>
      <c r="I581" s="21"/>
    </row>
    <row r="582" spans="1:9" x14ac:dyDescent="0.25">
      <c r="A582" s="21"/>
      <c r="B582" s="21"/>
      <c r="C582" s="21"/>
      <c r="D582" s="21"/>
      <c r="E582" s="21"/>
      <c r="F582" s="21"/>
      <c r="G582" s="21"/>
      <c r="H582" s="26"/>
      <c r="I582" s="21"/>
    </row>
    <row r="583" spans="1:9" x14ac:dyDescent="0.25">
      <c r="A583" s="21"/>
      <c r="B583" s="21"/>
      <c r="C583" s="21"/>
      <c r="D583" s="21"/>
      <c r="E583" s="21"/>
      <c r="F583" s="21"/>
      <c r="G583" s="21"/>
      <c r="H583" s="26"/>
      <c r="I583" s="21"/>
    </row>
    <row r="584" spans="1:9" x14ac:dyDescent="0.25">
      <c r="A584" s="21"/>
      <c r="B584" s="21"/>
      <c r="C584" s="21"/>
      <c r="D584" s="21"/>
      <c r="E584" s="21"/>
      <c r="F584" s="21"/>
      <c r="G584" s="21"/>
      <c r="H584" s="26"/>
      <c r="I584" s="21"/>
    </row>
    <row r="585" spans="1:9" x14ac:dyDescent="0.25">
      <c r="A585" s="21"/>
      <c r="B585" s="21"/>
      <c r="C585" s="21"/>
      <c r="D585" s="21"/>
      <c r="E585" s="21"/>
      <c r="F585" s="21"/>
      <c r="G585" s="21"/>
      <c r="H585" s="26"/>
      <c r="I585" s="21"/>
    </row>
    <row r="586" spans="1:9" x14ac:dyDescent="0.25">
      <c r="A586" s="21"/>
      <c r="B586" s="21"/>
      <c r="C586" s="21"/>
      <c r="D586" s="21"/>
      <c r="E586" s="21"/>
      <c r="F586" s="21"/>
      <c r="G586" s="21"/>
      <c r="H586" s="26"/>
      <c r="I586" s="21"/>
    </row>
    <row r="587" spans="1:9" x14ac:dyDescent="0.25">
      <c r="A587" s="21"/>
      <c r="B587" s="21"/>
      <c r="C587" s="21"/>
      <c r="D587" s="21"/>
      <c r="E587" s="21"/>
      <c r="F587" s="21"/>
      <c r="G587" s="21"/>
      <c r="H587" s="26"/>
      <c r="I587" s="21"/>
    </row>
    <row r="588" spans="1:9" x14ac:dyDescent="0.25">
      <c r="A588" s="21"/>
      <c r="B588" s="21"/>
      <c r="C588" s="21"/>
      <c r="D588" s="21"/>
      <c r="E588" s="21"/>
      <c r="F588" s="21"/>
      <c r="G588" s="21"/>
      <c r="H588" s="26"/>
      <c r="I588" s="21"/>
    </row>
    <row r="589" spans="1:9" x14ac:dyDescent="0.25">
      <c r="A589" s="21"/>
      <c r="B589" s="21"/>
      <c r="C589" s="21"/>
      <c r="D589" s="21"/>
      <c r="E589" s="21"/>
      <c r="F589" s="21"/>
      <c r="G589" s="21"/>
      <c r="H589" s="26"/>
      <c r="I589" s="21"/>
    </row>
    <row r="590" spans="1:9" x14ac:dyDescent="0.25">
      <c r="A590" s="21"/>
      <c r="B590" s="21"/>
      <c r="C590" s="21"/>
      <c r="D590" s="21"/>
      <c r="E590" s="21"/>
      <c r="F590" s="21"/>
      <c r="G590" s="21"/>
      <c r="H590" s="26"/>
      <c r="I590" s="21"/>
    </row>
    <row r="591" spans="1:9" x14ac:dyDescent="0.25">
      <c r="A591" s="21"/>
      <c r="B591" s="21"/>
      <c r="C591" s="21"/>
      <c r="D591" s="21"/>
      <c r="E591" s="21"/>
      <c r="F591" s="21"/>
      <c r="G591" s="21"/>
      <c r="H591" s="26"/>
      <c r="I591" s="21"/>
    </row>
    <row r="592" spans="1:9" x14ac:dyDescent="0.25">
      <c r="A592" s="21"/>
      <c r="B592" s="21"/>
      <c r="C592" s="21"/>
      <c r="D592" s="21"/>
      <c r="E592" s="21"/>
      <c r="F592" s="21"/>
      <c r="G592" s="21"/>
      <c r="H592" s="26"/>
      <c r="I592" s="21"/>
    </row>
    <row r="593" spans="1:9" x14ac:dyDescent="0.25">
      <c r="A593" s="21"/>
      <c r="B593" s="21"/>
      <c r="C593" s="21"/>
      <c r="D593" s="21"/>
      <c r="E593" s="21"/>
      <c r="F593" s="21"/>
      <c r="G593" s="21"/>
      <c r="H593" s="26"/>
      <c r="I593" s="21"/>
    </row>
    <row r="594" spans="1:9" x14ac:dyDescent="0.25">
      <c r="A594" s="21"/>
      <c r="B594" s="21"/>
      <c r="C594" s="21"/>
      <c r="D594" s="21"/>
      <c r="E594" s="21"/>
      <c r="F594" s="21"/>
      <c r="G594" s="21"/>
      <c r="H594" s="26"/>
      <c r="I594" s="21"/>
    </row>
    <row r="595" spans="1:9" x14ac:dyDescent="0.25">
      <c r="A595" s="21"/>
      <c r="B595" s="21"/>
      <c r="C595" s="21"/>
      <c r="D595" s="21"/>
      <c r="E595" s="21"/>
      <c r="F595" s="21"/>
      <c r="G595" s="21"/>
      <c r="H595" s="26"/>
      <c r="I595" s="21"/>
    </row>
    <row r="596" spans="1:9" x14ac:dyDescent="0.25">
      <c r="A596" s="21"/>
      <c r="B596" s="21"/>
      <c r="C596" s="21"/>
      <c r="D596" s="21"/>
      <c r="E596" s="21"/>
      <c r="F596" s="21"/>
      <c r="G596" s="21"/>
      <c r="H596" s="26"/>
      <c r="I596" s="21"/>
    </row>
    <row r="597" spans="1:9" x14ac:dyDescent="0.25">
      <c r="A597" s="21"/>
      <c r="B597" s="21"/>
      <c r="C597" s="21"/>
      <c r="D597" s="21"/>
      <c r="E597" s="21"/>
      <c r="F597" s="21"/>
      <c r="G597" s="21"/>
      <c r="H597" s="26"/>
      <c r="I597" s="21"/>
    </row>
    <row r="598" spans="1:9" x14ac:dyDescent="0.25">
      <c r="A598" s="21"/>
      <c r="B598" s="21"/>
      <c r="C598" s="21"/>
      <c r="D598" s="21"/>
      <c r="E598" s="21"/>
      <c r="F598" s="21"/>
      <c r="G598" s="21"/>
      <c r="H598" s="26"/>
      <c r="I598" s="21"/>
    </row>
    <row r="599" spans="1:9" x14ac:dyDescent="0.25">
      <c r="A599" s="21"/>
      <c r="B599" s="21"/>
      <c r="C599" s="21"/>
      <c r="D599" s="21"/>
      <c r="E599" s="21"/>
      <c r="F599" s="21"/>
      <c r="G599" s="21"/>
      <c r="H599" s="26"/>
      <c r="I599" s="21"/>
    </row>
    <row r="600" spans="1:9" x14ac:dyDescent="0.25">
      <c r="A600" s="21"/>
      <c r="B600" s="21"/>
      <c r="C600" s="21"/>
      <c r="D600" s="21"/>
      <c r="E600" s="21"/>
      <c r="F600" s="21"/>
      <c r="G600" s="21"/>
      <c r="H600" s="26"/>
      <c r="I600" s="21"/>
    </row>
    <row r="601" spans="1:9" x14ac:dyDescent="0.25">
      <c r="A601" s="21"/>
      <c r="B601" s="21"/>
      <c r="C601" s="21"/>
      <c r="D601" s="21"/>
      <c r="E601" s="21"/>
      <c r="F601" s="21"/>
      <c r="G601" s="21"/>
      <c r="H601" s="26"/>
      <c r="I601" s="21"/>
    </row>
    <row r="602" spans="1:9" x14ac:dyDescent="0.25">
      <c r="A602" s="21"/>
      <c r="B602" s="21"/>
      <c r="C602" s="21"/>
      <c r="D602" s="21"/>
      <c r="E602" s="21"/>
      <c r="F602" s="21"/>
      <c r="G602" s="21"/>
      <c r="H602" s="26"/>
      <c r="I602" s="21"/>
    </row>
    <row r="603" spans="1:9" x14ac:dyDescent="0.25">
      <c r="A603" s="21"/>
      <c r="B603" s="21"/>
      <c r="C603" s="21"/>
      <c r="D603" s="21"/>
      <c r="E603" s="21"/>
      <c r="F603" s="21"/>
      <c r="G603" s="21"/>
      <c r="H603" s="26"/>
      <c r="I603" s="21"/>
    </row>
    <row r="604" spans="1:9" x14ac:dyDescent="0.25">
      <c r="A604" s="21"/>
      <c r="B604" s="21"/>
      <c r="C604" s="21"/>
      <c r="D604" s="21"/>
      <c r="E604" s="21"/>
      <c r="F604" s="21"/>
      <c r="G604" s="21"/>
      <c r="H604" s="26"/>
      <c r="I604" s="21"/>
    </row>
    <row r="605" spans="1:9" x14ac:dyDescent="0.25">
      <c r="A605" s="21"/>
      <c r="B605" s="21"/>
      <c r="C605" s="21"/>
      <c r="D605" s="21"/>
      <c r="E605" s="21"/>
      <c r="F605" s="21"/>
      <c r="G605" s="21"/>
      <c r="H605" s="26"/>
      <c r="I605" s="21"/>
    </row>
    <row r="606" spans="1:9" x14ac:dyDescent="0.25">
      <c r="A606" s="21"/>
      <c r="B606" s="21"/>
      <c r="C606" s="21"/>
      <c r="D606" s="21"/>
      <c r="E606" s="21"/>
      <c r="F606" s="21"/>
      <c r="G606" s="21"/>
      <c r="H606" s="26"/>
      <c r="I606" s="21"/>
    </row>
    <row r="607" spans="1:9" x14ac:dyDescent="0.25">
      <c r="A607" s="21"/>
      <c r="B607" s="21"/>
      <c r="C607" s="21"/>
      <c r="D607" s="21"/>
      <c r="E607" s="21"/>
      <c r="F607" s="21"/>
      <c r="G607" s="21"/>
      <c r="H607" s="26"/>
      <c r="I607" s="21"/>
    </row>
    <row r="608" spans="1:9" x14ac:dyDescent="0.25">
      <c r="A608" s="21"/>
      <c r="B608" s="21"/>
      <c r="C608" s="21"/>
      <c r="D608" s="21"/>
      <c r="E608" s="21"/>
      <c r="F608" s="21"/>
      <c r="G608" s="21"/>
      <c r="H608" s="26"/>
      <c r="I608" s="21"/>
    </row>
    <row r="609" spans="1:9" x14ac:dyDescent="0.25">
      <c r="A609" s="21"/>
      <c r="B609" s="21"/>
      <c r="C609" s="21"/>
      <c r="D609" s="21"/>
      <c r="E609" s="21"/>
      <c r="F609" s="21"/>
      <c r="G609" s="21"/>
      <c r="H609" s="26"/>
      <c r="I609" s="21"/>
    </row>
    <row r="610" spans="1:9" x14ac:dyDescent="0.25">
      <c r="A610" s="21"/>
      <c r="B610" s="21"/>
      <c r="C610" s="21"/>
      <c r="D610" s="21"/>
      <c r="E610" s="21"/>
      <c r="F610" s="21"/>
      <c r="G610" s="21"/>
      <c r="H610" s="26"/>
      <c r="I610" s="21"/>
    </row>
    <row r="611" spans="1:9" x14ac:dyDescent="0.25">
      <c r="A611" s="21"/>
      <c r="B611" s="21"/>
      <c r="C611" s="21"/>
      <c r="D611" s="21"/>
      <c r="E611" s="21"/>
      <c r="F611" s="21"/>
      <c r="G611" s="21"/>
      <c r="H611" s="26"/>
      <c r="I611" s="21"/>
    </row>
    <row r="612" spans="1:9" x14ac:dyDescent="0.25">
      <c r="A612" s="21"/>
      <c r="B612" s="21"/>
      <c r="C612" s="21"/>
      <c r="D612" s="21"/>
      <c r="E612" s="21"/>
      <c r="F612" s="21"/>
      <c r="G612" s="21"/>
      <c r="H612" s="26"/>
      <c r="I612" s="21"/>
    </row>
    <row r="613" spans="1:9" x14ac:dyDescent="0.25">
      <c r="A613" s="21"/>
      <c r="B613" s="21"/>
      <c r="C613" s="21"/>
      <c r="D613" s="21"/>
      <c r="E613" s="21"/>
      <c r="F613" s="21"/>
      <c r="G613" s="21"/>
      <c r="H613" s="26"/>
      <c r="I613" s="21"/>
    </row>
    <row r="614" spans="1:9" x14ac:dyDescent="0.25">
      <c r="A614" s="21"/>
      <c r="B614" s="21"/>
      <c r="C614" s="21"/>
      <c r="D614" s="21"/>
      <c r="E614" s="21"/>
      <c r="F614" s="21"/>
      <c r="G614" s="21"/>
      <c r="H614" s="26"/>
      <c r="I614" s="21"/>
    </row>
    <row r="615" spans="1:9" x14ac:dyDescent="0.25">
      <c r="A615" s="21"/>
      <c r="B615" s="21"/>
      <c r="C615" s="21"/>
      <c r="D615" s="21"/>
      <c r="E615" s="21"/>
      <c r="F615" s="21"/>
      <c r="G615" s="21"/>
      <c r="H615" s="26"/>
      <c r="I615" s="21"/>
    </row>
    <row r="616" spans="1:9" x14ac:dyDescent="0.25">
      <c r="A616" s="21"/>
      <c r="B616" s="21"/>
      <c r="C616" s="21"/>
      <c r="D616" s="21"/>
      <c r="E616" s="21"/>
      <c r="F616" s="21"/>
      <c r="G616" s="21"/>
      <c r="H616" s="26"/>
      <c r="I616" s="21"/>
    </row>
    <row r="617" spans="1:9" x14ac:dyDescent="0.25">
      <c r="A617" s="21"/>
      <c r="B617" s="21"/>
      <c r="C617" s="21"/>
      <c r="D617" s="21"/>
      <c r="E617" s="21"/>
      <c r="F617" s="21"/>
      <c r="G617" s="21"/>
      <c r="H617" s="26"/>
      <c r="I617" s="21"/>
    </row>
    <row r="618" spans="1:9" x14ac:dyDescent="0.25">
      <c r="A618" s="21"/>
      <c r="B618" s="21"/>
      <c r="C618" s="21"/>
      <c r="D618" s="21"/>
      <c r="E618" s="21"/>
      <c r="F618" s="21"/>
      <c r="G618" s="21"/>
      <c r="H618" s="26"/>
      <c r="I618" s="21"/>
    </row>
    <row r="619" spans="1:9" x14ac:dyDescent="0.25">
      <c r="A619" s="21"/>
      <c r="B619" s="21"/>
      <c r="C619" s="21"/>
      <c r="D619" s="21"/>
      <c r="E619" s="21"/>
      <c r="F619" s="21"/>
      <c r="G619" s="21"/>
      <c r="H619" s="26"/>
      <c r="I619" s="21"/>
    </row>
    <row r="620" spans="1:9" x14ac:dyDescent="0.25">
      <c r="A620" s="21"/>
      <c r="B620" s="21"/>
      <c r="C620" s="21"/>
      <c r="D620" s="21"/>
      <c r="E620" s="21"/>
      <c r="F620" s="21"/>
      <c r="G620" s="21"/>
      <c r="H620" s="26"/>
      <c r="I620" s="21"/>
    </row>
    <row r="621" spans="1:9" x14ac:dyDescent="0.25">
      <c r="A621" s="21"/>
      <c r="B621" s="21"/>
      <c r="C621" s="21"/>
      <c r="D621" s="21"/>
      <c r="E621" s="21"/>
      <c r="F621" s="21"/>
      <c r="G621" s="21"/>
      <c r="H621" s="26"/>
      <c r="I621" s="21"/>
    </row>
    <row r="622" spans="1:9" x14ac:dyDescent="0.25">
      <c r="A622" s="21"/>
      <c r="B622" s="21"/>
      <c r="C622" s="21"/>
      <c r="D622" s="21"/>
      <c r="E622" s="21"/>
      <c r="F622" s="21"/>
      <c r="G622" s="21"/>
      <c r="H622" s="26"/>
      <c r="I622" s="21"/>
    </row>
    <row r="623" spans="1:9" x14ac:dyDescent="0.25">
      <c r="A623" s="21"/>
      <c r="B623" s="21"/>
      <c r="C623" s="21"/>
      <c r="D623" s="21"/>
      <c r="E623" s="21"/>
      <c r="F623" s="21"/>
      <c r="G623" s="21"/>
      <c r="H623" s="26"/>
      <c r="I623" s="21"/>
    </row>
    <row r="624" spans="1:9" x14ac:dyDescent="0.25">
      <c r="A624" s="21"/>
      <c r="B624" s="21"/>
      <c r="C624" s="21"/>
      <c r="D624" s="21"/>
      <c r="E624" s="21"/>
      <c r="F624" s="21"/>
      <c r="G624" s="21"/>
      <c r="H624" s="26"/>
      <c r="I624" s="21"/>
    </row>
    <row r="625" spans="1:9" x14ac:dyDescent="0.25">
      <c r="A625" s="21"/>
      <c r="B625" s="21"/>
      <c r="C625" s="21"/>
      <c r="D625" s="21"/>
      <c r="E625" s="21"/>
      <c r="F625" s="21"/>
      <c r="G625" s="21"/>
      <c r="H625" s="26"/>
      <c r="I625" s="21"/>
    </row>
    <row r="626" spans="1:9" x14ac:dyDescent="0.25">
      <c r="A626" s="21"/>
      <c r="B626" s="21"/>
      <c r="C626" s="21"/>
      <c r="D626" s="21"/>
      <c r="E626" s="21"/>
      <c r="F626" s="21"/>
      <c r="G626" s="21"/>
      <c r="H626" s="26"/>
      <c r="I626" s="21"/>
    </row>
    <row r="627" spans="1:9" x14ac:dyDescent="0.25">
      <c r="A627" s="21"/>
      <c r="B627" s="21"/>
      <c r="C627" s="21"/>
      <c r="D627" s="21"/>
      <c r="E627" s="21"/>
      <c r="F627" s="21"/>
      <c r="G627" s="21"/>
      <c r="H627" s="26"/>
      <c r="I627" s="21"/>
    </row>
    <row r="628" spans="1:9" x14ac:dyDescent="0.25">
      <c r="A628" s="21"/>
      <c r="B628" s="21"/>
      <c r="C628" s="21"/>
      <c r="D628" s="21"/>
      <c r="E628" s="21"/>
      <c r="F628" s="21"/>
      <c r="G628" s="21"/>
      <c r="H628" s="26"/>
      <c r="I628" s="21"/>
    </row>
    <row r="629" spans="1:9" x14ac:dyDescent="0.25">
      <c r="A629" s="21"/>
      <c r="B629" s="21"/>
      <c r="C629" s="21"/>
      <c r="D629" s="21"/>
      <c r="E629" s="21"/>
      <c r="F629" s="21"/>
      <c r="G629" s="21"/>
      <c r="H629" s="26"/>
      <c r="I629" s="21"/>
    </row>
    <row r="630" spans="1:9" x14ac:dyDescent="0.25">
      <c r="A630" s="21"/>
      <c r="B630" s="21"/>
      <c r="C630" s="21"/>
      <c r="D630" s="21"/>
      <c r="E630" s="21"/>
      <c r="F630" s="21"/>
      <c r="G630" s="21"/>
      <c r="H630" s="26"/>
      <c r="I630" s="21"/>
    </row>
    <row r="631" spans="1:9" x14ac:dyDescent="0.25">
      <c r="A631" s="21"/>
      <c r="B631" s="21"/>
      <c r="C631" s="21"/>
      <c r="D631" s="21"/>
      <c r="E631" s="21"/>
      <c r="F631" s="21"/>
      <c r="G631" s="21"/>
      <c r="H631" s="26"/>
      <c r="I631" s="21"/>
    </row>
    <row r="632" spans="1:9" x14ac:dyDescent="0.25">
      <c r="A632" s="21"/>
      <c r="B632" s="21"/>
      <c r="C632" s="21"/>
      <c r="D632" s="21"/>
      <c r="E632" s="21"/>
      <c r="F632" s="21"/>
      <c r="G632" s="21"/>
      <c r="H632" s="26"/>
      <c r="I632" s="21"/>
    </row>
    <row r="633" spans="1:9" x14ac:dyDescent="0.25">
      <c r="A633" s="21"/>
      <c r="B633" s="21"/>
      <c r="C633" s="21"/>
      <c r="D633" s="21"/>
      <c r="E633" s="21"/>
      <c r="F633" s="21"/>
      <c r="G633" s="21"/>
      <c r="H633" s="26"/>
      <c r="I633" s="21"/>
    </row>
    <row r="634" spans="1:9" x14ac:dyDescent="0.25">
      <c r="A634" s="21"/>
      <c r="B634" s="21"/>
      <c r="C634" s="21"/>
      <c r="D634" s="21"/>
      <c r="E634" s="21"/>
      <c r="F634" s="21"/>
      <c r="G634" s="21"/>
      <c r="H634" s="26"/>
      <c r="I634" s="21"/>
    </row>
    <row r="635" spans="1:9" x14ac:dyDescent="0.25">
      <c r="A635" s="21"/>
      <c r="B635" s="21"/>
      <c r="C635" s="21"/>
      <c r="D635" s="21"/>
      <c r="E635" s="21"/>
      <c r="F635" s="21"/>
      <c r="G635" s="21"/>
      <c r="H635" s="26"/>
      <c r="I635" s="21"/>
    </row>
    <row r="636" spans="1:9" x14ac:dyDescent="0.25">
      <c r="A636" s="21"/>
      <c r="B636" s="21"/>
      <c r="C636" s="21"/>
      <c r="D636" s="21"/>
      <c r="E636" s="21"/>
      <c r="F636" s="21"/>
      <c r="G636" s="21"/>
      <c r="H636" s="26"/>
      <c r="I636" s="21"/>
    </row>
    <row r="637" spans="1:9" x14ac:dyDescent="0.25">
      <c r="A637" s="21"/>
      <c r="B637" s="21"/>
      <c r="C637" s="21"/>
      <c r="D637" s="21"/>
      <c r="E637" s="21"/>
      <c r="F637" s="21"/>
      <c r="G637" s="21"/>
      <c r="H637" s="26"/>
      <c r="I637" s="21"/>
    </row>
    <row r="638" spans="1:9" x14ac:dyDescent="0.25">
      <c r="A638" s="21"/>
      <c r="B638" s="21"/>
      <c r="C638" s="21"/>
      <c r="D638" s="21"/>
      <c r="E638" s="21"/>
      <c r="F638" s="21"/>
      <c r="G638" s="21"/>
      <c r="H638" s="26"/>
      <c r="I638" s="21"/>
    </row>
    <row r="639" spans="1:9" x14ac:dyDescent="0.25">
      <c r="A639" s="21"/>
      <c r="B639" s="21"/>
      <c r="C639" s="21"/>
      <c r="D639" s="21"/>
      <c r="E639" s="21"/>
      <c r="F639" s="21"/>
      <c r="G639" s="21"/>
      <c r="H639" s="26"/>
      <c r="I639" s="21"/>
    </row>
    <row r="640" spans="1:9" x14ac:dyDescent="0.25">
      <c r="A640" s="21"/>
      <c r="B640" s="21"/>
      <c r="C640" s="21"/>
      <c r="D640" s="21"/>
      <c r="E640" s="21"/>
      <c r="F640" s="21"/>
      <c r="G640" s="21"/>
      <c r="H640" s="26"/>
      <c r="I640" s="21"/>
    </row>
    <row r="641" spans="1:9" x14ac:dyDescent="0.25">
      <c r="A641" s="21"/>
      <c r="B641" s="21"/>
      <c r="C641" s="21"/>
      <c r="D641" s="21"/>
      <c r="E641" s="21"/>
      <c r="F641" s="21"/>
      <c r="G641" s="21"/>
      <c r="H641" s="26"/>
      <c r="I641" s="21"/>
    </row>
    <row r="642" spans="1:9" x14ac:dyDescent="0.25">
      <c r="A642" s="21"/>
      <c r="B642" s="21"/>
      <c r="C642" s="21"/>
      <c r="D642" s="21"/>
      <c r="E642" s="21"/>
      <c r="F642" s="21"/>
      <c r="G642" s="21"/>
      <c r="H642" s="26"/>
      <c r="I642" s="21"/>
    </row>
    <row r="643" spans="1:9" x14ac:dyDescent="0.25">
      <c r="A643" s="21"/>
      <c r="B643" s="21"/>
      <c r="C643" s="21"/>
      <c r="D643" s="21"/>
      <c r="E643" s="21"/>
      <c r="F643" s="21"/>
      <c r="G643" s="21"/>
      <c r="H643" s="26"/>
      <c r="I643" s="21"/>
    </row>
    <row r="644" spans="1:9" x14ac:dyDescent="0.25">
      <c r="A644" s="21"/>
      <c r="B644" s="21"/>
      <c r="C644" s="21"/>
      <c r="D644" s="21"/>
      <c r="E644" s="21"/>
      <c r="F644" s="21"/>
      <c r="G644" s="21"/>
      <c r="H644" s="26"/>
      <c r="I644" s="21"/>
    </row>
    <row r="645" spans="1:9" x14ac:dyDescent="0.25">
      <c r="A645" s="21"/>
      <c r="B645" s="21"/>
      <c r="C645" s="21"/>
      <c r="D645" s="21"/>
      <c r="E645" s="21"/>
      <c r="F645" s="21"/>
      <c r="G645" s="21"/>
      <c r="H645" s="26"/>
      <c r="I645" s="21"/>
    </row>
    <row r="646" spans="1:9" x14ac:dyDescent="0.25">
      <c r="A646" s="21"/>
      <c r="B646" s="21"/>
      <c r="C646" s="21"/>
      <c r="D646" s="21"/>
      <c r="E646" s="21"/>
      <c r="F646" s="21"/>
      <c r="G646" s="21"/>
      <c r="H646" s="26"/>
      <c r="I646" s="21"/>
    </row>
    <row r="647" spans="1:9" x14ac:dyDescent="0.25">
      <c r="A647" s="21"/>
      <c r="B647" s="21"/>
      <c r="C647" s="21"/>
      <c r="D647" s="21"/>
      <c r="E647" s="21"/>
      <c r="F647" s="21"/>
      <c r="G647" s="21"/>
      <c r="H647" s="26"/>
      <c r="I647" s="21"/>
    </row>
    <row r="648" spans="1:9" x14ac:dyDescent="0.25">
      <c r="A648" s="21"/>
      <c r="B648" s="21"/>
      <c r="C648" s="21"/>
      <c r="D648" s="21"/>
      <c r="E648" s="21"/>
      <c r="F648" s="21"/>
      <c r="G648" s="21"/>
      <c r="H648" s="26"/>
      <c r="I648" s="21"/>
    </row>
    <row r="649" spans="1:9" x14ac:dyDescent="0.25">
      <c r="A649" s="21"/>
      <c r="B649" s="21"/>
      <c r="C649" s="21"/>
      <c r="D649" s="21"/>
      <c r="E649" s="21"/>
      <c r="F649" s="21"/>
      <c r="G649" s="21"/>
      <c r="H649" s="26"/>
      <c r="I649" s="21"/>
    </row>
    <row r="650" spans="1:9" x14ac:dyDescent="0.25">
      <c r="A650" s="21"/>
      <c r="B650" s="21"/>
      <c r="C650" s="21"/>
      <c r="D650" s="21"/>
      <c r="E650" s="21"/>
      <c r="F650" s="21"/>
      <c r="G650" s="21"/>
      <c r="H650" s="26"/>
      <c r="I650" s="21"/>
    </row>
    <row r="651" spans="1:9" x14ac:dyDescent="0.25">
      <c r="A651" s="21"/>
      <c r="B651" s="21"/>
      <c r="C651" s="21"/>
      <c r="D651" s="21"/>
      <c r="E651" s="21"/>
      <c r="F651" s="21"/>
      <c r="G651" s="21"/>
      <c r="H651" s="26"/>
      <c r="I651" s="21"/>
    </row>
    <row r="652" spans="1:9" x14ac:dyDescent="0.25">
      <c r="A652" s="21"/>
      <c r="B652" s="21"/>
      <c r="C652" s="21"/>
      <c r="D652" s="21"/>
      <c r="E652" s="21"/>
      <c r="F652" s="21"/>
      <c r="G652" s="21"/>
      <c r="H652" s="26"/>
      <c r="I652" s="21"/>
    </row>
    <row r="653" spans="1:9" x14ac:dyDescent="0.25">
      <c r="A653" s="21"/>
      <c r="B653" s="21"/>
      <c r="C653" s="21"/>
      <c r="D653" s="21"/>
      <c r="E653" s="21"/>
      <c r="F653" s="21"/>
      <c r="G653" s="21"/>
      <c r="H653" s="26"/>
      <c r="I653" s="21"/>
    </row>
    <row r="654" spans="1:9" x14ac:dyDescent="0.25">
      <c r="A654" s="21"/>
      <c r="B654" s="21"/>
      <c r="C654" s="21"/>
      <c r="D654" s="21"/>
      <c r="E654" s="21"/>
      <c r="F654" s="21"/>
      <c r="G654" s="21"/>
      <c r="H654" s="26"/>
      <c r="I654" s="21"/>
    </row>
    <row r="655" spans="1:9" x14ac:dyDescent="0.25">
      <c r="A655" s="21"/>
      <c r="B655" s="21"/>
      <c r="C655" s="21"/>
      <c r="D655" s="21"/>
      <c r="E655" s="21"/>
      <c r="F655" s="21"/>
      <c r="G655" s="21"/>
      <c r="H655" s="26"/>
      <c r="I655" s="21"/>
    </row>
    <row r="656" spans="1:9" x14ac:dyDescent="0.25">
      <c r="A656" s="21"/>
      <c r="B656" s="21"/>
      <c r="C656" s="21"/>
      <c r="D656" s="21"/>
      <c r="E656" s="21"/>
      <c r="F656" s="21"/>
      <c r="G656" s="21"/>
      <c r="H656" s="26"/>
      <c r="I656" s="21"/>
    </row>
    <row r="657" spans="1:9" x14ac:dyDescent="0.25">
      <c r="A657" s="21"/>
      <c r="B657" s="21"/>
      <c r="C657" s="21"/>
      <c r="D657" s="21"/>
      <c r="E657" s="21"/>
      <c r="F657" s="21"/>
      <c r="G657" s="21"/>
      <c r="H657" s="26"/>
      <c r="I657" s="21"/>
    </row>
    <row r="658" spans="1:9" x14ac:dyDescent="0.25">
      <c r="A658" s="21"/>
      <c r="B658" s="21"/>
      <c r="C658" s="21"/>
      <c r="D658" s="21"/>
      <c r="E658" s="21"/>
      <c r="F658" s="21"/>
      <c r="G658" s="21"/>
      <c r="H658" s="26"/>
      <c r="I658" s="21"/>
    </row>
    <row r="659" spans="1:9" x14ac:dyDescent="0.25">
      <c r="A659" s="21"/>
      <c r="B659" s="21"/>
      <c r="C659" s="21"/>
      <c r="D659" s="21"/>
      <c r="E659" s="21"/>
      <c r="F659" s="21"/>
      <c r="G659" s="21"/>
      <c r="H659" s="26"/>
      <c r="I659" s="21"/>
    </row>
    <row r="660" spans="1:9" x14ac:dyDescent="0.25">
      <c r="A660" s="21"/>
      <c r="B660" s="21"/>
      <c r="C660" s="21"/>
      <c r="D660" s="21"/>
      <c r="E660" s="21"/>
      <c r="F660" s="21"/>
      <c r="G660" s="21"/>
      <c r="H660" s="26"/>
      <c r="I660" s="21"/>
    </row>
    <row r="661" spans="1:9" x14ac:dyDescent="0.25">
      <c r="A661" s="21"/>
      <c r="B661" s="21"/>
      <c r="C661" s="21"/>
      <c r="D661" s="21"/>
      <c r="E661" s="21"/>
      <c r="F661" s="21"/>
      <c r="G661" s="21"/>
      <c r="H661" s="26"/>
      <c r="I661" s="21"/>
    </row>
    <row r="662" spans="1:9" x14ac:dyDescent="0.25">
      <c r="A662" s="21"/>
      <c r="B662" s="21"/>
      <c r="C662" s="21"/>
      <c r="D662" s="21"/>
      <c r="E662" s="21"/>
      <c r="F662" s="21"/>
      <c r="G662" s="21"/>
      <c r="H662" s="26"/>
      <c r="I662" s="21"/>
    </row>
    <row r="663" spans="1:9" x14ac:dyDescent="0.25">
      <c r="A663" s="21"/>
      <c r="B663" s="21"/>
      <c r="C663" s="21"/>
      <c r="D663" s="21"/>
      <c r="E663" s="21"/>
      <c r="F663" s="21"/>
      <c r="G663" s="21"/>
      <c r="H663" s="26"/>
      <c r="I663" s="21"/>
    </row>
    <row r="664" spans="1:9" x14ac:dyDescent="0.25">
      <c r="A664" s="21"/>
      <c r="B664" s="21"/>
      <c r="C664" s="21"/>
      <c r="D664" s="21"/>
      <c r="E664" s="21"/>
      <c r="F664" s="21"/>
      <c r="G664" s="21"/>
      <c r="H664" s="26"/>
      <c r="I664" s="21"/>
    </row>
    <row r="665" spans="1:9" x14ac:dyDescent="0.25">
      <c r="A665" s="21"/>
      <c r="B665" s="21"/>
      <c r="C665" s="21"/>
      <c r="D665" s="21"/>
      <c r="E665" s="21"/>
      <c r="F665" s="21"/>
      <c r="G665" s="21"/>
      <c r="H665" s="26"/>
      <c r="I665" s="21"/>
    </row>
    <row r="666" spans="1:9" x14ac:dyDescent="0.25">
      <c r="A666" s="21"/>
      <c r="B666" s="21"/>
      <c r="C666" s="21"/>
      <c r="D666" s="21"/>
      <c r="E666" s="21"/>
      <c r="F666" s="21"/>
      <c r="G666" s="21"/>
      <c r="H666" s="26"/>
      <c r="I666" s="21"/>
    </row>
    <row r="667" spans="1:9" x14ac:dyDescent="0.25">
      <c r="A667" s="21"/>
      <c r="B667" s="21"/>
      <c r="C667" s="21"/>
      <c r="D667" s="21"/>
      <c r="E667" s="21"/>
      <c r="F667" s="21"/>
      <c r="G667" s="21"/>
      <c r="H667" s="26"/>
      <c r="I667" s="21"/>
    </row>
    <row r="668" spans="1:9" x14ac:dyDescent="0.25">
      <c r="A668" s="21"/>
      <c r="B668" s="21"/>
      <c r="C668" s="21"/>
      <c r="D668" s="21"/>
      <c r="E668" s="21"/>
      <c r="F668" s="21"/>
      <c r="G668" s="21"/>
      <c r="H668" s="26"/>
      <c r="I668" s="21"/>
    </row>
    <row r="669" spans="1:9" x14ac:dyDescent="0.25">
      <c r="A669" s="21"/>
      <c r="B669" s="21"/>
      <c r="C669" s="21"/>
      <c r="D669" s="21"/>
      <c r="E669" s="21"/>
      <c r="F669" s="21"/>
      <c r="G669" s="21"/>
      <c r="H669" s="26"/>
      <c r="I669" s="21"/>
    </row>
    <row r="670" spans="1:9" x14ac:dyDescent="0.25">
      <c r="A670" s="21"/>
      <c r="B670" s="21"/>
      <c r="C670" s="21"/>
      <c r="D670" s="21"/>
      <c r="E670" s="21"/>
      <c r="F670" s="21"/>
      <c r="G670" s="21"/>
      <c r="H670" s="26"/>
      <c r="I670" s="21"/>
    </row>
    <row r="671" spans="1:9" x14ac:dyDescent="0.25">
      <c r="A671" s="21"/>
      <c r="B671" s="21"/>
      <c r="C671" s="21"/>
      <c r="D671" s="21"/>
      <c r="E671" s="21"/>
      <c r="F671" s="21"/>
      <c r="G671" s="21"/>
      <c r="H671" s="26"/>
      <c r="I671" s="21"/>
    </row>
    <row r="672" spans="1:9" x14ac:dyDescent="0.25">
      <c r="A672" s="21"/>
      <c r="B672" s="21"/>
      <c r="C672" s="21"/>
      <c r="D672" s="21"/>
      <c r="E672" s="21"/>
      <c r="F672" s="21"/>
      <c r="G672" s="21"/>
      <c r="H672" s="26"/>
      <c r="I672" s="21"/>
    </row>
    <row r="673" spans="1:9" x14ac:dyDescent="0.25">
      <c r="A673" s="21"/>
      <c r="B673" s="21"/>
      <c r="C673" s="21"/>
      <c r="D673" s="21"/>
      <c r="E673" s="21"/>
      <c r="F673" s="21"/>
      <c r="G673" s="21"/>
      <c r="H673" s="26"/>
      <c r="I673" s="21"/>
    </row>
    <row r="674" spans="1:9" x14ac:dyDescent="0.25">
      <c r="A674" s="21"/>
      <c r="B674" s="21"/>
      <c r="C674" s="21"/>
      <c r="D674" s="21"/>
      <c r="E674" s="21"/>
      <c r="F674" s="21"/>
      <c r="G674" s="21"/>
      <c r="H674" s="26"/>
      <c r="I674" s="21"/>
    </row>
    <row r="675" spans="1:9" x14ac:dyDescent="0.25">
      <c r="A675" s="21"/>
      <c r="B675" s="21"/>
      <c r="C675" s="21"/>
      <c r="D675" s="21"/>
      <c r="E675" s="21"/>
      <c r="F675" s="21"/>
      <c r="G675" s="21"/>
      <c r="H675" s="26"/>
      <c r="I675" s="21"/>
    </row>
    <row r="676" spans="1:9" x14ac:dyDescent="0.25">
      <c r="A676" s="21"/>
      <c r="B676" s="21"/>
      <c r="C676" s="21"/>
      <c r="D676" s="21"/>
      <c r="E676" s="21"/>
      <c r="F676" s="21"/>
      <c r="G676" s="21"/>
      <c r="H676" s="26"/>
      <c r="I676" s="21"/>
    </row>
    <row r="677" spans="1:9" x14ac:dyDescent="0.25">
      <c r="A677" s="21"/>
      <c r="B677" s="21"/>
      <c r="C677" s="21"/>
      <c r="D677" s="21"/>
      <c r="E677" s="21"/>
      <c r="F677" s="21"/>
      <c r="G677" s="21"/>
      <c r="H677" s="26"/>
      <c r="I677" s="21"/>
    </row>
    <row r="678" spans="1:9" x14ac:dyDescent="0.25">
      <c r="A678" s="21"/>
      <c r="B678" s="21"/>
      <c r="C678" s="21"/>
      <c r="D678" s="21"/>
      <c r="E678" s="21"/>
      <c r="F678" s="21"/>
      <c r="G678" s="21"/>
      <c r="H678" s="26"/>
      <c r="I678" s="21"/>
    </row>
    <row r="679" spans="1:9" x14ac:dyDescent="0.25">
      <c r="A679" s="21"/>
      <c r="B679" s="21"/>
      <c r="C679" s="21"/>
      <c r="D679" s="21"/>
      <c r="E679" s="21"/>
      <c r="F679" s="21"/>
      <c r="G679" s="21"/>
      <c r="H679" s="26"/>
      <c r="I679" s="21"/>
    </row>
    <row r="680" spans="1:9" x14ac:dyDescent="0.25">
      <c r="A680" s="21"/>
      <c r="B680" s="21"/>
      <c r="C680" s="21"/>
      <c r="D680" s="21"/>
      <c r="E680" s="21"/>
      <c r="F680" s="21"/>
      <c r="G680" s="21"/>
      <c r="H680" s="26"/>
      <c r="I680" s="21"/>
    </row>
    <row r="681" spans="1:9" x14ac:dyDescent="0.25">
      <c r="A681" s="21"/>
      <c r="B681" s="21"/>
      <c r="C681" s="21"/>
      <c r="D681" s="21"/>
      <c r="E681" s="21"/>
      <c r="F681" s="21"/>
      <c r="G681" s="21"/>
      <c r="H681" s="26"/>
      <c r="I681" s="21"/>
    </row>
    <row r="682" spans="1:9" x14ac:dyDescent="0.25">
      <c r="A682" s="21"/>
      <c r="B682" s="21"/>
      <c r="C682" s="21"/>
      <c r="D682" s="21"/>
      <c r="E682" s="21"/>
      <c r="F682" s="21"/>
      <c r="G682" s="21"/>
      <c r="H682" s="26"/>
      <c r="I682" s="21"/>
    </row>
    <row r="683" spans="1:9" x14ac:dyDescent="0.25">
      <c r="A683" s="21"/>
      <c r="B683" s="21"/>
      <c r="C683" s="21"/>
      <c r="D683" s="21"/>
      <c r="E683" s="21"/>
      <c r="F683" s="21"/>
      <c r="G683" s="21"/>
      <c r="H683" s="26"/>
      <c r="I683" s="21"/>
    </row>
    <row r="684" spans="1:9" x14ac:dyDescent="0.25">
      <c r="A684" s="21"/>
      <c r="B684" s="21"/>
      <c r="C684" s="21"/>
      <c r="D684" s="21"/>
      <c r="E684" s="21"/>
      <c r="F684" s="21"/>
      <c r="G684" s="21"/>
      <c r="H684" s="26"/>
      <c r="I684" s="21"/>
    </row>
    <row r="685" spans="1:9" x14ac:dyDescent="0.25">
      <c r="A685" s="21"/>
      <c r="B685" s="21"/>
      <c r="C685" s="21"/>
      <c r="D685" s="21"/>
      <c r="E685" s="21"/>
      <c r="F685" s="21"/>
      <c r="G685" s="21"/>
      <c r="H685" s="26"/>
      <c r="I685" s="21"/>
    </row>
    <row r="686" spans="1:9" x14ac:dyDescent="0.25">
      <c r="A686" s="21"/>
      <c r="B686" s="21"/>
      <c r="C686" s="21"/>
      <c r="D686" s="21"/>
      <c r="E686" s="21"/>
      <c r="F686" s="21"/>
      <c r="G686" s="21"/>
      <c r="H686" s="26"/>
      <c r="I686" s="21"/>
    </row>
    <row r="687" spans="1:9" x14ac:dyDescent="0.25">
      <c r="A687" s="21"/>
      <c r="B687" s="21"/>
      <c r="C687" s="21"/>
      <c r="D687" s="21"/>
      <c r="E687" s="21"/>
      <c r="F687" s="21"/>
      <c r="G687" s="21"/>
      <c r="H687" s="26"/>
      <c r="I687" s="21"/>
    </row>
    <row r="688" spans="1:9" x14ac:dyDescent="0.25">
      <c r="A688" s="21"/>
      <c r="B688" s="21"/>
      <c r="C688" s="21"/>
      <c r="D688" s="21"/>
      <c r="E688" s="21"/>
      <c r="F688" s="21"/>
      <c r="G688" s="21"/>
      <c r="H688" s="26"/>
      <c r="I688" s="21"/>
    </row>
    <row r="689" spans="1:9" x14ac:dyDescent="0.25">
      <c r="A689" s="21"/>
      <c r="B689" s="21"/>
      <c r="C689" s="21"/>
      <c r="D689" s="21"/>
      <c r="E689" s="21"/>
      <c r="F689" s="21"/>
      <c r="G689" s="21"/>
      <c r="H689" s="26"/>
      <c r="I689" s="21"/>
    </row>
    <row r="690" spans="1:9" x14ac:dyDescent="0.25">
      <c r="A690" s="21"/>
      <c r="B690" s="21"/>
      <c r="C690" s="21"/>
      <c r="D690" s="21"/>
      <c r="E690" s="21"/>
      <c r="F690" s="21"/>
      <c r="G690" s="21"/>
      <c r="H690" s="26"/>
      <c r="I690" s="21"/>
    </row>
    <row r="691" spans="1:9" x14ac:dyDescent="0.25">
      <c r="A691" s="21"/>
      <c r="B691" s="21"/>
      <c r="C691" s="21"/>
      <c r="D691" s="21"/>
      <c r="E691" s="21"/>
      <c r="F691" s="21"/>
      <c r="G691" s="21"/>
      <c r="H691" s="26"/>
      <c r="I691" s="21"/>
    </row>
    <row r="692" spans="1:9" x14ac:dyDescent="0.25">
      <c r="A692" s="21"/>
      <c r="B692" s="21"/>
      <c r="C692" s="21"/>
      <c r="D692" s="21"/>
      <c r="E692" s="21"/>
      <c r="F692" s="21"/>
      <c r="G692" s="21"/>
      <c r="H692" s="26"/>
      <c r="I692" s="21"/>
    </row>
    <row r="693" spans="1:9" x14ac:dyDescent="0.25">
      <c r="A693" s="21"/>
      <c r="B693" s="21"/>
      <c r="C693" s="21"/>
      <c r="D693" s="21"/>
      <c r="E693" s="21"/>
      <c r="F693" s="21"/>
      <c r="G693" s="21"/>
      <c r="H693" s="26"/>
      <c r="I693" s="21"/>
    </row>
    <row r="694" spans="1:9" x14ac:dyDescent="0.25">
      <c r="A694" s="21"/>
      <c r="B694" s="21"/>
      <c r="C694" s="21"/>
      <c r="D694" s="21"/>
      <c r="E694" s="21"/>
      <c r="F694" s="21"/>
      <c r="G694" s="21"/>
      <c r="H694" s="26"/>
      <c r="I694" s="21"/>
    </row>
    <row r="695" spans="1:9" x14ac:dyDescent="0.25">
      <c r="A695" s="21"/>
      <c r="B695" s="21"/>
      <c r="C695" s="21"/>
      <c r="D695" s="21"/>
      <c r="E695" s="21"/>
      <c r="F695" s="21"/>
      <c r="G695" s="21"/>
      <c r="H695" s="26"/>
      <c r="I695" s="21"/>
    </row>
    <row r="696" spans="1:9" x14ac:dyDescent="0.25">
      <c r="A696" s="21"/>
      <c r="B696" s="21"/>
      <c r="C696" s="21"/>
      <c r="D696" s="21"/>
      <c r="E696" s="21"/>
      <c r="F696" s="21"/>
      <c r="G696" s="21"/>
      <c r="H696" s="26"/>
      <c r="I696" s="21"/>
    </row>
    <row r="697" spans="1:9" x14ac:dyDescent="0.25">
      <c r="A697" s="21"/>
      <c r="B697" s="21"/>
      <c r="C697" s="21"/>
      <c r="D697" s="21"/>
      <c r="E697" s="21"/>
      <c r="F697" s="21"/>
      <c r="G697" s="21"/>
      <c r="H697" s="26"/>
      <c r="I697" s="21"/>
    </row>
    <row r="698" spans="1:9" x14ac:dyDescent="0.25">
      <c r="A698" s="21"/>
      <c r="B698" s="21"/>
      <c r="C698" s="21"/>
      <c r="D698" s="21"/>
      <c r="E698" s="21"/>
      <c r="F698" s="21"/>
      <c r="G698" s="21"/>
      <c r="H698" s="26"/>
      <c r="I698" s="21"/>
    </row>
    <row r="699" spans="1:9" x14ac:dyDescent="0.25">
      <c r="A699" s="21"/>
      <c r="B699" s="21"/>
      <c r="C699" s="21"/>
      <c r="D699" s="21"/>
      <c r="E699" s="21"/>
      <c r="F699" s="21"/>
      <c r="G699" s="21"/>
      <c r="H699" s="26"/>
      <c r="I699" s="21"/>
    </row>
    <row r="700" spans="1:9" x14ac:dyDescent="0.25">
      <c r="A700" s="21"/>
      <c r="B700" s="21"/>
      <c r="C700" s="21"/>
      <c r="D700" s="21"/>
      <c r="E700" s="21"/>
      <c r="F700" s="21"/>
      <c r="G700" s="21"/>
      <c r="H700" s="26"/>
      <c r="I700" s="21"/>
    </row>
    <row r="701" spans="1:9" x14ac:dyDescent="0.25">
      <c r="A701" s="21"/>
      <c r="B701" s="21"/>
      <c r="C701" s="21"/>
      <c r="D701" s="21"/>
      <c r="E701" s="21"/>
      <c r="F701" s="21"/>
      <c r="G701" s="21"/>
      <c r="H701" s="26"/>
      <c r="I701" s="21"/>
    </row>
    <row r="702" spans="1:9" x14ac:dyDescent="0.25">
      <c r="A702" s="21"/>
      <c r="B702" s="21"/>
      <c r="C702" s="21"/>
      <c r="D702" s="21"/>
      <c r="E702" s="21"/>
      <c r="F702" s="21"/>
      <c r="G702" s="21"/>
      <c r="H702" s="26"/>
      <c r="I702" s="21"/>
    </row>
    <row r="703" spans="1:9" x14ac:dyDescent="0.25">
      <c r="A703" s="21"/>
      <c r="B703" s="21"/>
      <c r="C703" s="21"/>
      <c r="D703" s="21"/>
      <c r="E703" s="21"/>
      <c r="F703" s="21"/>
      <c r="G703" s="21"/>
      <c r="H703" s="26"/>
      <c r="I703" s="21"/>
    </row>
    <row r="704" spans="1:9" x14ac:dyDescent="0.25">
      <c r="A704" s="21"/>
      <c r="B704" s="21"/>
      <c r="C704" s="21"/>
      <c r="D704" s="21"/>
      <c r="E704" s="21"/>
      <c r="F704" s="21"/>
      <c r="G704" s="21"/>
      <c r="H704" s="26"/>
      <c r="I704" s="21"/>
    </row>
    <row r="705" spans="1:9" x14ac:dyDescent="0.25">
      <c r="A705" s="21"/>
      <c r="B705" s="21"/>
      <c r="C705" s="21"/>
      <c r="D705" s="21"/>
      <c r="E705" s="21"/>
      <c r="F705" s="21"/>
      <c r="G705" s="21"/>
      <c r="H705" s="26"/>
      <c r="I705" s="21"/>
    </row>
    <row r="706" spans="1:9" x14ac:dyDescent="0.25">
      <c r="A706" s="21"/>
      <c r="B706" s="21"/>
      <c r="C706" s="21"/>
      <c r="D706" s="21"/>
      <c r="E706" s="21"/>
      <c r="F706" s="21"/>
      <c r="G706" s="21"/>
      <c r="H706" s="26"/>
      <c r="I706" s="21"/>
    </row>
    <row r="707" spans="1:9" x14ac:dyDescent="0.25">
      <c r="A707" s="21"/>
      <c r="B707" s="21"/>
      <c r="C707" s="21"/>
      <c r="D707" s="21"/>
      <c r="E707" s="21"/>
      <c r="F707" s="21"/>
      <c r="G707" s="21"/>
      <c r="H707" s="26"/>
      <c r="I707" s="21"/>
    </row>
    <row r="708" spans="1:9" x14ac:dyDescent="0.25">
      <c r="A708" s="21"/>
      <c r="B708" s="21"/>
      <c r="C708" s="21"/>
      <c r="D708" s="21"/>
      <c r="E708" s="21"/>
      <c r="F708" s="21"/>
      <c r="G708" s="21"/>
      <c r="H708" s="26"/>
      <c r="I708" s="21"/>
    </row>
    <row r="709" spans="1:9" x14ac:dyDescent="0.25">
      <c r="A709" s="21"/>
      <c r="B709" s="21"/>
      <c r="C709" s="21"/>
      <c r="D709" s="21"/>
      <c r="E709" s="21"/>
      <c r="F709" s="21"/>
      <c r="G709" s="21"/>
      <c r="H709" s="26"/>
      <c r="I709" s="21"/>
    </row>
    <row r="710" spans="1:9" x14ac:dyDescent="0.25">
      <c r="A710" s="21"/>
      <c r="B710" s="21"/>
      <c r="C710" s="21"/>
      <c r="D710" s="21"/>
      <c r="E710" s="21"/>
      <c r="F710" s="21"/>
      <c r="G710" s="21"/>
      <c r="H710" s="26"/>
      <c r="I710" s="21"/>
    </row>
    <row r="711" spans="1:9" x14ac:dyDescent="0.25">
      <c r="A711" s="21"/>
      <c r="B711" s="21"/>
      <c r="C711" s="21"/>
      <c r="D711" s="21"/>
      <c r="E711" s="21"/>
      <c r="F711" s="21"/>
      <c r="G711" s="21"/>
      <c r="H711" s="26"/>
      <c r="I711" s="21"/>
    </row>
    <row r="712" spans="1:9" x14ac:dyDescent="0.25">
      <c r="A712" s="21"/>
      <c r="B712" s="21"/>
      <c r="C712" s="21"/>
      <c r="D712" s="21"/>
      <c r="E712" s="21"/>
      <c r="F712" s="21"/>
      <c r="G712" s="21"/>
      <c r="H712" s="26"/>
      <c r="I712" s="21"/>
    </row>
    <row r="713" spans="1:9" x14ac:dyDescent="0.25">
      <c r="A713" s="21"/>
      <c r="B713" s="21"/>
      <c r="C713" s="21"/>
      <c r="D713" s="21"/>
      <c r="E713" s="21"/>
      <c r="F713" s="21"/>
      <c r="G713" s="21"/>
      <c r="H713" s="26"/>
      <c r="I713" s="21"/>
    </row>
    <row r="714" spans="1:9" x14ac:dyDescent="0.25">
      <c r="A714" s="21"/>
      <c r="B714" s="21"/>
      <c r="C714" s="21"/>
      <c r="D714" s="21"/>
      <c r="E714" s="21"/>
      <c r="F714" s="21"/>
      <c r="G714" s="21"/>
      <c r="H714" s="26"/>
      <c r="I714" s="21"/>
    </row>
    <row r="715" spans="1:9" x14ac:dyDescent="0.25">
      <c r="A715" s="21"/>
      <c r="B715" s="21"/>
      <c r="C715" s="21"/>
      <c r="D715" s="21"/>
      <c r="E715" s="21"/>
      <c r="F715" s="21"/>
      <c r="G715" s="21"/>
      <c r="H715" s="26"/>
      <c r="I715" s="21"/>
    </row>
    <row r="716" spans="1:9" x14ac:dyDescent="0.25">
      <c r="A716" s="23"/>
      <c r="B716" s="23"/>
      <c r="C716" s="23"/>
      <c r="D716" s="23"/>
      <c r="E716" s="23"/>
      <c r="F716" s="23"/>
      <c r="G716" s="23"/>
      <c r="H716" s="26"/>
      <c r="I716" s="23"/>
    </row>
    <row r="717" spans="1:9" x14ac:dyDescent="0.25">
      <c r="A717" s="23"/>
      <c r="B717" s="23"/>
      <c r="C717" s="23"/>
      <c r="D717" s="23"/>
      <c r="E717" s="23"/>
      <c r="F717" s="23"/>
      <c r="G717" s="23"/>
      <c r="H717" s="26"/>
      <c r="I717" s="23"/>
    </row>
    <row r="718" spans="1:9" x14ac:dyDescent="0.25">
      <c r="A718" s="23"/>
      <c r="B718" s="23"/>
      <c r="C718" s="23"/>
      <c r="D718" s="23"/>
      <c r="E718" s="23"/>
      <c r="F718" s="23"/>
      <c r="G718" s="23"/>
      <c r="H718" s="26"/>
      <c r="I718" s="23"/>
    </row>
    <row r="719" spans="1:9" x14ac:dyDescent="0.25">
      <c r="A719" s="23"/>
      <c r="B719" s="23"/>
      <c r="C719" s="23"/>
      <c r="D719" s="23"/>
      <c r="E719" s="23"/>
      <c r="F719" s="23"/>
      <c r="G719" s="23"/>
      <c r="H719" s="26"/>
      <c r="I719" s="23"/>
    </row>
    <row r="720" spans="1:9" x14ac:dyDescent="0.25">
      <c r="A720" s="23"/>
      <c r="B720" s="23"/>
      <c r="C720" s="23"/>
      <c r="D720" s="23"/>
      <c r="E720" s="23"/>
      <c r="F720" s="23"/>
      <c r="G720" s="23"/>
      <c r="H720" s="26"/>
      <c r="I720" s="23"/>
    </row>
    <row r="721" spans="1:9" x14ac:dyDescent="0.25">
      <c r="A721" s="23"/>
      <c r="B721" s="23"/>
      <c r="C721" s="23"/>
      <c r="D721" s="23"/>
      <c r="E721" s="23"/>
      <c r="F721" s="23"/>
      <c r="G721" s="23"/>
      <c r="H721" s="26"/>
      <c r="I721" s="23"/>
    </row>
    <row r="722" spans="1:9" x14ac:dyDescent="0.25">
      <c r="A722" s="23"/>
      <c r="B722" s="23"/>
      <c r="C722" s="23"/>
      <c r="D722" s="23"/>
      <c r="E722" s="23"/>
      <c r="F722" s="23"/>
      <c r="G722" s="23"/>
      <c r="H722" s="26"/>
      <c r="I722" s="23"/>
    </row>
    <row r="723" spans="1:9" x14ac:dyDescent="0.25">
      <c r="A723" s="23"/>
      <c r="B723" s="23"/>
      <c r="C723" s="23"/>
      <c r="D723" s="23"/>
      <c r="E723" s="23"/>
      <c r="F723" s="23"/>
      <c r="G723" s="23"/>
      <c r="H723" s="26"/>
      <c r="I723" s="23"/>
    </row>
    <row r="724" spans="1:9" x14ac:dyDescent="0.25">
      <c r="A724" s="23"/>
      <c r="B724" s="23"/>
      <c r="C724" s="23"/>
      <c r="D724" s="23"/>
      <c r="E724" s="23"/>
      <c r="F724" s="23"/>
      <c r="G724" s="23"/>
      <c r="H724" s="26"/>
      <c r="I724" s="23"/>
    </row>
    <row r="725" spans="1:9" x14ac:dyDescent="0.25">
      <c r="A725" s="23"/>
      <c r="B725" s="23"/>
      <c r="C725" s="23"/>
      <c r="D725" s="23"/>
      <c r="E725" s="23"/>
      <c r="F725" s="23"/>
      <c r="G725" s="23"/>
      <c r="H725" s="26"/>
      <c r="I725" s="23"/>
    </row>
    <row r="726" spans="1:9" x14ac:dyDescent="0.25">
      <c r="A726" s="23"/>
      <c r="B726" s="23"/>
      <c r="C726" s="23"/>
      <c r="D726" s="23"/>
      <c r="E726" s="23"/>
      <c r="F726" s="23"/>
      <c r="G726" s="23"/>
      <c r="H726" s="39"/>
      <c r="I726" s="23"/>
    </row>
    <row r="727" spans="1:9" x14ac:dyDescent="0.25">
      <c r="A727" s="23"/>
      <c r="B727" s="23"/>
      <c r="C727" s="23"/>
      <c r="D727" s="23"/>
      <c r="E727" s="23"/>
      <c r="F727" s="23"/>
      <c r="G727" s="23"/>
      <c r="H727" s="39"/>
      <c r="I727" s="23"/>
    </row>
    <row r="728" spans="1:9" x14ac:dyDescent="0.25">
      <c r="A728" s="23"/>
      <c r="B728" s="23"/>
      <c r="C728" s="23"/>
      <c r="D728" s="23"/>
      <c r="E728" s="23"/>
      <c r="F728" s="23"/>
      <c r="G728" s="23"/>
      <c r="H728" s="39"/>
      <c r="I728" s="23"/>
    </row>
    <row r="729" spans="1:9" x14ac:dyDescent="0.25">
      <c r="A729" s="23"/>
      <c r="B729" s="23"/>
      <c r="C729" s="23"/>
      <c r="D729" s="23"/>
      <c r="E729" s="23"/>
      <c r="F729" s="23"/>
      <c r="G729" s="23"/>
      <c r="H729" s="39"/>
      <c r="I729" s="23"/>
    </row>
    <row r="730" spans="1:9" x14ac:dyDescent="0.25">
      <c r="A730" s="23"/>
      <c r="B730" s="23"/>
      <c r="C730" s="23"/>
      <c r="D730" s="23"/>
      <c r="E730" s="23"/>
      <c r="F730" s="23"/>
      <c r="G730" s="23"/>
      <c r="H730" s="39"/>
      <c r="I730" s="23"/>
    </row>
    <row r="731" spans="1:9" x14ac:dyDescent="0.25">
      <c r="A731" s="23"/>
      <c r="B731" s="23"/>
      <c r="C731" s="23"/>
      <c r="D731" s="23"/>
      <c r="E731" s="23"/>
      <c r="F731" s="23"/>
      <c r="G731" s="23"/>
      <c r="H731" s="39"/>
      <c r="I731" s="23"/>
    </row>
    <row r="732" spans="1:9" x14ac:dyDescent="0.25">
      <c r="A732" s="23"/>
      <c r="B732" s="23"/>
      <c r="C732" s="23"/>
      <c r="D732" s="23"/>
      <c r="E732" s="23"/>
      <c r="F732" s="23"/>
      <c r="G732" s="23"/>
      <c r="H732" s="39"/>
      <c r="I732" s="23"/>
    </row>
    <row r="733" spans="1:9" x14ac:dyDescent="0.25">
      <c r="A733" s="23"/>
      <c r="B733" s="23"/>
      <c r="C733" s="23"/>
      <c r="D733" s="23"/>
      <c r="E733" s="23"/>
      <c r="F733" s="23"/>
      <c r="G733" s="23"/>
      <c r="H733" s="39"/>
      <c r="I733" s="23"/>
    </row>
    <row r="734" spans="1:9" x14ac:dyDescent="0.25">
      <c r="A734" s="23"/>
      <c r="B734" s="23"/>
      <c r="C734" s="23"/>
      <c r="D734" s="23"/>
      <c r="E734" s="23"/>
      <c r="F734" s="23"/>
      <c r="G734" s="23"/>
      <c r="H734" s="39"/>
      <c r="I734" s="23"/>
    </row>
    <row r="735" spans="1:9" x14ac:dyDescent="0.25">
      <c r="A735" s="23"/>
      <c r="B735" s="23"/>
      <c r="C735" s="23"/>
      <c r="D735" s="23"/>
      <c r="E735" s="23"/>
      <c r="F735" s="23"/>
      <c r="G735" s="23"/>
      <c r="H735" s="39"/>
      <c r="I735" s="23"/>
    </row>
    <row r="736" spans="1:9" x14ac:dyDescent="0.25">
      <c r="A736" s="23"/>
      <c r="B736" s="23"/>
      <c r="C736" s="23"/>
      <c r="D736" s="23"/>
      <c r="E736" s="23"/>
      <c r="F736" s="23"/>
      <c r="G736" s="23"/>
      <c r="H736" s="39"/>
      <c r="I736" s="23"/>
    </row>
    <row r="737" spans="1:9" x14ac:dyDescent="0.25">
      <c r="A737" s="23"/>
      <c r="B737" s="23"/>
      <c r="C737" s="23"/>
      <c r="D737" s="23"/>
      <c r="E737" s="23"/>
      <c r="F737" s="23"/>
      <c r="G737" s="23"/>
      <c r="H737" s="39"/>
      <c r="I737" s="23"/>
    </row>
    <row r="738" spans="1:9" x14ac:dyDescent="0.25">
      <c r="A738" s="23"/>
      <c r="B738" s="23"/>
      <c r="C738" s="23"/>
      <c r="D738" s="23"/>
      <c r="E738" s="23"/>
      <c r="F738" s="23"/>
      <c r="G738" s="23"/>
      <c r="H738" s="39"/>
      <c r="I738" s="23"/>
    </row>
    <row r="739" spans="1:9" x14ac:dyDescent="0.25">
      <c r="A739" s="23"/>
      <c r="B739" s="23"/>
      <c r="C739" s="23"/>
      <c r="D739" s="23"/>
      <c r="E739" s="23"/>
      <c r="F739" s="23"/>
      <c r="G739" s="23"/>
      <c r="H739" s="39"/>
      <c r="I739" s="23"/>
    </row>
    <row r="740" spans="1:9" x14ac:dyDescent="0.25">
      <c r="A740" s="23"/>
      <c r="B740" s="23"/>
      <c r="C740" s="23"/>
      <c r="D740" s="23"/>
      <c r="E740" s="23"/>
      <c r="F740" s="23"/>
      <c r="G740" s="23"/>
      <c r="H740" s="39"/>
      <c r="I740" s="23"/>
    </row>
    <row r="741" spans="1:9" x14ac:dyDescent="0.25">
      <c r="A741" s="23"/>
      <c r="B741" s="23"/>
      <c r="C741" s="23"/>
      <c r="D741" s="23"/>
      <c r="E741" s="23"/>
      <c r="F741" s="23"/>
      <c r="G741" s="23"/>
      <c r="H741" s="39"/>
      <c r="I741" s="23"/>
    </row>
    <row r="742" spans="1:9" x14ac:dyDescent="0.25">
      <c r="A742" s="23"/>
      <c r="B742" s="23"/>
      <c r="C742" s="23"/>
      <c r="D742" s="23"/>
      <c r="E742" s="23"/>
      <c r="F742" s="23"/>
      <c r="G742" s="23"/>
      <c r="H742" s="39"/>
      <c r="I742" s="23"/>
    </row>
    <row r="743" spans="1:9" x14ac:dyDescent="0.25">
      <c r="A743" s="23"/>
      <c r="B743" s="23"/>
      <c r="C743" s="23"/>
      <c r="D743" s="23"/>
      <c r="E743" s="23"/>
      <c r="F743" s="23"/>
      <c r="G743" s="23"/>
      <c r="H743" s="39"/>
      <c r="I743" s="23"/>
    </row>
    <row r="744" spans="1:9" x14ac:dyDescent="0.25">
      <c r="A744" s="23"/>
      <c r="B744" s="23"/>
      <c r="C744" s="23"/>
      <c r="D744" s="23"/>
      <c r="E744" s="23"/>
      <c r="F744" s="23"/>
      <c r="G744" s="23"/>
      <c r="H744" s="39"/>
      <c r="I744" s="23"/>
    </row>
    <row r="745" spans="1:9" x14ac:dyDescent="0.25">
      <c r="A745" s="23"/>
      <c r="B745" s="23"/>
      <c r="C745" s="23"/>
      <c r="D745" s="23"/>
      <c r="E745" s="23"/>
      <c r="F745" s="23"/>
      <c r="G745" s="23"/>
      <c r="H745" s="39"/>
      <c r="I745" s="23"/>
    </row>
    <row r="746" spans="1:9" x14ac:dyDescent="0.25">
      <c r="A746" s="23"/>
      <c r="B746" s="23"/>
      <c r="C746" s="23"/>
      <c r="D746" s="23"/>
      <c r="E746" s="23"/>
      <c r="F746" s="23"/>
      <c r="G746" s="23"/>
      <c r="H746" s="39"/>
      <c r="I746" s="23"/>
    </row>
    <row r="747" spans="1:9" x14ac:dyDescent="0.25">
      <c r="A747" s="23"/>
      <c r="B747" s="23"/>
      <c r="C747" s="23"/>
      <c r="D747" s="23"/>
      <c r="E747" s="23"/>
      <c r="F747" s="23"/>
      <c r="G747" s="23"/>
      <c r="H747" s="39"/>
      <c r="I747" s="23"/>
    </row>
    <row r="748" spans="1:9" x14ac:dyDescent="0.25">
      <c r="A748" s="23"/>
      <c r="B748" s="23"/>
      <c r="C748" s="23"/>
      <c r="D748" s="23"/>
      <c r="E748" s="23"/>
      <c r="F748" s="23"/>
      <c r="G748" s="23"/>
      <c r="H748" s="39"/>
      <c r="I748" s="23"/>
    </row>
    <row r="749" spans="1:9" x14ac:dyDescent="0.25">
      <c r="A749" s="23"/>
      <c r="B749" s="23"/>
      <c r="C749" s="23"/>
      <c r="D749" s="23"/>
      <c r="E749" s="23"/>
      <c r="F749" s="23"/>
      <c r="G749" s="23"/>
      <c r="H749" s="39"/>
      <c r="I749" s="23"/>
    </row>
    <row r="750" spans="1:9" x14ac:dyDescent="0.25">
      <c r="A750" s="23"/>
      <c r="B750" s="23"/>
      <c r="C750" s="23"/>
      <c r="D750" s="23"/>
      <c r="E750" s="23"/>
      <c r="F750" s="23"/>
      <c r="G750" s="23"/>
      <c r="H750" s="39"/>
      <c r="I750" s="23"/>
    </row>
    <row r="751" spans="1:9" x14ac:dyDescent="0.25">
      <c r="A751" s="23"/>
      <c r="B751" s="23"/>
      <c r="C751" s="23"/>
      <c r="D751" s="23"/>
      <c r="E751" s="23"/>
      <c r="F751" s="23"/>
      <c r="G751" s="23"/>
      <c r="H751" s="39"/>
      <c r="I751" s="23"/>
    </row>
    <row r="752" spans="1:9" x14ac:dyDescent="0.25">
      <c r="A752" s="23"/>
      <c r="B752" s="23"/>
      <c r="C752" s="23"/>
      <c r="D752" s="23"/>
      <c r="E752" s="23"/>
      <c r="F752" s="23"/>
      <c r="G752" s="23"/>
      <c r="H752" s="39"/>
      <c r="I752" s="23"/>
    </row>
    <row r="753" spans="1:9" x14ac:dyDescent="0.25">
      <c r="A753" s="23"/>
      <c r="B753" s="23"/>
      <c r="C753" s="23"/>
      <c r="D753" s="23"/>
      <c r="E753" s="23"/>
      <c r="F753" s="23"/>
      <c r="G753" s="23"/>
      <c r="H753" s="39"/>
      <c r="I753" s="23"/>
    </row>
    <row r="754" spans="1:9" x14ac:dyDescent="0.25">
      <c r="A754" s="23"/>
      <c r="B754" s="23"/>
      <c r="C754" s="23"/>
      <c r="D754" s="23"/>
      <c r="E754" s="23"/>
      <c r="F754" s="23"/>
      <c r="G754" s="23"/>
      <c r="H754" s="39"/>
      <c r="I754" s="23"/>
    </row>
    <row r="755" spans="1:9" x14ac:dyDescent="0.25">
      <c r="A755" s="23"/>
      <c r="B755" s="23"/>
      <c r="C755" s="23"/>
      <c r="D755" s="23"/>
      <c r="E755" s="23"/>
      <c r="F755" s="23"/>
      <c r="G755" s="23"/>
      <c r="H755" s="39"/>
      <c r="I755" s="23"/>
    </row>
    <row r="756" spans="1:9" x14ac:dyDescent="0.25">
      <c r="A756" s="23"/>
      <c r="B756" s="23"/>
      <c r="C756" s="23"/>
      <c r="D756" s="23"/>
      <c r="E756" s="23"/>
      <c r="F756" s="23"/>
      <c r="G756" s="23"/>
      <c r="H756" s="39"/>
      <c r="I756" s="23"/>
    </row>
    <row r="757" spans="1:9" x14ac:dyDescent="0.25">
      <c r="A757" s="23"/>
      <c r="B757" s="23"/>
      <c r="C757" s="23"/>
      <c r="D757" s="23"/>
      <c r="E757" s="23"/>
      <c r="F757" s="23"/>
      <c r="G757" s="23"/>
      <c r="H757" s="39"/>
      <c r="I757" s="23"/>
    </row>
    <row r="758" spans="1:9" x14ac:dyDescent="0.25">
      <c r="A758" s="23"/>
      <c r="B758" s="23"/>
      <c r="C758" s="23"/>
      <c r="D758" s="23"/>
      <c r="E758" s="23"/>
      <c r="F758" s="23"/>
      <c r="G758" s="23"/>
      <c r="H758" s="39"/>
      <c r="I758" s="23"/>
    </row>
    <row r="759" spans="1:9" x14ac:dyDescent="0.25">
      <c r="A759" s="23"/>
      <c r="B759" s="23"/>
      <c r="C759" s="23"/>
      <c r="D759" s="23"/>
      <c r="E759" s="23"/>
      <c r="F759" s="23"/>
      <c r="G759" s="23"/>
      <c r="H759" s="39"/>
      <c r="I759" s="23"/>
    </row>
    <row r="760" spans="1:9" x14ac:dyDescent="0.25">
      <c r="A760" s="23"/>
      <c r="B760" s="23"/>
      <c r="C760" s="23"/>
      <c r="D760" s="23"/>
      <c r="E760" s="23"/>
      <c r="F760" s="23"/>
      <c r="G760" s="23"/>
      <c r="H760" s="39"/>
      <c r="I760" s="23"/>
    </row>
    <row r="761" spans="1:9" x14ac:dyDescent="0.25">
      <c r="A761" s="23"/>
      <c r="B761" s="23"/>
      <c r="C761" s="23"/>
      <c r="D761" s="23"/>
      <c r="E761" s="23"/>
      <c r="F761" s="23"/>
      <c r="G761" s="23"/>
      <c r="H761" s="39"/>
      <c r="I761" s="23"/>
    </row>
    <row r="762" spans="1:9" x14ac:dyDescent="0.25">
      <c r="A762" s="23"/>
      <c r="B762" s="23"/>
      <c r="C762" s="23"/>
      <c r="D762" s="23"/>
      <c r="E762" s="23"/>
      <c r="F762" s="23"/>
      <c r="G762" s="23"/>
      <c r="H762" s="39"/>
      <c r="I762" s="23"/>
    </row>
    <row r="763" spans="1:9" x14ac:dyDescent="0.25">
      <c r="A763" s="23"/>
      <c r="B763" s="23"/>
      <c r="C763" s="23"/>
      <c r="D763" s="23"/>
      <c r="E763" s="23"/>
      <c r="F763" s="23"/>
      <c r="G763" s="23"/>
      <c r="H763" s="39"/>
      <c r="I763" s="23"/>
    </row>
    <row r="764" spans="1:9" x14ac:dyDescent="0.25">
      <c r="A764" s="23"/>
      <c r="B764" s="23"/>
      <c r="C764" s="23"/>
      <c r="D764" s="23"/>
      <c r="E764" s="23"/>
      <c r="F764" s="23"/>
      <c r="G764" s="23"/>
      <c r="H764" s="39"/>
      <c r="I764" s="23"/>
    </row>
    <row r="765" spans="1:9" x14ac:dyDescent="0.25">
      <c r="A765" s="23"/>
      <c r="B765" s="23"/>
      <c r="C765" s="23"/>
      <c r="D765" s="23"/>
      <c r="E765" s="23"/>
      <c r="F765" s="23"/>
      <c r="G765" s="23"/>
      <c r="H765" s="39"/>
      <c r="I765" s="23"/>
    </row>
    <row r="766" spans="1:9" x14ac:dyDescent="0.25">
      <c r="A766" s="23"/>
      <c r="B766" s="23"/>
      <c r="C766" s="23"/>
      <c r="D766" s="23"/>
      <c r="E766" s="23"/>
      <c r="F766" s="23"/>
      <c r="G766" s="23"/>
      <c r="H766" s="39"/>
      <c r="I766" s="23"/>
    </row>
    <row r="767" spans="1:9" x14ac:dyDescent="0.25">
      <c r="A767" s="23"/>
      <c r="B767" s="23"/>
      <c r="C767" s="23"/>
      <c r="D767" s="23"/>
      <c r="E767" s="23"/>
      <c r="F767" s="23"/>
      <c r="G767" s="23"/>
      <c r="H767" s="39"/>
      <c r="I767" s="23"/>
    </row>
    <row r="768" spans="1:9" x14ac:dyDescent="0.25">
      <c r="A768" s="23"/>
      <c r="B768" s="23"/>
      <c r="C768" s="23"/>
      <c r="D768" s="23"/>
      <c r="E768" s="23"/>
      <c r="F768" s="23"/>
      <c r="G768" s="23"/>
      <c r="H768" s="39"/>
      <c r="I768" s="23"/>
    </row>
    <row r="769" spans="1:9" x14ac:dyDescent="0.25">
      <c r="A769" s="23"/>
      <c r="B769" s="23"/>
      <c r="C769" s="23"/>
      <c r="D769" s="23"/>
      <c r="E769" s="23"/>
      <c r="F769" s="23"/>
      <c r="G769" s="23"/>
      <c r="H769" s="39"/>
      <c r="I769" s="23"/>
    </row>
    <row r="770" spans="1:9" x14ac:dyDescent="0.25">
      <c r="A770" s="23"/>
      <c r="B770" s="23"/>
      <c r="C770" s="23"/>
      <c r="D770" s="23"/>
      <c r="E770" s="23"/>
      <c r="F770" s="23"/>
      <c r="G770" s="23"/>
      <c r="H770" s="39"/>
      <c r="I770" s="23"/>
    </row>
    <row r="771" spans="1:9" x14ac:dyDescent="0.25">
      <c r="A771" s="23"/>
      <c r="B771" s="23"/>
      <c r="C771" s="23"/>
      <c r="D771" s="23"/>
      <c r="E771" s="23"/>
      <c r="F771" s="23"/>
      <c r="G771" s="23"/>
      <c r="H771" s="39"/>
      <c r="I771" s="23"/>
    </row>
    <row r="772" spans="1:9" x14ac:dyDescent="0.25">
      <c r="A772" s="23"/>
      <c r="B772" s="23"/>
      <c r="C772" s="23"/>
      <c r="D772" s="23"/>
      <c r="E772" s="23"/>
      <c r="F772" s="23"/>
      <c r="G772" s="23"/>
      <c r="H772" s="39"/>
      <c r="I772" s="23"/>
    </row>
    <row r="773" spans="1:9" x14ac:dyDescent="0.25">
      <c r="A773" s="23"/>
      <c r="B773" s="23"/>
      <c r="C773" s="23"/>
      <c r="D773" s="23"/>
      <c r="E773" s="23"/>
      <c r="F773" s="23"/>
      <c r="G773" s="23"/>
      <c r="H773" s="39"/>
      <c r="I773" s="23"/>
    </row>
    <row r="774" spans="1:9" x14ac:dyDescent="0.25">
      <c r="A774" s="23"/>
      <c r="B774" s="23"/>
      <c r="C774" s="23"/>
      <c r="D774" s="23"/>
      <c r="E774" s="23"/>
      <c r="F774" s="23"/>
      <c r="G774" s="23"/>
      <c r="H774" s="39"/>
      <c r="I774" s="23"/>
    </row>
    <row r="775" spans="1:9" x14ac:dyDescent="0.25">
      <c r="A775" s="23"/>
      <c r="B775" s="23"/>
      <c r="C775" s="23"/>
      <c r="D775" s="23"/>
      <c r="E775" s="23"/>
      <c r="F775" s="23"/>
      <c r="G775" s="23"/>
      <c r="H775" s="39"/>
      <c r="I775" s="23"/>
    </row>
    <row r="776" spans="1:9" x14ac:dyDescent="0.25">
      <c r="A776" s="23"/>
      <c r="B776" s="23"/>
      <c r="C776" s="23"/>
      <c r="D776" s="23"/>
      <c r="E776" s="23"/>
      <c r="F776" s="23"/>
      <c r="G776" s="23"/>
      <c r="H776" s="39"/>
      <c r="I776" s="23"/>
    </row>
    <row r="777" spans="1:9" x14ac:dyDescent="0.25">
      <c r="A777" s="23"/>
      <c r="B777" s="23"/>
      <c r="C777" s="23"/>
      <c r="D777" s="23"/>
      <c r="E777" s="23"/>
      <c r="F777" s="23"/>
      <c r="G777" s="23"/>
      <c r="H777" s="39"/>
      <c r="I777" s="23"/>
    </row>
    <row r="778" spans="1:9" x14ac:dyDescent="0.25">
      <c r="A778" s="23"/>
      <c r="B778" s="23"/>
      <c r="C778" s="23"/>
      <c r="D778" s="23"/>
      <c r="E778" s="23"/>
      <c r="F778" s="23"/>
      <c r="G778" s="23"/>
      <c r="H778" s="39"/>
      <c r="I778" s="23"/>
    </row>
    <row r="779" spans="1:9" x14ac:dyDescent="0.25">
      <c r="A779" s="23"/>
      <c r="B779" s="23"/>
      <c r="C779" s="23"/>
      <c r="D779" s="23"/>
      <c r="E779" s="23"/>
      <c r="F779" s="23"/>
      <c r="G779" s="23"/>
      <c r="H779" s="39"/>
      <c r="I779" s="23"/>
    </row>
    <row r="780" spans="1:9" x14ac:dyDescent="0.25">
      <c r="A780" s="23"/>
      <c r="B780" s="23"/>
      <c r="C780" s="23"/>
      <c r="D780" s="23"/>
      <c r="E780" s="23"/>
      <c r="F780" s="23"/>
      <c r="G780" s="23"/>
      <c r="H780" s="39"/>
      <c r="I780" s="23"/>
    </row>
    <row r="781" spans="1:9" x14ac:dyDescent="0.25">
      <c r="A781" s="23"/>
      <c r="B781" s="23"/>
      <c r="C781" s="23"/>
      <c r="D781" s="23"/>
      <c r="E781" s="23"/>
      <c r="F781" s="23"/>
      <c r="G781" s="23"/>
      <c r="H781" s="39"/>
      <c r="I781" s="23"/>
    </row>
    <row r="782" spans="1:9" x14ac:dyDescent="0.25">
      <c r="A782" s="23"/>
      <c r="B782" s="23"/>
      <c r="C782" s="23"/>
      <c r="D782" s="23"/>
      <c r="E782" s="23"/>
      <c r="F782" s="23"/>
      <c r="G782" s="23"/>
      <c r="H782" s="39"/>
      <c r="I782" s="23"/>
    </row>
    <row r="783" spans="1:9" x14ac:dyDescent="0.25">
      <c r="A783" s="23"/>
      <c r="B783" s="23"/>
      <c r="C783" s="23"/>
      <c r="D783" s="23"/>
      <c r="E783" s="23"/>
      <c r="F783" s="23"/>
      <c r="G783" s="23"/>
      <c r="H783" s="39"/>
      <c r="I783" s="23"/>
    </row>
    <row r="784" spans="1:9" x14ac:dyDescent="0.25">
      <c r="A784" s="23"/>
      <c r="B784" s="23"/>
      <c r="C784" s="23"/>
      <c r="D784" s="23"/>
      <c r="E784" s="23"/>
      <c r="F784" s="23"/>
      <c r="G784" s="23"/>
      <c r="H784" s="39"/>
      <c r="I784" s="23"/>
    </row>
    <row r="785" spans="1:9" x14ac:dyDescent="0.25">
      <c r="A785" s="23"/>
      <c r="B785" s="23"/>
      <c r="C785" s="23"/>
      <c r="D785" s="23"/>
      <c r="E785" s="23"/>
      <c r="F785" s="23"/>
      <c r="G785" s="23"/>
      <c r="H785" s="39"/>
      <c r="I785" s="23"/>
    </row>
    <row r="786" spans="1:9" x14ac:dyDescent="0.25">
      <c r="A786" s="23"/>
      <c r="B786" s="23"/>
      <c r="C786" s="23"/>
      <c r="D786" s="23"/>
      <c r="E786" s="23"/>
      <c r="F786" s="23"/>
      <c r="G786" s="23"/>
      <c r="H786" s="39"/>
      <c r="I786" s="23"/>
    </row>
    <row r="787" spans="1:9" x14ac:dyDescent="0.25">
      <c r="A787" s="23"/>
      <c r="B787" s="23"/>
      <c r="C787" s="23"/>
      <c r="D787" s="23"/>
      <c r="E787" s="23"/>
      <c r="F787" s="23"/>
      <c r="G787" s="23"/>
      <c r="H787" s="39"/>
      <c r="I787" s="23"/>
    </row>
    <row r="788" spans="1:9" x14ac:dyDescent="0.25">
      <c r="A788" s="23"/>
      <c r="B788" s="23"/>
      <c r="C788" s="23"/>
      <c r="D788" s="23"/>
      <c r="E788" s="23"/>
      <c r="F788" s="23"/>
      <c r="G788" s="23"/>
      <c r="H788" s="39"/>
      <c r="I788" s="23"/>
    </row>
    <row r="789" spans="1:9" x14ac:dyDescent="0.25">
      <c r="A789" s="23"/>
      <c r="B789" s="23"/>
      <c r="C789" s="23"/>
      <c r="D789" s="23"/>
      <c r="E789" s="23"/>
      <c r="F789" s="23"/>
      <c r="G789" s="23"/>
      <c r="H789" s="39"/>
      <c r="I789" s="23"/>
    </row>
    <row r="790" spans="1:9" x14ac:dyDescent="0.25">
      <c r="A790" s="23"/>
      <c r="B790" s="23"/>
      <c r="C790" s="23"/>
      <c r="D790" s="23"/>
      <c r="E790" s="23"/>
      <c r="F790" s="23"/>
      <c r="G790" s="23"/>
      <c r="H790" s="39"/>
      <c r="I790" s="23"/>
    </row>
    <row r="791" spans="1:9" x14ac:dyDescent="0.25">
      <c r="A791" s="23"/>
      <c r="B791" s="23"/>
      <c r="C791" s="23"/>
      <c r="D791" s="23"/>
      <c r="E791" s="23"/>
      <c r="F791" s="23"/>
      <c r="G791" s="23"/>
      <c r="H791" s="39"/>
      <c r="I791" s="23"/>
    </row>
    <row r="792" spans="1:9" x14ac:dyDescent="0.25">
      <c r="A792" s="23"/>
      <c r="B792" s="23"/>
      <c r="C792" s="23"/>
      <c r="D792" s="23"/>
      <c r="E792" s="23"/>
      <c r="F792" s="23"/>
      <c r="G792" s="23"/>
      <c r="H792" s="39"/>
      <c r="I792" s="23"/>
    </row>
    <row r="793" spans="1:9" x14ac:dyDescent="0.25">
      <c r="A793" s="23"/>
      <c r="B793" s="23"/>
      <c r="C793" s="23"/>
      <c r="D793" s="23"/>
      <c r="E793" s="23"/>
      <c r="F793" s="23"/>
      <c r="G793" s="23"/>
      <c r="H793" s="39"/>
      <c r="I793" s="23"/>
    </row>
    <row r="794" spans="1:9" x14ac:dyDescent="0.25">
      <c r="A794" s="23"/>
      <c r="B794" s="23"/>
      <c r="C794" s="23"/>
      <c r="D794" s="23"/>
      <c r="E794" s="23"/>
      <c r="F794" s="23"/>
      <c r="G794" s="23"/>
      <c r="H794" s="39"/>
      <c r="I794" s="23"/>
    </row>
    <row r="795" spans="1:9" x14ac:dyDescent="0.25">
      <c r="A795" s="23"/>
      <c r="B795" s="23"/>
      <c r="C795" s="23"/>
      <c r="D795" s="23"/>
      <c r="E795" s="23"/>
      <c r="F795" s="23"/>
      <c r="G795" s="23"/>
      <c r="H795" s="39"/>
      <c r="I795" s="23"/>
    </row>
    <row r="796" spans="1:9" x14ac:dyDescent="0.25">
      <c r="A796" s="23"/>
      <c r="B796" s="23"/>
      <c r="C796" s="23"/>
      <c r="D796" s="23"/>
      <c r="E796" s="23"/>
      <c r="F796" s="23"/>
      <c r="G796" s="23"/>
      <c r="H796" s="39"/>
      <c r="I796" s="23"/>
    </row>
    <row r="797" spans="1:9" x14ac:dyDescent="0.25">
      <c r="A797" s="23"/>
      <c r="B797" s="23"/>
      <c r="C797" s="23"/>
      <c r="D797" s="23"/>
      <c r="E797" s="23"/>
      <c r="F797" s="23"/>
      <c r="G797" s="23"/>
      <c r="H797" s="39"/>
      <c r="I797" s="23"/>
    </row>
    <row r="798" spans="1:9" x14ac:dyDescent="0.25">
      <c r="A798" s="23"/>
      <c r="B798" s="23"/>
      <c r="C798" s="23"/>
      <c r="D798" s="23"/>
      <c r="E798" s="23"/>
      <c r="F798" s="23"/>
      <c r="G798" s="23"/>
      <c r="H798" s="39"/>
      <c r="I798" s="23"/>
    </row>
    <row r="799" spans="1:9" x14ac:dyDescent="0.25">
      <c r="A799" s="23"/>
      <c r="B799" s="23"/>
      <c r="C799" s="23"/>
      <c r="D799" s="23"/>
      <c r="E799" s="23"/>
      <c r="F799" s="23"/>
      <c r="G799" s="23"/>
      <c r="H799" s="39"/>
      <c r="I799" s="23"/>
    </row>
    <row r="800" spans="1:9" x14ac:dyDescent="0.25">
      <c r="A800" s="23"/>
      <c r="B800" s="23"/>
      <c r="C800" s="23"/>
      <c r="D800" s="23"/>
      <c r="E800" s="23"/>
      <c r="F800" s="23"/>
      <c r="G800" s="23"/>
      <c r="H800" s="39"/>
      <c r="I800" s="23"/>
    </row>
    <row r="801" spans="1:9" x14ac:dyDescent="0.25">
      <c r="A801" s="23"/>
      <c r="B801" s="23"/>
      <c r="C801" s="23"/>
      <c r="D801" s="23"/>
      <c r="E801" s="23"/>
      <c r="F801" s="23"/>
      <c r="G801" s="23"/>
      <c r="H801" s="39"/>
      <c r="I801" s="23"/>
    </row>
    <row r="802" spans="1:9" x14ac:dyDescent="0.25">
      <c r="A802" s="23"/>
      <c r="B802" s="23"/>
      <c r="C802" s="23"/>
      <c r="D802" s="23"/>
      <c r="E802" s="23"/>
      <c r="F802" s="23"/>
      <c r="G802" s="23"/>
      <c r="H802" s="39"/>
      <c r="I802" s="23"/>
    </row>
    <row r="803" spans="1:9" x14ac:dyDescent="0.25">
      <c r="A803" s="23"/>
      <c r="B803" s="23"/>
      <c r="C803" s="23"/>
      <c r="D803" s="23"/>
      <c r="E803" s="23"/>
      <c r="F803" s="23"/>
      <c r="G803" s="23"/>
      <c r="H803" s="39"/>
      <c r="I803" s="23"/>
    </row>
    <row r="804" spans="1:9" x14ac:dyDescent="0.25">
      <c r="A804" s="23"/>
      <c r="B804" s="23"/>
      <c r="C804" s="23"/>
      <c r="D804" s="23"/>
      <c r="E804" s="23"/>
      <c r="F804" s="23"/>
      <c r="G804" s="23"/>
      <c r="H804" s="39"/>
      <c r="I804" s="23"/>
    </row>
    <row r="805" spans="1:9" x14ac:dyDescent="0.25">
      <c r="A805" s="23"/>
      <c r="B805" s="23"/>
      <c r="C805" s="23"/>
      <c r="D805" s="23"/>
      <c r="E805" s="23"/>
      <c r="F805" s="23"/>
      <c r="G805" s="23"/>
      <c r="H805" s="39"/>
      <c r="I805" s="23"/>
    </row>
    <row r="806" spans="1:9" x14ac:dyDescent="0.25">
      <c r="A806" s="23"/>
      <c r="B806" s="23"/>
      <c r="C806" s="23"/>
      <c r="D806" s="23"/>
      <c r="E806" s="23"/>
      <c r="F806" s="23"/>
      <c r="G806" s="23"/>
      <c r="H806" s="39"/>
      <c r="I806" s="23"/>
    </row>
    <row r="807" spans="1:9" x14ac:dyDescent="0.25">
      <c r="A807" s="23"/>
      <c r="B807" s="23"/>
      <c r="C807" s="23"/>
      <c r="D807" s="23"/>
      <c r="E807" s="23"/>
      <c r="F807" s="23"/>
      <c r="G807" s="23"/>
      <c r="H807" s="39"/>
      <c r="I807" s="23"/>
    </row>
    <row r="808" spans="1:9" x14ac:dyDescent="0.25">
      <c r="A808" s="23"/>
      <c r="B808" s="23"/>
      <c r="C808" s="23"/>
      <c r="D808" s="23"/>
      <c r="E808" s="23"/>
      <c r="F808" s="23"/>
      <c r="G808" s="23"/>
      <c r="H808" s="39"/>
      <c r="I808" s="23"/>
    </row>
    <row r="809" spans="1:9" x14ac:dyDescent="0.25">
      <c r="A809" s="23"/>
      <c r="B809" s="23"/>
      <c r="C809" s="23"/>
      <c r="D809" s="23"/>
      <c r="E809" s="23"/>
      <c r="F809" s="23"/>
      <c r="G809" s="23"/>
      <c r="H809" s="39"/>
      <c r="I809" s="23"/>
    </row>
    <row r="810" spans="1:9" x14ac:dyDescent="0.25">
      <c r="A810" s="23"/>
      <c r="B810" s="23"/>
      <c r="C810" s="23"/>
      <c r="D810" s="23"/>
      <c r="E810" s="23"/>
      <c r="F810" s="23"/>
      <c r="G810" s="23"/>
      <c r="H810" s="39"/>
      <c r="I810" s="23"/>
    </row>
    <row r="811" spans="1:9" x14ac:dyDescent="0.25">
      <c r="A811" s="23"/>
      <c r="B811" s="23"/>
      <c r="C811" s="23"/>
      <c r="D811" s="23"/>
      <c r="E811" s="23"/>
      <c r="F811" s="23"/>
      <c r="G811" s="23"/>
      <c r="H811" s="39"/>
      <c r="I811" s="23"/>
    </row>
    <row r="812" spans="1:9" x14ac:dyDescent="0.25">
      <c r="A812" s="23"/>
      <c r="B812" s="23"/>
      <c r="C812" s="23"/>
      <c r="D812" s="23"/>
      <c r="E812" s="23"/>
      <c r="F812" s="23"/>
      <c r="G812" s="23"/>
      <c r="H812" s="39"/>
      <c r="I812" s="23"/>
    </row>
    <row r="813" spans="1:9" x14ac:dyDescent="0.25">
      <c r="A813" s="23"/>
      <c r="B813" s="23"/>
      <c r="C813" s="23"/>
      <c r="D813" s="23"/>
      <c r="E813" s="23"/>
      <c r="F813" s="23"/>
      <c r="G813" s="23"/>
      <c r="H813" s="39"/>
      <c r="I813" s="23"/>
    </row>
    <row r="814" spans="1:9" x14ac:dyDescent="0.25">
      <c r="A814" s="23"/>
      <c r="B814" s="23"/>
      <c r="C814" s="23"/>
      <c r="D814" s="23"/>
      <c r="E814" s="23"/>
      <c r="F814" s="23"/>
      <c r="G814" s="23"/>
      <c r="H814" s="39"/>
      <c r="I814" s="23"/>
    </row>
    <row r="815" spans="1:9" x14ac:dyDescent="0.25">
      <c r="A815" s="23"/>
      <c r="B815" s="23"/>
      <c r="C815" s="23"/>
      <c r="D815" s="23"/>
      <c r="E815" s="23"/>
      <c r="F815" s="23"/>
      <c r="G815" s="23"/>
      <c r="H815" s="39"/>
      <c r="I815" s="23"/>
    </row>
    <row r="816" spans="1:9" x14ac:dyDescent="0.25">
      <c r="A816" s="23"/>
      <c r="B816" s="23"/>
      <c r="C816" s="23"/>
      <c r="D816" s="23"/>
      <c r="E816" s="23"/>
      <c r="F816" s="23"/>
      <c r="G816" s="23"/>
      <c r="H816" s="39"/>
      <c r="I816" s="23"/>
    </row>
    <row r="817" spans="1:9" x14ac:dyDescent="0.25">
      <c r="A817" s="23"/>
      <c r="B817" s="23"/>
      <c r="C817" s="23"/>
      <c r="D817" s="23"/>
      <c r="E817" s="23"/>
      <c r="F817" s="23"/>
      <c r="G817" s="23"/>
      <c r="H817" s="39"/>
      <c r="I817" s="23"/>
    </row>
    <row r="818" spans="1:9" x14ac:dyDescent="0.25">
      <c r="A818" s="23"/>
      <c r="B818" s="23"/>
      <c r="C818" s="23"/>
      <c r="D818" s="23"/>
      <c r="E818" s="23"/>
      <c r="F818" s="23"/>
      <c r="G818" s="23"/>
      <c r="H818" s="39"/>
      <c r="I818" s="23"/>
    </row>
    <row r="819" spans="1:9" x14ac:dyDescent="0.25">
      <c r="A819" s="23"/>
      <c r="B819" s="23"/>
      <c r="C819" s="23"/>
      <c r="D819" s="23"/>
      <c r="E819" s="23"/>
      <c r="F819" s="23"/>
      <c r="G819" s="23"/>
      <c r="H819" s="39"/>
      <c r="I819" s="23"/>
    </row>
    <row r="820" spans="1:9" x14ac:dyDescent="0.25">
      <c r="A820" s="23"/>
      <c r="B820" s="23"/>
      <c r="C820" s="23"/>
      <c r="D820" s="23"/>
      <c r="E820" s="23"/>
      <c r="F820" s="23"/>
      <c r="G820" s="23"/>
      <c r="H820" s="39"/>
      <c r="I820" s="23"/>
    </row>
    <row r="821" spans="1:9" x14ac:dyDescent="0.25">
      <c r="A821" s="23"/>
      <c r="B821" s="23"/>
      <c r="C821" s="23"/>
      <c r="D821" s="23"/>
      <c r="E821" s="23"/>
      <c r="F821" s="23"/>
      <c r="G821" s="23"/>
      <c r="H821" s="39"/>
      <c r="I821" s="23"/>
    </row>
    <row r="822" spans="1:9" x14ac:dyDescent="0.25">
      <c r="A822" s="23"/>
      <c r="B822" s="23"/>
      <c r="C822" s="23"/>
      <c r="D822" s="23"/>
      <c r="E822" s="23"/>
      <c r="F822" s="23"/>
      <c r="G822" s="23"/>
      <c r="H822" s="39"/>
      <c r="I822" s="23"/>
    </row>
    <row r="823" spans="1:9" x14ac:dyDescent="0.25">
      <c r="A823" s="23"/>
      <c r="B823" s="23"/>
      <c r="C823" s="23"/>
      <c r="D823" s="23"/>
      <c r="E823" s="23"/>
      <c r="F823" s="23"/>
      <c r="G823" s="23"/>
      <c r="H823" s="39"/>
      <c r="I823" s="23"/>
    </row>
    <row r="824" spans="1:9" x14ac:dyDescent="0.25">
      <c r="A824" s="23"/>
      <c r="B824" s="23"/>
      <c r="C824" s="23"/>
      <c r="D824" s="23"/>
      <c r="E824" s="23"/>
      <c r="F824" s="23"/>
      <c r="G824" s="23"/>
      <c r="H824" s="39"/>
      <c r="I824" s="23"/>
    </row>
    <row r="825" spans="1:9" x14ac:dyDescent="0.25">
      <c r="A825" s="23"/>
      <c r="B825" s="23"/>
      <c r="C825" s="23"/>
      <c r="D825" s="23"/>
      <c r="E825" s="23"/>
      <c r="F825" s="23"/>
      <c r="G825" s="23"/>
      <c r="H825" s="39"/>
      <c r="I825" s="23"/>
    </row>
    <row r="826" spans="1:9" x14ac:dyDescent="0.25">
      <c r="A826" s="23"/>
      <c r="B826" s="23"/>
      <c r="C826" s="23"/>
      <c r="D826" s="23"/>
      <c r="E826" s="23"/>
      <c r="F826" s="23"/>
      <c r="G826" s="23"/>
      <c r="H826" s="39"/>
      <c r="I826" s="23"/>
    </row>
    <row r="827" spans="1:9" x14ac:dyDescent="0.25">
      <c r="A827" s="23"/>
      <c r="B827" s="23"/>
      <c r="C827" s="23"/>
      <c r="D827" s="23"/>
      <c r="E827" s="23"/>
      <c r="F827" s="23"/>
      <c r="G827" s="23"/>
      <c r="H827" s="39"/>
      <c r="I827" s="23"/>
    </row>
    <row r="828" spans="1:9" x14ac:dyDescent="0.25">
      <c r="A828" s="23"/>
      <c r="B828" s="23"/>
      <c r="C828" s="23"/>
      <c r="D828" s="23"/>
      <c r="E828" s="23"/>
      <c r="F828" s="23"/>
      <c r="G828" s="23"/>
      <c r="H828" s="39"/>
      <c r="I828" s="23"/>
    </row>
    <row r="829" spans="1:9" x14ac:dyDescent="0.25">
      <c r="A829" s="23"/>
      <c r="B829" s="23"/>
      <c r="C829" s="23"/>
      <c r="D829" s="23"/>
      <c r="E829" s="23"/>
      <c r="F829" s="23"/>
      <c r="G829" s="23"/>
      <c r="H829" s="39"/>
      <c r="I829" s="23"/>
    </row>
    <row r="830" spans="1:9" x14ac:dyDescent="0.25">
      <c r="A830" s="23"/>
      <c r="B830" s="23"/>
      <c r="C830" s="23"/>
      <c r="D830" s="23"/>
      <c r="E830" s="23"/>
      <c r="F830" s="23"/>
      <c r="G830" s="23"/>
      <c r="H830" s="39"/>
      <c r="I830" s="23"/>
    </row>
    <row r="831" spans="1:9" x14ac:dyDescent="0.25">
      <c r="A831" s="23"/>
      <c r="B831" s="23"/>
      <c r="C831" s="23"/>
      <c r="D831" s="23"/>
      <c r="E831" s="23"/>
      <c r="F831" s="23"/>
      <c r="G831" s="23"/>
      <c r="H831" s="39"/>
      <c r="I831" s="23"/>
    </row>
    <row r="832" spans="1:9" x14ac:dyDescent="0.25">
      <c r="A832" s="23"/>
      <c r="B832" s="23"/>
      <c r="C832" s="23"/>
      <c r="D832" s="23"/>
      <c r="E832" s="23"/>
      <c r="F832" s="23"/>
      <c r="G832" s="23"/>
      <c r="H832" s="39"/>
      <c r="I832" s="23"/>
    </row>
    <row r="833" spans="1:9" x14ac:dyDescent="0.25">
      <c r="A833" s="23"/>
      <c r="B833" s="23"/>
      <c r="C833" s="23"/>
      <c r="D833" s="23"/>
      <c r="E833" s="23"/>
      <c r="F833" s="23"/>
      <c r="G833" s="23"/>
      <c r="H833" s="39"/>
      <c r="I833" s="23"/>
    </row>
    <row r="834" spans="1:9" x14ac:dyDescent="0.25">
      <c r="A834" s="23"/>
      <c r="B834" s="23"/>
      <c r="C834" s="23"/>
      <c r="D834" s="23"/>
      <c r="E834" s="23"/>
      <c r="F834" s="23"/>
      <c r="G834" s="23"/>
      <c r="H834" s="39"/>
      <c r="I834" s="23"/>
    </row>
    <row r="835" spans="1:9" x14ac:dyDescent="0.25">
      <c r="A835" s="23"/>
      <c r="B835" s="23"/>
      <c r="C835" s="23"/>
      <c r="D835" s="23"/>
      <c r="E835" s="23"/>
      <c r="F835" s="23"/>
      <c r="G835" s="23"/>
      <c r="H835" s="39"/>
      <c r="I835" s="23"/>
    </row>
    <row r="836" spans="1:9" x14ac:dyDescent="0.25">
      <c r="A836" s="23"/>
      <c r="B836" s="23"/>
      <c r="C836" s="23"/>
      <c r="D836" s="23"/>
      <c r="E836" s="23"/>
      <c r="F836" s="23"/>
      <c r="G836" s="23"/>
      <c r="H836" s="39"/>
      <c r="I836" s="23"/>
    </row>
    <row r="837" spans="1:9" x14ac:dyDescent="0.25">
      <c r="A837" s="23"/>
      <c r="B837" s="23"/>
      <c r="C837" s="23"/>
      <c r="D837" s="23"/>
      <c r="E837" s="23"/>
      <c r="F837" s="23"/>
      <c r="G837" s="23"/>
      <c r="H837" s="39"/>
      <c r="I837" s="23"/>
    </row>
    <row r="838" spans="1:9" x14ac:dyDescent="0.25">
      <c r="A838" s="23"/>
      <c r="B838" s="23"/>
      <c r="C838" s="23"/>
      <c r="D838" s="23"/>
      <c r="E838" s="23"/>
      <c r="F838" s="23"/>
      <c r="G838" s="23"/>
      <c r="H838" s="39"/>
      <c r="I838" s="23"/>
    </row>
    <row r="839" spans="1:9" x14ac:dyDescent="0.25">
      <c r="A839" s="23"/>
      <c r="B839" s="23"/>
      <c r="C839" s="23"/>
      <c r="D839" s="23"/>
      <c r="E839" s="23"/>
      <c r="F839" s="23"/>
      <c r="G839" s="23"/>
      <c r="H839" s="39"/>
      <c r="I839" s="23"/>
    </row>
    <row r="840" spans="1:9" x14ac:dyDescent="0.25">
      <c r="A840" s="23"/>
      <c r="B840" s="23"/>
      <c r="C840" s="23"/>
      <c r="D840" s="23"/>
      <c r="E840" s="23"/>
      <c r="F840" s="23"/>
      <c r="G840" s="23"/>
      <c r="H840" s="39"/>
      <c r="I840" s="23"/>
    </row>
    <row r="841" spans="1:9" x14ac:dyDescent="0.25">
      <c r="A841" s="23"/>
      <c r="B841" s="23"/>
      <c r="C841" s="23"/>
      <c r="D841" s="23"/>
      <c r="E841" s="23"/>
      <c r="F841" s="23"/>
      <c r="G841" s="23"/>
      <c r="H841" s="39"/>
      <c r="I841" s="23"/>
    </row>
    <row r="842" spans="1:9" x14ac:dyDescent="0.25">
      <c r="A842" s="23"/>
      <c r="B842" s="23"/>
      <c r="C842" s="23"/>
      <c r="D842" s="23"/>
      <c r="E842" s="23"/>
      <c r="F842" s="23"/>
      <c r="G842" s="23"/>
      <c r="H842" s="39"/>
      <c r="I842" s="23"/>
    </row>
    <row r="843" spans="1:9" x14ac:dyDescent="0.25">
      <c r="A843" s="23"/>
      <c r="B843" s="23"/>
      <c r="C843" s="23"/>
      <c r="D843" s="23"/>
      <c r="E843" s="23"/>
      <c r="F843" s="23"/>
      <c r="G843" s="23"/>
      <c r="H843" s="39"/>
      <c r="I843" s="23"/>
    </row>
    <row r="844" spans="1:9" x14ac:dyDescent="0.25">
      <c r="A844" s="23"/>
      <c r="B844" s="23"/>
      <c r="C844" s="23"/>
      <c r="D844" s="23"/>
      <c r="E844" s="23"/>
      <c r="F844" s="23"/>
      <c r="G844" s="23"/>
      <c r="H844" s="39"/>
      <c r="I844" s="23"/>
    </row>
    <row r="845" spans="1:9" x14ac:dyDescent="0.25">
      <c r="A845" s="23"/>
      <c r="B845" s="23"/>
      <c r="C845" s="23"/>
      <c r="D845" s="23"/>
      <c r="E845" s="23"/>
      <c r="F845" s="23"/>
      <c r="G845" s="23"/>
      <c r="H845" s="39"/>
      <c r="I845" s="23"/>
    </row>
    <row r="846" spans="1:9" x14ac:dyDescent="0.25">
      <c r="A846" s="23"/>
      <c r="B846" s="23"/>
      <c r="C846" s="23"/>
      <c r="D846" s="23"/>
      <c r="E846" s="23"/>
      <c r="F846" s="23"/>
      <c r="G846" s="23"/>
      <c r="H846" s="39"/>
      <c r="I846" s="23"/>
    </row>
    <row r="847" spans="1:9" x14ac:dyDescent="0.25">
      <c r="A847" s="23"/>
      <c r="B847" s="23"/>
      <c r="C847" s="23"/>
      <c r="D847" s="23"/>
      <c r="E847" s="23"/>
      <c r="F847" s="23"/>
      <c r="G847" s="23"/>
      <c r="H847" s="39"/>
      <c r="I847" s="23"/>
    </row>
    <row r="848" spans="1:9" x14ac:dyDescent="0.25">
      <c r="A848" s="23"/>
      <c r="B848" s="23"/>
      <c r="C848" s="23"/>
      <c r="D848" s="23"/>
      <c r="E848" s="23"/>
      <c r="F848" s="23"/>
      <c r="G848" s="23"/>
      <c r="H848" s="39"/>
      <c r="I848" s="23"/>
    </row>
    <row r="849" spans="1:9" x14ac:dyDescent="0.25">
      <c r="A849" s="23"/>
      <c r="B849" s="23"/>
      <c r="C849" s="23"/>
      <c r="D849" s="23"/>
      <c r="E849" s="23"/>
      <c r="F849" s="23"/>
      <c r="G849" s="23"/>
      <c r="H849" s="39"/>
      <c r="I849" s="23"/>
    </row>
    <row r="850" spans="1:9" x14ac:dyDescent="0.25">
      <c r="A850" s="23"/>
      <c r="B850" s="23"/>
      <c r="C850" s="23"/>
      <c r="D850" s="23"/>
      <c r="E850" s="23"/>
      <c r="F850" s="23"/>
      <c r="G850" s="23"/>
      <c r="H850" s="39"/>
      <c r="I850" s="23"/>
    </row>
    <row r="851" spans="1:9" x14ac:dyDescent="0.25">
      <c r="A851" s="23"/>
      <c r="B851" s="23"/>
      <c r="C851" s="23"/>
      <c r="D851" s="23"/>
      <c r="E851" s="23"/>
      <c r="F851" s="23"/>
      <c r="G851" s="23"/>
      <c r="H851" s="39"/>
      <c r="I851" s="23"/>
    </row>
    <row r="852" spans="1:9" x14ac:dyDescent="0.25">
      <c r="A852" s="23"/>
      <c r="B852" s="23"/>
      <c r="C852" s="23"/>
      <c r="D852" s="23"/>
      <c r="E852" s="23"/>
      <c r="F852" s="23"/>
      <c r="G852" s="23"/>
      <c r="H852" s="39"/>
      <c r="I852" s="23"/>
    </row>
    <row r="853" spans="1:9" x14ac:dyDescent="0.25">
      <c r="A853" s="23"/>
      <c r="B853" s="23"/>
      <c r="C853" s="23"/>
      <c r="D853" s="23"/>
      <c r="E853" s="23"/>
      <c r="F853" s="23"/>
      <c r="G853" s="23"/>
      <c r="H853" s="39"/>
      <c r="I853" s="23"/>
    </row>
    <row r="854" spans="1:9" x14ac:dyDescent="0.25">
      <c r="A854" s="23"/>
      <c r="B854" s="23"/>
      <c r="C854" s="23"/>
      <c r="D854" s="23"/>
      <c r="E854" s="23"/>
      <c r="F854" s="23"/>
      <c r="G854" s="23"/>
      <c r="H854" s="39"/>
      <c r="I854" s="23"/>
    </row>
    <row r="855" spans="1:9" x14ac:dyDescent="0.25">
      <c r="A855" s="23"/>
      <c r="B855" s="23"/>
      <c r="C855" s="23"/>
      <c r="D855" s="23"/>
      <c r="E855" s="23"/>
      <c r="F855" s="23"/>
      <c r="G855" s="23"/>
      <c r="H855" s="39"/>
      <c r="I855" s="23"/>
    </row>
    <row r="856" spans="1:9" x14ac:dyDescent="0.25">
      <c r="A856" s="23"/>
      <c r="B856" s="23"/>
      <c r="C856" s="23"/>
      <c r="D856" s="23"/>
      <c r="E856" s="23"/>
      <c r="F856" s="23"/>
      <c r="G856" s="23"/>
      <c r="H856" s="39"/>
      <c r="I856" s="23"/>
    </row>
    <row r="857" spans="1:9" x14ac:dyDescent="0.25">
      <c r="A857" s="23"/>
      <c r="B857" s="23"/>
      <c r="C857" s="23"/>
      <c r="D857" s="23"/>
      <c r="E857" s="23"/>
      <c r="F857" s="23"/>
      <c r="G857" s="23"/>
      <c r="H857" s="39"/>
      <c r="I857" s="23"/>
    </row>
    <row r="858" spans="1:9" x14ac:dyDescent="0.25">
      <c r="A858" s="23"/>
      <c r="B858" s="23"/>
      <c r="C858" s="23"/>
      <c r="D858" s="23"/>
      <c r="E858" s="23"/>
      <c r="F858" s="23"/>
      <c r="G858" s="23"/>
      <c r="H858" s="39"/>
      <c r="I858" s="23"/>
    </row>
    <row r="859" spans="1:9" x14ac:dyDescent="0.25">
      <c r="A859" s="23"/>
      <c r="B859" s="23"/>
      <c r="C859" s="23"/>
      <c r="D859" s="23"/>
      <c r="E859" s="23"/>
      <c r="F859" s="23"/>
      <c r="G859" s="23"/>
      <c r="H859" s="39"/>
      <c r="I859" s="23"/>
    </row>
    <row r="860" spans="1:9" x14ac:dyDescent="0.25">
      <c r="A860" s="23"/>
      <c r="B860" s="23"/>
      <c r="C860" s="23"/>
      <c r="D860" s="23"/>
      <c r="E860" s="23"/>
      <c r="F860" s="23"/>
      <c r="G860" s="23"/>
      <c r="H860" s="39"/>
      <c r="I860" s="23"/>
    </row>
    <row r="861" spans="1:9" x14ac:dyDescent="0.25">
      <c r="A861" s="23"/>
      <c r="B861" s="23"/>
      <c r="C861" s="23"/>
      <c r="D861" s="23"/>
      <c r="E861" s="23"/>
      <c r="F861" s="23"/>
      <c r="G861" s="23"/>
      <c r="H861" s="39"/>
      <c r="I861" s="23"/>
    </row>
    <row r="862" spans="1:9" x14ac:dyDescent="0.25">
      <c r="A862" s="23"/>
      <c r="B862" s="23"/>
      <c r="C862" s="23"/>
      <c r="D862" s="23"/>
      <c r="E862" s="23"/>
      <c r="F862" s="23"/>
      <c r="G862" s="23"/>
      <c r="H862" s="39"/>
      <c r="I862" s="23"/>
    </row>
    <row r="863" spans="1:9" x14ac:dyDescent="0.25">
      <c r="A863" s="23"/>
      <c r="B863" s="23"/>
      <c r="C863" s="23"/>
      <c r="D863" s="23"/>
      <c r="E863" s="23"/>
      <c r="F863" s="23"/>
      <c r="G863" s="23"/>
      <c r="H863" s="39"/>
      <c r="I863" s="23"/>
    </row>
    <row r="864" spans="1:9" x14ac:dyDescent="0.25">
      <c r="A864" s="23"/>
      <c r="B864" s="23"/>
      <c r="C864" s="23"/>
      <c r="D864" s="23"/>
      <c r="E864" s="23"/>
      <c r="F864" s="23"/>
      <c r="G864" s="23"/>
      <c r="H864" s="39"/>
      <c r="I864" s="23"/>
    </row>
    <row r="865" spans="1:9" x14ac:dyDescent="0.25">
      <c r="A865" s="23"/>
      <c r="B865" s="23"/>
      <c r="C865" s="23"/>
      <c r="D865" s="23"/>
      <c r="E865" s="23"/>
      <c r="F865" s="23"/>
      <c r="G865" s="23"/>
      <c r="H865" s="39"/>
      <c r="I865" s="23"/>
    </row>
    <row r="866" spans="1:9" x14ac:dyDescent="0.25">
      <c r="A866" s="23"/>
      <c r="B866" s="23"/>
      <c r="C866" s="23"/>
      <c r="D866" s="23"/>
      <c r="E866" s="23"/>
      <c r="F866" s="23"/>
      <c r="G866" s="23"/>
      <c r="H866" s="39"/>
      <c r="I866" s="23"/>
    </row>
    <row r="867" spans="1:9" x14ac:dyDescent="0.25">
      <c r="A867" s="23"/>
      <c r="B867" s="23"/>
      <c r="C867" s="23"/>
      <c r="D867" s="23"/>
      <c r="E867" s="23"/>
      <c r="F867" s="23"/>
      <c r="G867" s="23"/>
      <c r="H867" s="39"/>
      <c r="I867" s="23"/>
    </row>
    <row r="868" spans="1:9" x14ac:dyDescent="0.25">
      <c r="A868" s="23"/>
      <c r="B868" s="23"/>
      <c r="C868" s="23"/>
      <c r="D868" s="23"/>
      <c r="E868" s="23"/>
      <c r="F868" s="23"/>
      <c r="G868" s="23"/>
      <c r="H868" s="39"/>
      <c r="I868" s="23"/>
    </row>
    <row r="869" spans="1:9" x14ac:dyDescent="0.25">
      <c r="A869" s="23"/>
      <c r="B869" s="23"/>
      <c r="C869" s="23"/>
      <c r="D869" s="23"/>
      <c r="E869" s="23"/>
      <c r="F869" s="23"/>
      <c r="G869" s="23"/>
      <c r="H869" s="39"/>
      <c r="I869" s="23"/>
    </row>
    <row r="870" spans="1:9" x14ac:dyDescent="0.25">
      <c r="A870" s="23"/>
      <c r="B870" s="23"/>
      <c r="C870" s="23"/>
      <c r="D870" s="23"/>
      <c r="E870" s="23"/>
      <c r="F870" s="23"/>
      <c r="G870" s="23"/>
      <c r="H870" s="39"/>
      <c r="I870" s="23"/>
    </row>
    <row r="871" spans="1:9" x14ac:dyDescent="0.25">
      <c r="A871" s="23"/>
      <c r="B871" s="23"/>
      <c r="C871" s="23"/>
      <c r="D871" s="23"/>
      <c r="E871" s="23"/>
      <c r="F871" s="23"/>
      <c r="G871" s="23"/>
      <c r="H871" s="39"/>
      <c r="I871" s="23"/>
    </row>
    <row r="872" spans="1:9" x14ac:dyDescent="0.25">
      <c r="A872" s="23"/>
      <c r="B872" s="23"/>
      <c r="C872" s="23"/>
      <c r="D872" s="23"/>
      <c r="E872" s="23"/>
      <c r="F872" s="23"/>
      <c r="G872" s="23"/>
      <c r="H872" s="39"/>
      <c r="I872" s="23"/>
    </row>
    <row r="873" spans="1:9" x14ac:dyDescent="0.25">
      <c r="A873" s="23"/>
      <c r="B873" s="23"/>
      <c r="C873" s="23"/>
      <c r="D873" s="23"/>
      <c r="E873" s="23"/>
      <c r="F873" s="23"/>
      <c r="G873" s="23"/>
      <c r="H873" s="39"/>
      <c r="I873" s="23"/>
    </row>
    <row r="874" spans="1:9" x14ac:dyDescent="0.25">
      <c r="A874" s="23"/>
      <c r="B874" s="23"/>
      <c r="C874" s="23"/>
      <c r="D874" s="23"/>
      <c r="E874" s="23"/>
      <c r="F874" s="23"/>
      <c r="G874" s="23"/>
      <c r="H874" s="39"/>
      <c r="I874" s="23"/>
    </row>
    <row r="875" spans="1:9" x14ac:dyDescent="0.25">
      <c r="A875" s="23"/>
      <c r="B875" s="23"/>
      <c r="C875" s="23"/>
      <c r="D875" s="23"/>
      <c r="E875" s="23"/>
      <c r="F875" s="23"/>
      <c r="G875" s="23"/>
      <c r="H875" s="39"/>
      <c r="I875" s="23"/>
    </row>
    <row r="876" spans="1:9" x14ac:dyDescent="0.25">
      <c r="A876" s="23"/>
      <c r="B876" s="23"/>
      <c r="C876" s="23"/>
      <c r="D876" s="23"/>
      <c r="E876" s="23"/>
      <c r="F876" s="23"/>
      <c r="G876" s="23"/>
      <c r="H876" s="39"/>
      <c r="I876" s="23"/>
    </row>
    <row r="877" spans="1:9" x14ac:dyDescent="0.25">
      <c r="A877" s="23"/>
      <c r="B877" s="23"/>
      <c r="C877" s="23"/>
      <c r="D877" s="23"/>
      <c r="E877" s="23"/>
      <c r="F877" s="23"/>
      <c r="G877" s="23"/>
      <c r="H877" s="39"/>
      <c r="I877" s="23"/>
    </row>
    <row r="878" spans="1:9" x14ac:dyDescent="0.25">
      <c r="A878" s="23"/>
      <c r="B878" s="23"/>
      <c r="C878" s="23"/>
      <c r="D878" s="23"/>
      <c r="E878" s="23"/>
      <c r="F878" s="23"/>
      <c r="G878" s="23"/>
      <c r="H878" s="39"/>
      <c r="I878" s="23"/>
    </row>
    <row r="879" spans="1:9" x14ac:dyDescent="0.25">
      <c r="A879" s="23"/>
      <c r="B879" s="23"/>
      <c r="C879" s="23"/>
      <c r="D879" s="23"/>
      <c r="E879" s="23"/>
      <c r="F879" s="23"/>
      <c r="G879" s="23"/>
      <c r="H879" s="39"/>
      <c r="I879" s="23"/>
    </row>
    <row r="880" spans="1:9" x14ac:dyDescent="0.25">
      <c r="A880" s="23"/>
      <c r="B880" s="23"/>
      <c r="C880" s="23"/>
      <c r="D880" s="23"/>
      <c r="E880" s="23"/>
      <c r="F880" s="23"/>
      <c r="G880" s="23"/>
      <c r="H880" s="39"/>
      <c r="I880" s="23"/>
    </row>
    <row r="881" spans="1:9" x14ac:dyDescent="0.25">
      <c r="A881" s="23"/>
      <c r="B881" s="23"/>
      <c r="C881" s="23"/>
      <c r="D881" s="23"/>
      <c r="E881" s="23"/>
      <c r="F881" s="23"/>
      <c r="G881" s="23"/>
      <c r="H881" s="39"/>
      <c r="I881" s="23"/>
    </row>
    <row r="882" spans="1:9" x14ac:dyDescent="0.25">
      <c r="A882" s="23"/>
      <c r="B882" s="23"/>
      <c r="C882" s="23"/>
      <c r="D882" s="23"/>
      <c r="E882" s="23"/>
      <c r="F882" s="23"/>
      <c r="G882" s="23"/>
      <c r="H882" s="39"/>
      <c r="I882" s="23"/>
    </row>
    <row r="883" spans="1:9" x14ac:dyDescent="0.25">
      <c r="A883" s="23"/>
      <c r="B883" s="23"/>
      <c r="C883" s="23"/>
      <c r="D883" s="23"/>
      <c r="E883" s="23"/>
      <c r="F883" s="23"/>
      <c r="G883" s="23"/>
      <c r="H883" s="39"/>
      <c r="I883" s="23"/>
    </row>
    <row r="884" spans="1:9" x14ac:dyDescent="0.25">
      <c r="A884" s="23"/>
      <c r="B884" s="23"/>
      <c r="C884" s="23"/>
      <c r="D884" s="23"/>
      <c r="E884" s="23"/>
      <c r="F884" s="23"/>
      <c r="G884" s="23"/>
      <c r="H884" s="39"/>
      <c r="I884" s="23"/>
    </row>
    <row r="885" spans="1:9" x14ac:dyDescent="0.25">
      <c r="A885" s="23"/>
      <c r="B885" s="23"/>
      <c r="C885" s="23"/>
      <c r="D885" s="23"/>
      <c r="E885" s="23"/>
      <c r="F885" s="23"/>
      <c r="G885" s="23"/>
      <c r="H885" s="39"/>
      <c r="I885" s="23"/>
    </row>
    <row r="886" spans="1:9" x14ac:dyDescent="0.25">
      <c r="A886" s="23"/>
      <c r="B886" s="23"/>
      <c r="C886" s="23"/>
      <c r="D886" s="23"/>
      <c r="E886" s="23"/>
      <c r="F886" s="23"/>
      <c r="G886" s="23"/>
      <c r="H886" s="39"/>
      <c r="I886" s="23"/>
    </row>
    <row r="887" spans="1:9" x14ac:dyDescent="0.25">
      <c r="A887" s="23"/>
      <c r="B887" s="23"/>
      <c r="C887" s="23"/>
      <c r="D887" s="23"/>
      <c r="E887" s="23"/>
      <c r="F887" s="23"/>
      <c r="G887" s="23"/>
      <c r="H887" s="39"/>
      <c r="I887" s="23"/>
    </row>
    <row r="888" spans="1:9" x14ac:dyDescent="0.25">
      <c r="A888" s="23"/>
      <c r="B888" s="23"/>
      <c r="C888" s="23"/>
      <c r="D888" s="23"/>
      <c r="E888" s="23"/>
      <c r="F888" s="23"/>
      <c r="G888" s="23"/>
      <c r="H888" s="39"/>
      <c r="I888" s="23"/>
    </row>
    <row r="889" spans="1:9" x14ac:dyDescent="0.25">
      <c r="A889" s="23"/>
      <c r="B889" s="23"/>
      <c r="C889" s="23"/>
      <c r="D889" s="23"/>
      <c r="E889" s="23"/>
      <c r="F889" s="23"/>
      <c r="G889" s="23"/>
      <c r="H889" s="39"/>
      <c r="I889" s="23"/>
    </row>
    <row r="890" spans="1:9" x14ac:dyDescent="0.25">
      <c r="A890" s="23"/>
      <c r="B890" s="23"/>
      <c r="C890" s="23"/>
      <c r="D890" s="23"/>
      <c r="E890" s="23"/>
      <c r="F890" s="23"/>
      <c r="G890" s="23"/>
      <c r="H890" s="39"/>
      <c r="I890" s="23"/>
    </row>
    <row r="891" spans="1:9" x14ac:dyDescent="0.25">
      <c r="A891" s="23"/>
      <c r="B891" s="23"/>
      <c r="C891" s="23"/>
      <c r="D891" s="23"/>
      <c r="E891" s="23"/>
      <c r="F891" s="23"/>
      <c r="G891" s="23"/>
      <c r="H891" s="39"/>
      <c r="I891" s="23"/>
    </row>
    <row r="892" spans="1:9" x14ac:dyDescent="0.25">
      <c r="A892" s="23"/>
      <c r="B892" s="23"/>
      <c r="C892" s="23"/>
      <c r="D892" s="23"/>
      <c r="E892" s="23"/>
      <c r="F892" s="23"/>
      <c r="G892" s="23"/>
      <c r="H892" s="39"/>
      <c r="I892" s="23"/>
    </row>
    <row r="893" spans="1:9" x14ac:dyDescent="0.25">
      <c r="A893" s="23"/>
      <c r="B893" s="23"/>
      <c r="C893" s="23"/>
      <c r="D893" s="23"/>
      <c r="E893" s="23"/>
      <c r="F893" s="23"/>
      <c r="G893" s="23"/>
      <c r="H893" s="39"/>
      <c r="I893" s="23"/>
    </row>
    <row r="894" spans="1:9" x14ac:dyDescent="0.25">
      <c r="A894" s="23"/>
      <c r="B894" s="23"/>
      <c r="C894" s="23"/>
      <c r="D894" s="23"/>
      <c r="E894" s="23"/>
      <c r="F894" s="23"/>
      <c r="G894" s="23"/>
      <c r="H894" s="39"/>
      <c r="I894" s="23"/>
    </row>
    <row r="895" spans="1:9" x14ac:dyDescent="0.25">
      <c r="A895" s="23"/>
      <c r="B895" s="23"/>
      <c r="C895" s="23"/>
      <c r="D895" s="23"/>
      <c r="E895" s="23"/>
      <c r="F895" s="23"/>
      <c r="G895" s="23"/>
      <c r="H895" s="39"/>
      <c r="I895" s="23"/>
    </row>
    <row r="896" spans="1:9" x14ac:dyDescent="0.25">
      <c r="A896" s="23"/>
      <c r="B896" s="23"/>
      <c r="C896" s="23"/>
      <c r="D896" s="23"/>
      <c r="E896" s="23"/>
      <c r="F896" s="23"/>
      <c r="G896" s="23"/>
      <c r="H896" s="39"/>
      <c r="I896" s="23"/>
    </row>
    <row r="897" spans="1:9" x14ac:dyDescent="0.25">
      <c r="A897" s="23"/>
      <c r="B897" s="23"/>
      <c r="C897" s="23"/>
      <c r="D897" s="23"/>
      <c r="E897" s="23"/>
      <c r="F897" s="23"/>
      <c r="G897" s="23"/>
      <c r="H897" s="39"/>
      <c r="I897" s="23"/>
    </row>
    <row r="898" spans="1:9" x14ac:dyDescent="0.25">
      <c r="A898" s="23"/>
      <c r="B898" s="23"/>
      <c r="C898" s="23"/>
      <c r="D898" s="23"/>
      <c r="E898" s="23"/>
      <c r="F898" s="23"/>
      <c r="G898" s="23"/>
      <c r="H898" s="39"/>
      <c r="I898" s="23"/>
    </row>
    <row r="899" spans="1:9" x14ac:dyDescent="0.25">
      <c r="A899" s="23"/>
      <c r="B899" s="23"/>
      <c r="C899" s="23"/>
      <c r="D899" s="23"/>
      <c r="E899" s="23"/>
      <c r="F899" s="23"/>
      <c r="G899" s="23"/>
      <c r="H899" s="39"/>
      <c r="I899" s="23"/>
    </row>
    <row r="900" spans="1:9" x14ac:dyDescent="0.25">
      <c r="A900" s="23"/>
      <c r="B900" s="23"/>
      <c r="C900" s="23"/>
      <c r="D900" s="23"/>
      <c r="E900" s="23"/>
      <c r="F900" s="23"/>
      <c r="G900" s="23"/>
      <c r="H900" s="39"/>
      <c r="I900" s="23"/>
    </row>
    <row r="901" spans="1:9" x14ac:dyDescent="0.25">
      <c r="A901" s="23"/>
      <c r="B901" s="23"/>
      <c r="C901" s="23"/>
      <c r="D901" s="23"/>
      <c r="E901" s="23"/>
      <c r="F901" s="23"/>
      <c r="G901" s="23"/>
      <c r="H901" s="39"/>
      <c r="I901" s="23"/>
    </row>
    <row r="902" spans="1:9" x14ac:dyDescent="0.25">
      <c r="A902" s="23"/>
      <c r="B902" s="23"/>
      <c r="C902" s="23"/>
      <c r="D902" s="23"/>
      <c r="E902" s="23"/>
      <c r="F902" s="23"/>
      <c r="G902" s="23"/>
      <c r="H902" s="39"/>
      <c r="I902" s="23"/>
    </row>
    <row r="903" spans="1:9" x14ac:dyDescent="0.25">
      <c r="A903" s="23"/>
      <c r="B903" s="23"/>
      <c r="C903" s="23"/>
      <c r="D903" s="23"/>
      <c r="E903" s="23"/>
      <c r="F903" s="23"/>
      <c r="G903" s="23"/>
      <c r="H903" s="39"/>
      <c r="I903" s="23"/>
    </row>
    <row r="904" spans="1:9" x14ac:dyDescent="0.25">
      <c r="A904" s="23"/>
      <c r="B904" s="23"/>
      <c r="C904" s="23"/>
      <c r="D904" s="23"/>
      <c r="E904" s="23"/>
      <c r="F904" s="23"/>
      <c r="G904" s="23"/>
      <c r="H904" s="39"/>
      <c r="I904" s="23"/>
    </row>
    <row r="905" spans="1:9" x14ac:dyDescent="0.25">
      <c r="A905" s="23"/>
      <c r="B905" s="23"/>
      <c r="C905" s="23"/>
      <c r="D905" s="23"/>
      <c r="E905" s="23"/>
      <c r="F905" s="23"/>
      <c r="G905" s="23"/>
      <c r="H905" s="39"/>
      <c r="I905" s="23"/>
    </row>
    <row r="906" spans="1:9" x14ac:dyDescent="0.25">
      <c r="A906" s="23"/>
      <c r="B906" s="23"/>
      <c r="C906" s="23"/>
      <c r="D906" s="23"/>
      <c r="E906" s="23"/>
      <c r="F906" s="23"/>
      <c r="G906" s="23"/>
      <c r="H906" s="39"/>
      <c r="I906" s="23"/>
    </row>
    <row r="907" spans="1:9" x14ac:dyDescent="0.25">
      <c r="A907" s="23"/>
      <c r="B907" s="23"/>
      <c r="C907" s="23"/>
      <c r="D907" s="23"/>
      <c r="E907" s="23"/>
      <c r="F907" s="23"/>
      <c r="G907" s="23"/>
      <c r="H907" s="39"/>
      <c r="I907" s="23"/>
    </row>
    <row r="908" spans="1:9" x14ac:dyDescent="0.25">
      <c r="A908" s="23"/>
      <c r="B908" s="23"/>
      <c r="C908" s="23"/>
      <c r="D908" s="23"/>
      <c r="E908" s="23"/>
      <c r="F908" s="23"/>
      <c r="G908" s="23"/>
      <c r="H908" s="39"/>
      <c r="I908" s="23"/>
    </row>
    <row r="909" spans="1:9" x14ac:dyDescent="0.25">
      <c r="A909" s="23"/>
      <c r="B909" s="23"/>
      <c r="C909" s="23"/>
      <c r="D909" s="23"/>
      <c r="E909" s="23"/>
      <c r="F909" s="23"/>
      <c r="G909" s="23"/>
      <c r="H909" s="39"/>
      <c r="I909" s="23"/>
    </row>
    <row r="910" spans="1:9" x14ac:dyDescent="0.25">
      <c r="A910" s="23"/>
      <c r="B910" s="23"/>
      <c r="C910" s="23"/>
      <c r="D910" s="23"/>
      <c r="E910" s="23"/>
      <c r="F910" s="23"/>
      <c r="G910" s="23"/>
      <c r="H910" s="39"/>
      <c r="I910" s="23"/>
    </row>
    <row r="911" spans="1:9" x14ac:dyDescent="0.25">
      <c r="A911" s="23"/>
      <c r="B911" s="23"/>
      <c r="C911" s="23"/>
      <c r="D911" s="23"/>
      <c r="E911" s="23"/>
      <c r="F911" s="23"/>
      <c r="G911" s="23"/>
      <c r="H911" s="39"/>
      <c r="I911" s="23"/>
    </row>
    <row r="912" spans="1:9" x14ac:dyDescent="0.25">
      <c r="A912" s="23"/>
      <c r="B912" s="23"/>
      <c r="C912" s="23"/>
      <c r="D912" s="23"/>
      <c r="E912" s="23"/>
      <c r="F912" s="23"/>
      <c r="G912" s="23"/>
      <c r="H912" s="39"/>
      <c r="I912" s="23"/>
    </row>
    <row r="913" spans="1:9" x14ac:dyDescent="0.25">
      <c r="A913" s="23"/>
      <c r="B913" s="23"/>
      <c r="C913" s="23"/>
      <c r="D913" s="23"/>
      <c r="E913" s="23"/>
      <c r="F913" s="23"/>
      <c r="G913" s="23"/>
      <c r="H913" s="39"/>
      <c r="I913" s="23"/>
    </row>
    <row r="914" spans="1:9" x14ac:dyDescent="0.25">
      <c r="A914" s="23"/>
      <c r="B914" s="23"/>
      <c r="C914" s="23"/>
      <c r="D914" s="23"/>
      <c r="E914" s="23"/>
      <c r="F914" s="23"/>
      <c r="G914" s="23"/>
      <c r="H914" s="39"/>
      <c r="I914" s="23"/>
    </row>
    <row r="915" spans="1:9" x14ac:dyDescent="0.25">
      <c r="A915" s="23"/>
      <c r="B915" s="23"/>
      <c r="C915" s="23"/>
      <c r="D915" s="23"/>
      <c r="E915" s="23"/>
      <c r="F915" s="23"/>
      <c r="G915" s="23"/>
      <c r="H915" s="39"/>
      <c r="I915" s="23"/>
    </row>
    <row r="916" spans="1:9" x14ac:dyDescent="0.25">
      <c r="A916" s="23"/>
      <c r="B916" s="23"/>
      <c r="C916" s="23"/>
      <c r="D916" s="23"/>
      <c r="E916" s="23"/>
      <c r="F916" s="23"/>
      <c r="G916" s="23"/>
      <c r="H916" s="39"/>
      <c r="I916" s="23"/>
    </row>
    <row r="917" spans="1:9" x14ac:dyDescent="0.25">
      <c r="A917" s="23"/>
      <c r="B917" s="23"/>
      <c r="C917" s="23"/>
      <c r="D917" s="23"/>
      <c r="E917" s="23"/>
      <c r="F917" s="23"/>
      <c r="G917" s="23"/>
      <c r="H917" s="39"/>
      <c r="I917" s="23"/>
    </row>
    <row r="918" spans="1:9" x14ac:dyDescent="0.25">
      <c r="A918" s="23"/>
      <c r="B918" s="23"/>
      <c r="C918" s="23"/>
      <c r="D918" s="23"/>
      <c r="E918" s="23"/>
      <c r="F918" s="23"/>
      <c r="G918" s="23"/>
      <c r="H918" s="39"/>
      <c r="I918" s="23"/>
    </row>
    <row r="919" spans="1:9" x14ac:dyDescent="0.25">
      <c r="A919" s="23"/>
      <c r="B919" s="23"/>
      <c r="C919" s="23"/>
      <c r="D919" s="23"/>
      <c r="E919" s="23"/>
      <c r="F919" s="23"/>
      <c r="G919" s="23"/>
      <c r="H919" s="39"/>
      <c r="I919" s="23"/>
    </row>
    <row r="920" spans="1:9" x14ac:dyDescent="0.25">
      <c r="A920" s="23"/>
      <c r="B920" s="23"/>
      <c r="C920" s="23"/>
      <c r="D920" s="23"/>
      <c r="E920" s="23"/>
      <c r="F920" s="23"/>
      <c r="G920" s="23"/>
      <c r="H920" s="39"/>
      <c r="I920" s="23"/>
    </row>
    <row r="921" spans="1:9" x14ac:dyDescent="0.25">
      <c r="A921" s="23"/>
      <c r="B921" s="23"/>
      <c r="C921" s="23"/>
      <c r="D921" s="23"/>
      <c r="E921" s="23"/>
      <c r="F921" s="23"/>
      <c r="G921" s="23"/>
      <c r="H921" s="39"/>
      <c r="I921" s="23"/>
    </row>
    <row r="922" spans="1:9" x14ac:dyDescent="0.25">
      <c r="A922" s="23"/>
      <c r="B922" s="23"/>
      <c r="C922" s="23"/>
      <c r="D922" s="23"/>
      <c r="E922" s="23"/>
      <c r="F922" s="23"/>
      <c r="G922" s="23"/>
      <c r="H922" s="39"/>
      <c r="I922" s="23"/>
    </row>
    <row r="923" spans="1:9" x14ac:dyDescent="0.25">
      <c r="A923" s="23"/>
      <c r="B923" s="23"/>
      <c r="C923" s="23"/>
      <c r="D923" s="23"/>
      <c r="E923" s="23"/>
      <c r="F923" s="23"/>
      <c r="G923" s="23"/>
      <c r="H923" s="39"/>
      <c r="I923" s="23"/>
    </row>
    <row r="924" spans="1:9" x14ac:dyDescent="0.25">
      <c r="A924" s="23"/>
      <c r="B924" s="23"/>
      <c r="C924" s="23"/>
      <c r="D924" s="23"/>
      <c r="E924" s="23"/>
      <c r="F924" s="23"/>
      <c r="G924" s="23"/>
      <c r="H924" s="39"/>
      <c r="I924" s="23"/>
    </row>
    <row r="925" spans="1:9" x14ac:dyDescent="0.25">
      <c r="A925" s="23"/>
      <c r="B925" s="23"/>
      <c r="C925" s="23"/>
      <c r="D925" s="23"/>
      <c r="E925" s="23"/>
      <c r="F925" s="23"/>
      <c r="G925" s="23"/>
      <c r="H925" s="39"/>
      <c r="I925" s="23"/>
    </row>
    <row r="926" spans="1:9" x14ac:dyDescent="0.25">
      <c r="A926" s="23"/>
      <c r="B926" s="23"/>
      <c r="C926" s="23"/>
      <c r="D926" s="23"/>
      <c r="E926" s="23"/>
      <c r="F926" s="23"/>
      <c r="G926" s="23"/>
      <c r="H926" s="39"/>
      <c r="I926" s="23"/>
    </row>
    <row r="927" spans="1:9" x14ac:dyDescent="0.25">
      <c r="A927" s="23"/>
      <c r="B927" s="23"/>
      <c r="C927" s="23"/>
      <c r="D927" s="23"/>
      <c r="E927" s="23"/>
      <c r="F927" s="23"/>
      <c r="G927" s="23"/>
      <c r="H927" s="39"/>
      <c r="I927" s="23"/>
    </row>
    <row r="928" spans="1:9" x14ac:dyDescent="0.25">
      <c r="A928" s="23"/>
      <c r="B928" s="23"/>
      <c r="C928" s="23"/>
      <c r="D928" s="23"/>
      <c r="E928" s="23"/>
      <c r="F928" s="23"/>
      <c r="G928" s="23"/>
      <c r="H928" s="39"/>
      <c r="I928" s="23"/>
    </row>
    <row r="929" spans="1:9" x14ac:dyDescent="0.25">
      <c r="A929" s="23"/>
      <c r="B929" s="23"/>
      <c r="C929" s="23"/>
      <c r="D929" s="23"/>
      <c r="E929" s="23"/>
      <c r="F929" s="23"/>
      <c r="G929" s="23"/>
      <c r="H929" s="39"/>
      <c r="I929" s="23"/>
    </row>
    <row r="930" spans="1:9" x14ac:dyDescent="0.25">
      <c r="A930" s="23"/>
      <c r="B930" s="23"/>
      <c r="C930" s="23"/>
      <c r="D930" s="23"/>
      <c r="E930" s="23"/>
      <c r="F930" s="23"/>
      <c r="G930" s="23"/>
      <c r="H930" s="39"/>
      <c r="I930" s="23"/>
    </row>
    <row r="931" spans="1:9" x14ac:dyDescent="0.25">
      <c r="A931" s="23"/>
      <c r="B931" s="23"/>
      <c r="C931" s="23"/>
      <c r="D931" s="23"/>
      <c r="E931" s="23"/>
      <c r="F931" s="23"/>
      <c r="G931" s="23"/>
      <c r="H931" s="39"/>
      <c r="I931" s="23"/>
    </row>
    <row r="932" spans="1:9" x14ac:dyDescent="0.25">
      <c r="A932" s="23"/>
      <c r="B932" s="23"/>
      <c r="C932" s="23"/>
      <c r="D932" s="23"/>
      <c r="E932" s="23"/>
      <c r="F932" s="23"/>
      <c r="G932" s="23"/>
      <c r="H932" s="39"/>
      <c r="I932" s="23"/>
    </row>
    <row r="933" spans="1:9" x14ac:dyDescent="0.25">
      <c r="A933" s="23"/>
      <c r="B933" s="23"/>
      <c r="C933" s="23"/>
      <c r="D933" s="23"/>
      <c r="E933" s="23"/>
      <c r="F933" s="23"/>
      <c r="G933" s="23"/>
      <c r="H933" s="39"/>
      <c r="I933" s="23"/>
    </row>
    <row r="934" spans="1:9" x14ac:dyDescent="0.25">
      <c r="A934" s="23"/>
      <c r="B934" s="23"/>
      <c r="C934" s="23"/>
      <c r="D934" s="23"/>
      <c r="E934" s="23"/>
      <c r="F934" s="23"/>
      <c r="G934" s="23"/>
      <c r="H934" s="39"/>
      <c r="I934" s="23"/>
    </row>
    <row r="935" spans="1:9" x14ac:dyDescent="0.25">
      <c r="A935" s="23"/>
      <c r="B935" s="23"/>
      <c r="C935" s="23"/>
      <c r="D935" s="23"/>
      <c r="E935" s="23"/>
      <c r="F935" s="23"/>
      <c r="G935" s="23"/>
      <c r="H935" s="39"/>
      <c r="I935" s="23"/>
    </row>
    <row r="936" spans="1:9" x14ac:dyDescent="0.25">
      <c r="A936" s="23"/>
      <c r="B936" s="23"/>
      <c r="C936" s="23"/>
      <c r="D936" s="23"/>
      <c r="E936" s="23"/>
      <c r="F936" s="23"/>
      <c r="G936" s="23"/>
      <c r="H936" s="39"/>
      <c r="I936" s="23"/>
    </row>
    <row r="937" spans="1:9" x14ac:dyDescent="0.25">
      <c r="A937" s="23"/>
      <c r="B937" s="23"/>
      <c r="C937" s="23"/>
      <c r="D937" s="23"/>
      <c r="E937" s="23"/>
      <c r="F937" s="23"/>
      <c r="G937" s="23"/>
      <c r="H937" s="39"/>
      <c r="I937" s="23"/>
    </row>
    <row r="938" spans="1:9" x14ac:dyDescent="0.25">
      <c r="A938" s="23"/>
      <c r="B938" s="23"/>
      <c r="C938" s="23"/>
      <c r="D938" s="23"/>
      <c r="E938" s="23"/>
      <c r="F938" s="23"/>
      <c r="G938" s="23"/>
      <c r="H938" s="39"/>
      <c r="I938" s="23"/>
    </row>
    <row r="939" spans="1:9" x14ac:dyDescent="0.25">
      <c r="A939" s="23"/>
      <c r="B939" s="23"/>
      <c r="C939" s="23"/>
      <c r="D939" s="23"/>
      <c r="E939" s="23"/>
      <c r="F939" s="23"/>
      <c r="G939" s="23"/>
      <c r="H939" s="39"/>
      <c r="I939" s="23"/>
    </row>
    <row r="940" spans="1:9" x14ac:dyDescent="0.25">
      <c r="A940" s="23"/>
      <c r="B940" s="23"/>
      <c r="C940" s="23"/>
      <c r="D940" s="23"/>
      <c r="E940" s="23"/>
      <c r="F940" s="23"/>
      <c r="G940" s="23"/>
      <c r="H940" s="39"/>
      <c r="I940" s="23"/>
    </row>
    <row r="941" spans="1:9" x14ac:dyDescent="0.25">
      <c r="A941" s="23"/>
      <c r="B941" s="23"/>
      <c r="C941" s="23"/>
      <c r="D941" s="23"/>
      <c r="E941" s="23"/>
      <c r="F941" s="23"/>
      <c r="G941" s="23"/>
      <c r="H941" s="39"/>
      <c r="I941" s="23"/>
    </row>
    <row r="942" spans="1:9" x14ac:dyDescent="0.25">
      <c r="A942" s="23"/>
      <c r="B942" s="23"/>
      <c r="C942" s="23"/>
      <c r="D942" s="23"/>
      <c r="E942" s="23"/>
      <c r="F942" s="23"/>
      <c r="G942" s="23"/>
      <c r="H942" s="39"/>
      <c r="I942" s="23"/>
    </row>
    <row r="943" spans="1:9" x14ac:dyDescent="0.25">
      <c r="A943" s="23"/>
      <c r="B943" s="23"/>
      <c r="C943" s="23"/>
      <c r="D943" s="23"/>
      <c r="E943" s="23"/>
      <c r="F943" s="23"/>
      <c r="G943" s="23"/>
      <c r="H943" s="39"/>
      <c r="I943" s="23"/>
    </row>
    <row r="944" spans="1:9" x14ac:dyDescent="0.25">
      <c r="A944" s="23"/>
      <c r="B944" s="23"/>
      <c r="C944" s="23"/>
      <c r="D944" s="23"/>
      <c r="E944" s="23"/>
      <c r="F944" s="23"/>
      <c r="G944" s="23"/>
      <c r="H944" s="39"/>
      <c r="I944" s="23"/>
    </row>
    <row r="945" spans="1:9" x14ac:dyDescent="0.25">
      <c r="A945" s="23"/>
      <c r="B945" s="23"/>
      <c r="C945" s="23"/>
      <c r="D945" s="23"/>
      <c r="E945" s="23"/>
      <c r="F945" s="23"/>
      <c r="G945" s="23"/>
      <c r="H945" s="39"/>
      <c r="I945" s="23"/>
    </row>
    <row r="946" spans="1:9" x14ac:dyDescent="0.25">
      <c r="A946" s="23"/>
      <c r="B946" s="23"/>
      <c r="C946" s="23"/>
      <c r="D946" s="23"/>
      <c r="E946" s="23"/>
      <c r="F946" s="23"/>
      <c r="G946" s="23"/>
      <c r="H946" s="39"/>
      <c r="I946" s="23"/>
    </row>
    <row r="947" spans="1:9" x14ac:dyDescent="0.25">
      <c r="A947" s="23"/>
      <c r="B947" s="23"/>
      <c r="C947" s="23"/>
      <c r="D947" s="23"/>
      <c r="E947" s="23"/>
      <c r="F947" s="23"/>
      <c r="G947" s="23"/>
      <c r="H947" s="39"/>
      <c r="I947" s="23"/>
    </row>
    <row r="948" spans="1:9" x14ac:dyDescent="0.25">
      <c r="A948" s="23"/>
      <c r="B948" s="23"/>
      <c r="C948" s="23"/>
      <c r="D948" s="23"/>
      <c r="E948" s="23"/>
      <c r="F948" s="23"/>
      <c r="G948" s="23"/>
      <c r="H948" s="39"/>
      <c r="I948" s="23"/>
    </row>
    <row r="949" spans="1:9" x14ac:dyDescent="0.25">
      <c r="A949" s="23"/>
      <c r="B949" s="23"/>
      <c r="C949" s="23"/>
      <c r="D949" s="23"/>
      <c r="E949" s="23"/>
      <c r="F949" s="23"/>
      <c r="G949" s="23"/>
      <c r="H949" s="39"/>
      <c r="I949" s="23"/>
    </row>
    <row r="950" spans="1:9" x14ac:dyDescent="0.25">
      <c r="A950" s="23"/>
      <c r="B950" s="23"/>
      <c r="C950" s="23"/>
      <c r="D950" s="23"/>
      <c r="E950" s="23"/>
      <c r="F950" s="23"/>
      <c r="G950" s="23"/>
      <c r="H950" s="39"/>
      <c r="I950" s="23"/>
    </row>
    <row r="951" spans="1:9" x14ac:dyDescent="0.25">
      <c r="A951" s="23"/>
      <c r="B951" s="23"/>
      <c r="C951" s="23"/>
      <c r="D951" s="23"/>
      <c r="E951" s="23"/>
      <c r="F951" s="23"/>
      <c r="G951" s="23"/>
      <c r="H951" s="39"/>
      <c r="I951" s="23"/>
    </row>
    <row r="952" spans="1:9" x14ac:dyDescent="0.25">
      <c r="A952" s="23"/>
      <c r="B952" s="23"/>
      <c r="C952" s="23"/>
      <c r="D952" s="23"/>
      <c r="E952" s="23"/>
      <c r="F952" s="23"/>
      <c r="G952" s="23"/>
      <c r="H952" s="39"/>
      <c r="I952" s="23"/>
    </row>
    <row r="953" spans="1:9" x14ac:dyDescent="0.25">
      <c r="A953" s="23"/>
      <c r="B953" s="23"/>
      <c r="C953" s="23"/>
      <c r="D953" s="23"/>
      <c r="E953" s="23"/>
      <c r="F953" s="23"/>
      <c r="G953" s="23"/>
      <c r="H953" s="39"/>
      <c r="I953" s="23"/>
    </row>
    <row r="954" spans="1:9" x14ac:dyDescent="0.25">
      <c r="A954" s="23"/>
      <c r="B954" s="23"/>
      <c r="C954" s="23"/>
      <c r="D954" s="23"/>
      <c r="E954" s="23"/>
      <c r="F954" s="23"/>
      <c r="G954" s="23"/>
      <c r="H954" s="39"/>
      <c r="I954" s="23"/>
    </row>
    <row r="955" spans="1:9" x14ac:dyDescent="0.25">
      <c r="A955" s="23"/>
      <c r="B955" s="23"/>
      <c r="C955" s="23"/>
      <c r="D955" s="23"/>
      <c r="E955" s="23"/>
      <c r="F955" s="23"/>
      <c r="G955" s="23"/>
      <c r="H955" s="39"/>
      <c r="I955" s="23"/>
    </row>
    <row r="956" spans="1:9" x14ac:dyDescent="0.25">
      <c r="A956" s="23"/>
      <c r="B956" s="23"/>
      <c r="C956" s="23"/>
      <c r="D956" s="23"/>
      <c r="E956" s="23"/>
      <c r="F956" s="23"/>
      <c r="G956" s="23"/>
      <c r="H956" s="39"/>
      <c r="I956" s="23"/>
    </row>
    <row r="957" spans="1:9" x14ac:dyDescent="0.25">
      <c r="A957" s="23"/>
      <c r="B957" s="23"/>
      <c r="C957" s="23"/>
      <c r="D957" s="23"/>
      <c r="E957" s="23"/>
      <c r="F957" s="23"/>
      <c r="G957" s="23"/>
      <c r="H957" s="39"/>
      <c r="I957" s="23"/>
    </row>
    <row r="958" spans="1:9" x14ac:dyDescent="0.25">
      <c r="A958" s="23"/>
      <c r="B958" s="23"/>
      <c r="C958" s="23"/>
      <c r="D958" s="23"/>
      <c r="E958" s="23"/>
      <c r="F958" s="23"/>
      <c r="G958" s="23"/>
      <c r="H958" s="39"/>
      <c r="I958" s="23"/>
    </row>
    <row r="959" spans="1:9" x14ac:dyDescent="0.25">
      <c r="A959" s="23"/>
      <c r="B959" s="23"/>
      <c r="C959" s="23"/>
      <c r="D959" s="23"/>
      <c r="E959" s="23"/>
      <c r="F959" s="23"/>
      <c r="G959" s="23"/>
      <c r="H959" s="39"/>
      <c r="I959" s="23"/>
    </row>
    <row r="960" spans="1:9" x14ac:dyDescent="0.25">
      <c r="A960" s="23"/>
      <c r="B960" s="23"/>
      <c r="C960" s="23"/>
      <c r="D960" s="23"/>
      <c r="E960" s="23"/>
      <c r="F960" s="23"/>
      <c r="G960" s="23"/>
      <c r="H960" s="39"/>
      <c r="I960" s="23"/>
    </row>
    <row r="961" spans="1:9" x14ac:dyDescent="0.25">
      <c r="A961" s="23"/>
      <c r="B961" s="23"/>
      <c r="C961" s="23"/>
      <c r="D961" s="23"/>
      <c r="E961" s="23"/>
      <c r="F961" s="23"/>
      <c r="G961" s="23"/>
      <c r="H961" s="39"/>
      <c r="I961" s="23"/>
    </row>
    <row r="962" spans="1:9" x14ac:dyDescent="0.25">
      <c r="A962" s="23"/>
      <c r="B962" s="23"/>
      <c r="C962" s="23"/>
      <c r="D962" s="23"/>
      <c r="E962" s="23"/>
      <c r="F962" s="23"/>
      <c r="G962" s="23"/>
      <c r="H962" s="39"/>
      <c r="I962" s="23"/>
    </row>
    <row r="963" spans="1:9" x14ac:dyDescent="0.25">
      <c r="A963" s="23"/>
      <c r="B963" s="23"/>
      <c r="C963" s="23"/>
      <c r="D963" s="23"/>
      <c r="E963" s="23"/>
      <c r="F963" s="23"/>
      <c r="G963" s="23"/>
      <c r="H963" s="39"/>
      <c r="I963" s="23"/>
    </row>
    <row r="964" spans="1:9" x14ac:dyDescent="0.25">
      <c r="A964" s="23"/>
      <c r="B964" s="23"/>
      <c r="C964" s="23"/>
      <c r="D964" s="23"/>
      <c r="E964" s="23"/>
      <c r="F964" s="23"/>
      <c r="G964" s="23"/>
      <c r="H964" s="39"/>
      <c r="I964" s="23"/>
    </row>
    <row r="965" spans="1:9" x14ac:dyDescent="0.25">
      <c r="A965" s="23"/>
      <c r="B965" s="23"/>
      <c r="C965" s="23"/>
      <c r="D965" s="23"/>
      <c r="E965" s="23"/>
      <c r="F965" s="23"/>
      <c r="G965" s="23"/>
      <c r="H965" s="39"/>
      <c r="I965" s="23"/>
    </row>
    <row r="966" spans="1:9" x14ac:dyDescent="0.25">
      <c r="A966" s="23"/>
      <c r="B966" s="23"/>
      <c r="C966" s="23"/>
      <c r="D966" s="23"/>
      <c r="E966" s="23"/>
      <c r="F966" s="23"/>
      <c r="G966" s="23"/>
      <c r="H966" s="39"/>
      <c r="I966" s="23"/>
    </row>
    <row r="967" spans="1:9" x14ac:dyDescent="0.25">
      <c r="A967" s="23"/>
      <c r="B967" s="23"/>
      <c r="C967" s="23"/>
      <c r="D967" s="23"/>
      <c r="E967" s="23"/>
      <c r="F967" s="23"/>
      <c r="G967" s="23"/>
      <c r="H967" s="39"/>
      <c r="I967" s="23"/>
    </row>
    <row r="968" spans="1:9" x14ac:dyDescent="0.25">
      <c r="A968" s="23"/>
      <c r="B968" s="23"/>
      <c r="C968" s="23"/>
      <c r="D968" s="23"/>
      <c r="E968" s="23"/>
      <c r="F968" s="23"/>
      <c r="G968" s="23"/>
      <c r="H968" s="39"/>
      <c r="I968" s="23"/>
    </row>
    <row r="969" spans="1:9" x14ac:dyDescent="0.25">
      <c r="A969" s="23"/>
      <c r="B969" s="23"/>
      <c r="C969" s="23"/>
      <c r="D969" s="23"/>
      <c r="E969" s="23"/>
      <c r="F969" s="23"/>
      <c r="G969" s="23"/>
      <c r="H969" s="39"/>
      <c r="I969" s="23"/>
    </row>
    <row r="970" spans="1:9" x14ac:dyDescent="0.25">
      <c r="A970" s="23"/>
      <c r="B970" s="23"/>
      <c r="C970" s="23"/>
      <c r="D970" s="23"/>
      <c r="E970" s="23"/>
      <c r="F970" s="23"/>
      <c r="G970" s="23"/>
      <c r="H970" s="39"/>
      <c r="I970" s="23"/>
    </row>
    <row r="971" spans="1:9" x14ac:dyDescent="0.25">
      <c r="A971" s="23"/>
      <c r="B971" s="23"/>
      <c r="C971" s="23"/>
      <c r="D971" s="23"/>
      <c r="E971" s="23"/>
      <c r="F971" s="23"/>
      <c r="G971" s="23"/>
      <c r="H971" s="39"/>
      <c r="I971" s="23"/>
    </row>
    <row r="972" spans="1:9" x14ac:dyDescent="0.25">
      <c r="A972" s="23"/>
      <c r="B972" s="23"/>
      <c r="C972" s="23"/>
      <c r="D972" s="23"/>
      <c r="E972" s="23"/>
      <c r="F972" s="23"/>
      <c r="G972" s="23"/>
      <c r="H972" s="39"/>
      <c r="I972" s="23"/>
    </row>
    <row r="973" spans="1:9" x14ac:dyDescent="0.25">
      <c r="A973" s="23"/>
      <c r="B973" s="23"/>
      <c r="C973" s="23"/>
      <c r="D973" s="23"/>
      <c r="E973" s="23"/>
      <c r="F973" s="23"/>
      <c r="G973" s="23"/>
      <c r="H973" s="39"/>
      <c r="I973" s="23"/>
    </row>
    <row r="974" spans="1:9" x14ac:dyDescent="0.25">
      <c r="A974" s="23"/>
      <c r="B974" s="23"/>
      <c r="C974" s="23"/>
      <c r="D974" s="23"/>
      <c r="E974" s="23"/>
      <c r="F974" s="23"/>
      <c r="G974" s="23"/>
      <c r="H974" s="39"/>
      <c r="I974" s="23"/>
    </row>
    <row r="975" spans="1:9" x14ac:dyDescent="0.25">
      <c r="A975" s="23"/>
      <c r="B975" s="23"/>
      <c r="C975" s="23"/>
      <c r="D975" s="23"/>
      <c r="E975" s="23"/>
      <c r="F975" s="23"/>
      <c r="G975" s="23"/>
      <c r="H975" s="39"/>
      <c r="I975" s="23"/>
    </row>
    <row r="976" spans="1:9" x14ac:dyDescent="0.25">
      <c r="A976" s="23"/>
      <c r="B976" s="23"/>
      <c r="C976" s="23"/>
      <c r="D976" s="23"/>
      <c r="E976" s="23"/>
      <c r="F976" s="23"/>
      <c r="G976" s="23"/>
      <c r="H976" s="39"/>
      <c r="I976" s="23"/>
    </row>
    <row r="977" spans="1:9" x14ac:dyDescent="0.25">
      <c r="A977" s="23"/>
      <c r="B977" s="23"/>
      <c r="C977" s="23"/>
      <c r="D977" s="23"/>
      <c r="E977" s="23"/>
      <c r="F977" s="23"/>
      <c r="G977" s="23"/>
      <c r="H977" s="39"/>
      <c r="I977" s="23"/>
    </row>
    <row r="978" spans="1:9" x14ac:dyDescent="0.25">
      <c r="A978" s="23"/>
      <c r="B978" s="23"/>
      <c r="C978" s="23"/>
      <c r="D978" s="23"/>
      <c r="E978" s="23"/>
      <c r="F978" s="23"/>
      <c r="G978" s="23"/>
      <c r="H978" s="39"/>
      <c r="I978" s="23"/>
    </row>
    <row r="979" spans="1:9" x14ac:dyDescent="0.25">
      <c r="A979" s="23"/>
      <c r="B979" s="23"/>
      <c r="C979" s="23"/>
      <c r="D979" s="23"/>
      <c r="E979" s="23"/>
      <c r="F979" s="23"/>
      <c r="G979" s="23"/>
      <c r="H979" s="39"/>
      <c r="I979" s="23"/>
    </row>
    <row r="980" spans="1:9" x14ac:dyDescent="0.25">
      <c r="A980" s="23"/>
      <c r="B980" s="23"/>
      <c r="C980" s="23"/>
      <c r="D980" s="23"/>
      <c r="E980" s="23"/>
      <c r="F980" s="23"/>
      <c r="G980" s="23"/>
      <c r="H980" s="39"/>
      <c r="I980" s="23"/>
    </row>
    <row r="981" spans="1:9" x14ac:dyDescent="0.25">
      <c r="A981" s="23"/>
      <c r="B981" s="23"/>
      <c r="C981" s="23"/>
      <c r="D981" s="23"/>
      <c r="E981" s="23"/>
      <c r="F981" s="23"/>
      <c r="G981" s="23"/>
      <c r="H981" s="39"/>
      <c r="I981" s="23"/>
    </row>
    <row r="982" spans="1:9" x14ac:dyDescent="0.25">
      <c r="A982" s="23"/>
      <c r="B982" s="23"/>
      <c r="C982" s="23"/>
      <c r="D982" s="23"/>
      <c r="E982" s="23"/>
      <c r="F982" s="23"/>
      <c r="G982" s="23"/>
      <c r="H982" s="39"/>
      <c r="I982" s="23"/>
    </row>
    <row r="983" spans="1:9" x14ac:dyDescent="0.25">
      <c r="A983" s="23"/>
      <c r="B983" s="23"/>
      <c r="C983" s="23"/>
      <c r="D983" s="23"/>
      <c r="E983" s="23"/>
      <c r="F983" s="23"/>
      <c r="G983" s="23"/>
      <c r="H983" s="39"/>
      <c r="I983" s="23"/>
    </row>
    <row r="984" spans="1:9" x14ac:dyDescent="0.25">
      <c r="A984" s="23"/>
      <c r="B984" s="23"/>
      <c r="C984" s="23"/>
      <c r="D984" s="23"/>
      <c r="E984" s="23"/>
      <c r="F984" s="23"/>
      <c r="G984" s="23"/>
      <c r="H984" s="39"/>
      <c r="I984" s="23"/>
    </row>
    <row r="985" spans="1:9" x14ac:dyDescent="0.25">
      <c r="A985" s="23"/>
      <c r="B985" s="23"/>
      <c r="C985" s="23"/>
      <c r="D985" s="23"/>
      <c r="E985" s="23"/>
      <c r="F985" s="23"/>
      <c r="G985" s="23"/>
      <c r="H985" s="39"/>
      <c r="I985" s="23"/>
    </row>
    <row r="986" spans="1:9" x14ac:dyDescent="0.25">
      <c r="A986" s="23"/>
      <c r="B986" s="23"/>
      <c r="C986" s="23"/>
      <c r="D986" s="23"/>
      <c r="E986" s="23"/>
      <c r="F986" s="23"/>
      <c r="G986" s="23"/>
      <c r="H986" s="39"/>
      <c r="I986" s="23"/>
    </row>
    <row r="987" spans="1:9" x14ac:dyDescent="0.25">
      <c r="A987" s="23"/>
      <c r="B987" s="23"/>
      <c r="C987" s="23"/>
      <c r="D987" s="23"/>
      <c r="E987" s="23"/>
      <c r="F987" s="23"/>
      <c r="G987" s="23"/>
      <c r="H987" s="39"/>
      <c r="I987" s="23"/>
    </row>
    <row r="988" spans="1:9" x14ac:dyDescent="0.25">
      <c r="A988" s="23"/>
      <c r="B988" s="23"/>
      <c r="C988" s="23"/>
      <c r="D988" s="23"/>
      <c r="E988" s="23"/>
      <c r="F988" s="23"/>
      <c r="G988" s="23"/>
      <c r="H988" s="39"/>
      <c r="I988" s="23"/>
    </row>
    <row r="989" spans="1:9" x14ac:dyDescent="0.25">
      <c r="A989" s="23"/>
      <c r="B989" s="23"/>
      <c r="C989" s="23"/>
      <c r="D989" s="23"/>
      <c r="E989" s="23"/>
      <c r="F989" s="23"/>
      <c r="G989" s="23"/>
      <c r="H989" s="39"/>
      <c r="I989" s="23"/>
    </row>
    <row r="990" spans="1:9" x14ac:dyDescent="0.25">
      <c r="A990" s="23"/>
      <c r="B990" s="23"/>
      <c r="C990" s="23"/>
      <c r="D990" s="23"/>
      <c r="E990" s="23"/>
      <c r="F990" s="23"/>
      <c r="G990" s="23"/>
      <c r="H990" s="39"/>
      <c r="I990" s="23"/>
    </row>
    <row r="991" spans="1:9" x14ac:dyDescent="0.25">
      <c r="A991" s="23"/>
      <c r="B991" s="23"/>
      <c r="C991" s="23"/>
      <c r="D991" s="23"/>
      <c r="E991" s="23"/>
      <c r="F991" s="23"/>
      <c r="G991" s="23"/>
      <c r="H991" s="39"/>
      <c r="I991" s="23"/>
    </row>
    <row r="992" spans="1:9" x14ac:dyDescent="0.25">
      <c r="A992" s="23"/>
      <c r="B992" s="23"/>
      <c r="C992" s="23"/>
      <c r="D992" s="23"/>
      <c r="E992" s="23"/>
      <c r="F992" s="23"/>
      <c r="G992" s="23"/>
      <c r="H992" s="39"/>
      <c r="I992" s="23"/>
    </row>
    <row r="993" spans="1:9" x14ac:dyDescent="0.25">
      <c r="A993" s="23"/>
      <c r="B993" s="23"/>
      <c r="C993" s="23"/>
      <c r="D993" s="23"/>
      <c r="E993" s="23"/>
      <c r="F993" s="23"/>
      <c r="G993" s="23"/>
      <c r="H993" s="39"/>
      <c r="I993" s="23"/>
    </row>
    <row r="994" spans="1:9" x14ac:dyDescent="0.25">
      <c r="A994" s="23"/>
      <c r="B994" s="23"/>
      <c r="C994" s="23"/>
      <c r="D994" s="23"/>
      <c r="E994" s="23"/>
      <c r="F994" s="23"/>
      <c r="G994" s="23"/>
      <c r="H994" s="39"/>
      <c r="I994" s="23"/>
    </row>
    <row r="995" spans="1:9" x14ac:dyDescent="0.25">
      <c r="A995" s="23"/>
      <c r="B995" s="23"/>
      <c r="C995" s="23"/>
      <c r="D995" s="23"/>
      <c r="E995" s="23"/>
      <c r="F995" s="23"/>
      <c r="G995" s="23"/>
      <c r="H995" s="39"/>
      <c r="I995" s="23"/>
    </row>
    <row r="996" spans="1:9" x14ac:dyDescent="0.25">
      <c r="A996" s="23"/>
      <c r="B996" s="23"/>
      <c r="C996" s="23"/>
      <c r="D996" s="23"/>
      <c r="E996" s="23"/>
      <c r="F996" s="23"/>
      <c r="G996" s="23"/>
      <c r="H996" s="39"/>
      <c r="I996" s="23"/>
    </row>
    <row r="997" spans="1:9" x14ac:dyDescent="0.25">
      <c r="A997" s="23"/>
      <c r="B997" s="23"/>
      <c r="C997" s="23"/>
      <c r="D997" s="23"/>
      <c r="E997" s="23"/>
      <c r="F997" s="23"/>
      <c r="G997" s="23"/>
      <c r="H997" s="39"/>
      <c r="I997" s="23"/>
    </row>
    <row r="998" spans="1:9" x14ac:dyDescent="0.25">
      <c r="A998" s="23"/>
      <c r="B998" s="23"/>
      <c r="C998" s="23"/>
      <c r="D998" s="23"/>
      <c r="E998" s="23"/>
      <c r="F998" s="23"/>
      <c r="G998" s="23"/>
      <c r="H998" s="39"/>
      <c r="I998" s="23"/>
    </row>
    <row r="999" spans="1:9" x14ac:dyDescent="0.25">
      <c r="A999" s="23"/>
      <c r="B999" s="23"/>
      <c r="C999" s="23"/>
      <c r="D999" s="23"/>
      <c r="E999" s="23"/>
      <c r="F999" s="23"/>
      <c r="G999" s="23"/>
      <c r="H999" s="39"/>
      <c r="I999" s="23"/>
    </row>
    <row r="1000" spans="1:9" x14ac:dyDescent="0.25">
      <c r="A1000" s="23"/>
      <c r="B1000" s="23"/>
      <c r="C1000" s="23"/>
      <c r="D1000" s="23"/>
      <c r="E1000" s="23"/>
      <c r="F1000" s="23"/>
      <c r="G1000" s="23"/>
      <c r="H1000" s="39"/>
      <c r="I1000" s="23"/>
    </row>
    <row r="1001" spans="1:9" x14ac:dyDescent="0.25">
      <c r="A1001" s="23"/>
      <c r="B1001" s="23"/>
      <c r="C1001" s="23"/>
      <c r="D1001" s="23"/>
      <c r="E1001" s="23"/>
      <c r="F1001" s="23"/>
      <c r="G1001" s="23"/>
      <c r="H1001" s="39"/>
      <c r="I1001" s="23"/>
    </row>
    <row r="1002" spans="1:9" x14ac:dyDescent="0.25">
      <c r="A1002" s="23"/>
      <c r="B1002" s="23"/>
      <c r="C1002" s="23"/>
      <c r="D1002" s="23"/>
      <c r="E1002" s="23"/>
      <c r="F1002" s="23"/>
      <c r="G1002" s="23"/>
      <c r="H1002" s="39"/>
      <c r="I1002" s="23"/>
    </row>
    <row r="1003" spans="1:9" x14ac:dyDescent="0.25">
      <c r="A1003" s="23"/>
      <c r="B1003" s="23"/>
      <c r="C1003" s="23"/>
      <c r="D1003" s="23"/>
      <c r="E1003" s="23"/>
      <c r="F1003" s="23"/>
      <c r="G1003" s="23"/>
      <c r="H1003" s="39"/>
      <c r="I1003" s="23"/>
    </row>
    <row r="1004" spans="1:9" x14ac:dyDescent="0.25">
      <c r="A1004" s="23"/>
      <c r="B1004" s="23"/>
      <c r="C1004" s="23"/>
      <c r="D1004" s="23"/>
      <c r="E1004" s="23"/>
      <c r="F1004" s="23"/>
      <c r="G1004" s="23"/>
      <c r="H1004" s="39"/>
      <c r="I1004" s="23"/>
    </row>
    <row r="1005" spans="1:9" x14ac:dyDescent="0.25">
      <c r="A1005" s="23"/>
      <c r="B1005" s="23"/>
      <c r="C1005" s="23"/>
      <c r="D1005" s="23"/>
      <c r="E1005" s="23"/>
      <c r="F1005" s="23"/>
      <c r="G1005" s="23"/>
      <c r="H1005" s="39"/>
      <c r="I1005" s="23"/>
    </row>
    <row r="1006" spans="1:9" x14ac:dyDescent="0.25">
      <c r="A1006" s="23"/>
      <c r="B1006" s="23"/>
      <c r="C1006" s="23"/>
      <c r="D1006" s="23"/>
      <c r="E1006" s="23"/>
      <c r="F1006" s="23"/>
      <c r="G1006" s="23"/>
      <c r="H1006" s="39"/>
      <c r="I1006" s="23"/>
    </row>
    <row r="1007" spans="1:9" x14ac:dyDescent="0.25">
      <c r="A1007" s="23"/>
      <c r="B1007" s="23"/>
      <c r="C1007" s="23"/>
      <c r="D1007" s="23"/>
      <c r="E1007" s="23"/>
      <c r="F1007" s="23"/>
      <c r="G1007" s="23"/>
      <c r="H1007" s="39"/>
      <c r="I1007" s="23"/>
    </row>
    <row r="1008" spans="1:9" x14ac:dyDescent="0.25">
      <c r="A1008" s="23"/>
      <c r="B1008" s="23"/>
      <c r="C1008" s="23"/>
      <c r="D1008" s="23"/>
      <c r="E1008" s="23"/>
      <c r="F1008" s="23"/>
      <c r="G1008" s="23"/>
      <c r="H1008" s="39"/>
      <c r="I1008" s="23"/>
    </row>
    <row r="1009" spans="1:9" x14ac:dyDescent="0.25">
      <c r="A1009" s="23"/>
      <c r="B1009" s="23"/>
      <c r="C1009" s="23"/>
      <c r="D1009" s="23"/>
      <c r="E1009" s="23"/>
      <c r="F1009" s="23"/>
      <c r="G1009" s="23"/>
      <c r="H1009" s="39"/>
      <c r="I1009" s="23"/>
    </row>
    <row r="1010" spans="1:9" x14ac:dyDescent="0.25">
      <c r="A1010" s="23"/>
      <c r="B1010" s="23"/>
      <c r="C1010" s="23"/>
      <c r="D1010" s="23"/>
      <c r="E1010" s="23"/>
      <c r="F1010" s="23"/>
      <c r="G1010" s="23"/>
      <c r="H1010" s="39"/>
      <c r="I1010" s="23"/>
    </row>
    <row r="1011" spans="1:9" x14ac:dyDescent="0.25">
      <c r="A1011" s="23"/>
      <c r="B1011" s="23"/>
      <c r="C1011" s="23"/>
      <c r="D1011" s="23"/>
      <c r="E1011" s="23"/>
      <c r="F1011" s="23"/>
      <c r="G1011" s="23"/>
      <c r="H1011" s="39"/>
      <c r="I1011" s="23"/>
    </row>
    <row r="1012" spans="1:9" x14ac:dyDescent="0.25">
      <c r="A1012" s="23"/>
      <c r="B1012" s="23"/>
      <c r="C1012" s="23"/>
      <c r="D1012" s="23"/>
      <c r="E1012" s="23"/>
      <c r="F1012" s="23"/>
      <c r="G1012" s="23"/>
      <c r="H1012" s="39"/>
      <c r="I1012" s="23"/>
    </row>
    <row r="1013" spans="1:9" x14ac:dyDescent="0.25">
      <c r="A1013" s="23"/>
      <c r="B1013" s="23"/>
      <c r="C1013" s="23"/>
      <c r="D1013" s="23"/>
      <c r="E1013" s="23"/>
      <c r="F1013" s="23"/>
      <c r="G1013" s="23"/>
      <c r="H1013" s="39"/>
      <c r="I1013" s="23"/>
    </row>
    <row r="1014" spans="1:9" x14ac:dyDescent="0.25">
      <c r="A1014" s="23"/>
      <c r="B1014" s="23"/>
      <c r="C1014" s="23"/>
      <c r="D1014" s="23"/>
      <c r="E1014" s="23"/>
      <c r="F1014" s="23"/>
      <c r="G1014" s="23"/>
      <c r="H1014" s="39"/>
      <c r="I1014" s="23"/>
    </row>
    <row r="1015" spans="1:9" x14ac:dyDescent="0.25">
      <c r="A1015" s="23"/>
      <c r="B1015" s="23"/>
      <c r="C1015" s="23"/>
      <c r="D1015" s="23"/>
      <c r="E1015" s="23"/>
      <c r="F1015" s="23"/>
      <c r="G1015" s="23"/>
      <c r="H1015" s="39"/>
      <c r="I1015" s="23"/>
    </row>
    <row r="1016" spans="1:9" x14ac:dyDescent="0.25">
      <c r="A1016" s="23"/>
      <c r="B1016" s="23"/>
      <c r="C1016" s="23"/>
      <c r="D1016" s="23"/>
      <c r="E1016" s="23"/>
      <c r="F1016" s="23"/>
      <c r="G1016" s="23"/>
      <c r="H1016" s="39"/>
      <c r="I101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H65543:H131075 JD65543:JD131075 SZ65543:SZ131075 ACV65543:ACV131075 AMR65543:AMR131075 AWN65543:AWN131075 BGJ65543:BGJ131075 BQF65543:BQF131075 CAB65543:CAB131075 CJX65543:CJX131075 CTT65543:CTT131075 DDP65543:DDP131075 DNL65543:DNL131075 DXH65543:DXH131075 EHD65543:EHD131075 EQZ65543:EQZ131075 FAV65543:FAV131075 FKR65543:FKR131075 FUN65543:FUN131075 GEJ65543:GEJ131075 GOF65543:GOF131075 GYB65543:GYB131075 HHX65543:HHX131075 HRT65543:HRT131075 IBP65543:IBP131075 ILL65543:ILL131075 IVH65543:IVH131075 JFD65543:JFD131075 JOZ65543:JOZ131075 JYV65543:JYV131075 KIR65543:KIR131075 KSN65543:KSN131075 LCJ65543:LCJ131075 LMF65543:LMF131075 LWB65543:LWB131075 MFX65543:MFX131075 MPT65543:MPT131075 MZP65543:MZP131075 NJL65543:NJL131075 NTH65543:NTH131075 ODD65543:ODD131075 OMZ65543:OMZ131075 OWV65543:OWV131075 PGR65543:PGR131075 PQN65543:PQN131075 QAJ65543:QAJ131075 QKF65543:QKF131075 QUB65543:QUB131075 RDX65543:RDX131075 RNT65543:RNT131075 RXP65543:RXP131075 SHL65543:SHL131075 SRH65543:SRH131075 TBD65543:TBD131075 TKZ65543:TKZ131075 TUV65543:TUV131075 UER65543:UER131075 UON65543:UON131075 UYJ65543:UYJ131075 VIF65543:VIF131075 VSB65543:VSB131075 WBX65543:WBX131075 WLT65543:WLT131075 WVP65543:WVP131075 H131079:H196611 JD131079:JD196611 SZ131079:SZ196611 ACV131079:ACV196611 AMR131079:AMR196611 AWN131079:AWN196611 BGJ131079:BGJ196611 BQF131079:BQF196611 CAB131079:CAB196611 CJX131079:CJX196611 CTT131079:CTT196611 DDP131079:DDP196611 DNL131079:DNL196611 DXH131079:DXH196611 EHD131079:EHD196611 EQZ131079:EQZ196611 FAV131079:FAV196611 FKR131079:FKR196611 FUN131079:FUN196611 GEJ131079:GEJ196611 GOF131079:GOF196611 GYB131079:GYB196611 HHX131079:HHX196611 HRT131079:HRT196611 IBP131079:IBP196611 ILL131079:ILL196611 IVH131079:IVH196611 JFD131079:JFD196611 JOZ131079:JOZ196611 JYV131079:JYV196611 KIR131079:KIR196611 KSN131079:KSN196611 LCJ131079:LCJ196611 LMF131079:LMF196611 LWB131079:LWB196611 MFX131079:MFX196611 MPT131079:MPT196611 MZP131079:MZP196611 NJL131079:NJL196611 NTH131079:NTH196611 ODD131079:ODD196611 OMZ131079:OMZ196611 OWV131079:OWV196611 PGR131079:PGR196611 PQN131079:PQN196611 QAJ131079:QAJ196611 QKF131079:QKF196611 QUB131079:QUB196611 RDX131079:RDX196611 RNT131079:RNT196611 RXP131079:RXP196611 SHL131079:SHL196611 SRH131079:SRH196611 TBD131079:TBD196611 TKZ131079:TKZ196611 TUV131079:TUV196611 UER131079:UER196611 UON131079:UON196611 UYJ131079:UYJ196611 VIF131079:VIF196611 VSB131079:VSB196611 WBX131079:WBX196611 WLT131079:WLT196611 WVP131079:WVP196611 H196615:H262147 JD196615:JD262147 SZ196615:SZ262147 ACV196615:ACV262147 AMR196615:AMR262147 AWN196615:AWN262147 BGJ196615:BGJ262147 BQF196615:BQF262147 CAB196615:CAB262147 CJX196615:CJX262147 CTT196615:CTT262147 DDP196615:DDP262147 DNL196615:DNL262147 DXH196615:DXH262147 EHD196615:EHD262147 EQZ196615:EQZ262147 FAV196615:FAV262147 FKR196615:FKR262147 FUN196615:FUN262147 GEJ196615:GEJ262147 GOF196615:GOF262147 GYB196615:GYB262147 HHX196615:HHX262147 HRT196615:HRT262147 IBP196615:IBP262147 ILL196615:ILL262147 IVH196615:IVH262147 JFD196615:JFD262147 JOZ196615:JOZ262147 JYV196615:JYV262147 KIR196615:KIR262147 KSN196615:KSN262147 LCJ196615:LCJ262147 LMF196615:LMF262147 LWB196615:LWB262147 MFX196615:MFX262147 MPT196615:MPT262147 MZP196615:MZP262147 NJL196615:NJL262147 NTH196615:NTH262147 ODD196615:ODD262147 OMZ196615:OMZ262147 OWV196615:OWV262147 PGR196615:PGR262147 PQN196615:PQN262147 QAJ196615:QAJ262147 QKF196615:QKF262147 QUB196615:QUB262147 RDX196615:RDX262147 RNT196615:RNT262147 RXP196615:RXP262147 SHL196615:SHL262147 SRH196615:SRH262147 TBD196615:TBD262147 TKZ196615:TKZ262147 TUV196615:TUV262147 UER196615:UER262147 UON196615:UON262147 UYJ196615:UYJ262147 VIF196615:VIF262147 VSB196615:VSB262147 WBX196615:WBX262147 WLT196615:WLT262147 WVP196615:WVP262147 H262151:H327683 JD262151:JD327683 SZ262151:SZ327683 ACV262151:ACV327683 AMR262151:AMR327683 AWN262151:AWN327683 BGJ262151:BGJ327683 BQF262151:BQF327683 CAB262151:CAB327683 CJX262151:CJX327683 CTT262151:CTT327683 DDP262151:DDP327683 DNL262151:DNL327683 DXH262151:DXH327683 EHD262151:EHD327683 EQZ262151:EQZ327683 FAV262151:FAV327683 FKR262151:FKR327683 FUN262151:FUN327683 GEJ262151:GEJ327683 GOF262151:GOF327683 GYB262151:GYB327683 HHX262151:HHX327683 HRT262151:HRT327683 IBP262151:IBP327683 ILL262151:ILL327683 IVH262151:IVH327683 JFD262151:JFD327683 JOZ262151:JOZ327683 JYV262151:JYV327683 KIR262151:KIR327683 KSN262151:KSN327683 LCJ262151:LCJ327683 LMF262151:LMF327683 LWB262151:LWB327683 MFX262151:MFX327683 MPT262151:MPT327683 MZP262151:MZP327683 NJL262151:NJL327683 NTH262151:NTH327683 ODD262151:ODD327683 OMZ262151:OMZ327683 OWV262151:OWV327683 PGR262151:PGR327683 PQN262151:PQN327683 QAJ262151:QAJ327683 QKF262151:QKF327683 QUB262151:QUB327683 RDX262151:RDX327683 RNT262151:RNT327683 RXP262151:RXP327683 SHL262151:SHL327683 SRH262151:SRH327683 TBD262151:TBD327683 TKZ262151:TKZ327683 TUV262151:TUV327683 UER262151:UER327683 UON262151:UON327683 UYJ262151:UYJ327683 VIF262151:VIF327683 VSB262151:VSB327683 WBX262151:WBX327683 WLT262151:WLT327683 WVP262151:WVP327683 H327687:H393219 JD327687:JD393219 SZ327687:SZ393219 ACV327687:ACV393219 AMR327687:AMR393219 AWN327687:AWN393219 BGJ327687:BGJ393219 BQF327687:BQF393219 CAB327687:CAB393219 CJX327687:CJX393219 CTT327687:CTT393219 DDP327687:DDP393219 DNL327687:DNL393219 DXH327687:DXH393219 EHD327687:EHD393219 EQZ327687:EQZ393219 FAV327687:FAV393219 FKR327687:FKR393219 FUN327687:FUN393219 GEJ327687:GEJ393219 GOF327687:GOF393219 GYB327687:GYB393219 HHX327687:HHX393219 HRT327687:HRT393219 IBP327687:IBP393219 ILL327687:ILL393219 IVH327687:IVH393219 JFD327687:JFD393219 JOZ327687:JOZ393219 JYV327687:JYV393219 KIR327687:KIR393219 KSN327687:KSN393219 LCJ327687:LCJ393219 LMF327687:LMF393219 LWB327687:LWB393219 MFX327687:MFX393219 MPT327687:MPT393219 MZP327687:MZP393219 NJL327687:NJL393219 NTH327687:NTH393219 ODD327687:ODD393219 OMZ327687:OMZ393219 OWV327687:OWV393219 PGR327687:PGR393219 PQN327687:PQN393219 QAJ327687:QAJ393219 QKF327687:QKF393219 QUB327687:QUB393219 RDX327687:RDX393219 RNT327687:RNT393219 RXP327687:RXP393219 SHL327687:SHL393219 SRH327687:SRH393219 TBD327687:TBD393219 TKZ327687:TKZ393219 TUV327687:TUV393219 UER327687:UER393219 UON327687:UON393219 UYJ327687:UYJ393219 VIF327687:VIF393219 VSB327687:VSB393219 WBX327687:WBX393219 WLT327687:WLT393219 WVP327687:WVP393219 H393223:H458755 JD393223:JD458755 SZ393223:SZ458755 ACV393223:ACV458755 AMR393223:AMR458755 AWN393223:AWN458755 BGJ393223:BGJ458755 BQF393223:BQF458755 CAB393223:CAB458755 CJX393223:CJX458755 CTT393223:CTT458755 DDP393223:DDP458755 DNL393223:DNL458755 DXH393223:DXH458755 EHD393223:EHD458755 EQZ393223:EQZ458755 FAV393223:FAV458755 FKR393223:FKR458755 FUN393223:FUN458755 GEJ393223:GEJ458755 GOF393223:GOF458755 GYB393223:GYB458755 HHX393223:HHX458755 HRT393223:HRT458755 IBP393223:IBP458755 ILL393223:ILL458755 IVH393223:IVH458755 JFD393223:JFD458755 JOZ393223:JOZ458755 JYV393223:JYV458755 KIR393223:KIR458755 KSN393223:KSN458755 LCJ393223:LCJ458755 LMF393223:LMF458755 LWB393223:LWB458755 MFX393223:MFX458755 MPT393223:MPT458755 MZP393223:MZP458755 NJL393223:NJL458755 NTH393223:NTH458755 ODD393223:ODD458755 OMZ393223:OMZ458755 OWV393223:OWV458755 PGR393223:PGR458755 PQN393223:PQN458755 QAJ393223:QAJ458755 QKF393223:QKF458755 QUB393223:QUB458755 RDX393223:RDX458755 RNT393223:RNT458755 RXP393223:RXP458755 SHL393223:SHL458755 SRH393223:SRH458755 TBD393223:TBD458755 TKZ393223:TKZ458755 TUV393223:TUV458755 UER393223:UER458755 UON393223:UON458755 UYJ393223:UYJ458755 VIF393223:VIF458755 VSB393223:VSB458755 WBX393223:WBX458755 WLT393223:WLT458755 WVP393223:WVP458755 H458759:H524291 JD458759:JD524291 SZ458759:SZ524291 ACV458759:ACV524291 AMR458759:AMR524291 AWN458759:AWN524291 BGJ458759:BGJ524291 BQF458759:BQF524291 CAB458759:CAB524291 CJX458759:CJX524291 CTT458759:CTT524291 DDP458759:DDP524291 DNL458759:DNL524291 DXH458759:DXH524291 EHD458759:EHD524291 EQZ458759:EQZ524291 FAV458759:FAV524291 FKR458759:FKR524291 FUN458759:FUN524291 GEJ458759:GEJ524291 GOF458759:GOF524291 GYB458759:GYB524291 HHX458759:HHX524291 HRT458759:HRT524291 IBP458759:IBP524291 ILL458759:ILL524291 IVH458759:IVH524291 JFD458759:JFD524291 JOZ458759:JOZ524291 JYV458759:JYV524291 KIR458759:KIR524291 KSN458759:KSN524291 LCJ458759:LCJ524291 LMF458759:LMF524291 LWB458759:LWB524291 MFX458759:MFX524291 MPT458759:MPT524291 MZP458759:MZP524291 NJL458759:NJL524291 NTH458759:NTH524291 ODD458759:ODD524291 OMZ458759:OMZ524291 OWV458759:OWV524291 PGR458759:PGR524291 PQN458759:PQN524291 QAJ458759:QAJ524291 QKF458759:QKF524291 QUB458759:QUB524291 RDX458759:RDX524291 RNT458759:RNT524291 RXP458759:RXP524291 SHL458759:SHL524291 SRH458759:SRH524291 TBD458759:TBD524291 TKZ458759:TKZ524291 TUV458759:TUV524291 UER458759:UER524291 UON458759:UON524291 UYJ458759:UYJ524291 VIF458759:VIF524291 VSB458759:VSB524291 WBX458759:WBX524291 WLT458759:WLT524291 WVP458759:WVP524291 H524295:H589827 JD524295:JD589827 SZ524295:SZ589827 ACV524295:ACV589827 AMR524295:AMR589827 AWN524295:AWN589827 BGJ524295:BGJ589827 BQF524295:BQF589827 CAB524295:CAB589827 CJX524295:CJX589827 CTT524295:CTT589827 DDP524295:DDP589827 DNL524295:DNL589827 DXH524295:DXH589827 EHD524295:EHD589827 EQZ524295:EQZ589827 FAV524295:FAV589827 FKR524295:FKR589827 FUN524295:FUN589827 GEJ524295:GEJ589827 GOF524295:GOF589827 GYB524295:GYB589827 HHX524295:HHX589827 HRT524295:HRT589827 IBP524295:IBP589827 ILL524295:ILL589827 IVH524295:IVH589827 JFD524295:JFD589827 JOZ524295:JOZ589827 JYV524295:JYV589827 KIR524295:KIR589827 KSN524295:KSN589827 LCJ524295:LCJ589827 LMF524295:LMF589827 LWB524295:LWB589827 MFX524295:MFX589827 MPT524295:MPT589827 MZP524295:MZP589827 NJL524295:NJL589827 NTH524295:NTH589827 ODD524295:ODD589827 OMZ524295:OMZ589827 OWV524295:OWV589827 PGR524295:PGR589827 PQN524295:PQN589827 QAJ524295:QAJ589827 QKF524295:QKF589827 QUB524295:QUB589827 RDX524295:RDX589827 RNT524295:RNT589827 RXP524295:RXP589827 SHL524295:SHL589827 SRH524295:SRH589827 TBD524295:TBD589827 TKZ524295:TKZ589827 TUV524295:TUV589827 UER524295:UER589827 UON524295:UON589827 UYJ524295:UYJ589827 VIF524295:VIF589827 VSB524295:VSB589827 WBX524295:WBX589827 WLT524295:WLT589827 WVP524295:WVP589827 H589831:H655363 JD589831:JD655363 SZ589831:SZ655363 ACV589831:ACV655363 AMR589831:AMR655363 AWN589831:AWN655363 BGJ589831:BGJ655363 BQF589831:BQF655363 CAB589831:CAB655363 CJX589831:CJX655363 CTT589831:CTT655363 DDP589831:DDP655363 DNL589831:DNL655363 DXH589831:DXH655363 EHD589831:EHD655363 EQZ589831:EQZ655363 FAV589831:FAV655363 FKR589831:FKR655363 FUN589831:FUN655363 GEJ589831:GEJ655363 GOF589831:GOF655363 GYB589831:GYB655363 HHX589831:HHX655363 HRT589831:HRT655363 IBP589831:IBP655363 ILL589831:ILL655363 IVH589831:IVH655363 JFD589831:JFD655363 JOZ589831:JOZ655363 JYV589831:JYV655363 KIR589831:KIR655363 KSN589831:KSN655363 LCJ589831:LCJ655363 LMF589831:LMF655363 LWB589831:LWB655363 MFX589831:MFX655363 MPT589831:MPT655363 MZP589831:MZP655363 NJL589831:NJL655363 NTH589831:NTH655363 ODD589831:ODD655363 OMZ589831:OMZ655363 OWV589831:OWV655363 PGR589831:PGR655363 PQN589831:PQN655363 QAJ589831:QAJ655363 QKF589831:QKF655363 QUB589831:QUB655363 RDX589831:RDX655363 RNT589831:RNT655363 RXP589831:RXP655363 SHL589831:SHL655363 SRH589831:SRH655363 TBD589831:TBD655363 TKZ589831:TKZ655363 TUV589831:TUV655363 UER589831:UER655363 UON589831:UON655363 UYJ589831:UYJ655363 VIF589831:VIF655363 VSB589831:VSB655363 WBX589831:WBX655363 WLT589831:WLT655363 WVP589831:WVP655363 H655367:H720899 JD655367:JD720899 SZ655367:SZ720899 ACV655367:ACV720899 AMR655367:AMR720899 AWN655367:AWN720899 BGJ655367:BGJ720899 BQF655367:BQF720899 CAB655367:CAB720899 CJX655367:CJX720899 CTT655367:CTT720899 DDP655367:DDP720899 DNL655367:DNL720899 DXH655367:DXH720899 EHD655367:EHD720899 EQZ655367:EQZ720899 FAV655367:FAV720899 FKR655367:FKR720899 FUN655367:FUN720899 GEJ655367:GEJ720899 GOF655367:GOF720899 GYB655367:GYB720899 HHX655367:HHX720899 HRT655367:HRT720899 IBP655367:IBP720899 ILL655367:ILL720899 IVH655367:IVH720899 JFD655367:JFD720899 JOZ655367:JOZ720899 JYV655367:JYV720899 KIR655367:KIR720899 KSN655367:KSN720899 LCJ655367:LCJ720899 LMF655367:LMF720899 LWB655367:LWB720899 MFX655367:MFX720899 MPT655367:MPT720899 MZP655367:MZP720899 NJL655367:NJL720899 NTH655367:NTH720899 ODD655367:ODD720899 OMZ655367:OMZ720899 OWV655367:OWV720899 PGR655367:PGR720899 PQN655367:PQN720899 QAJ655367:QAJ720899 QKF655367:QKF720899 QUB655367:QUB720899 RDX655367:RDX720899 RNT655367:RNT720899 RXP655367:RXP720899 SHL655367:SHL720899 SRH655367:SRH720899 TBD655367:TBD720899 TKZ655367:TKZ720899 TUV655367:TUV720899 UER655367:UER720899 UON655367:UON720899 UYJ655367:UYJ720899 VIF655367:VIF720899 VSB655367:VSB720899 WBX655367:WBX720899 WLT655367:WLT720899 WVP655367:WVP720899 H720903:H786435 JD720903:JD786435 SZ720903:SZ786435 ACV720903:ACV786435 AMR720903:AMR786435 AWN720903:AWN786435 BGJ720903:BGJ786435 BQF720903:BQF786435 CAB720903:CAB786435 CJX720903:CJX786435 CTT720903:CTT786435 DDP720903:DDP786435 DNL720903:DNL786435 DXH720903:DXH786435 EHD720903:EHD786435 EQZ720903:EQZ786435 FAV720903:FAV786435 FKR720903:FKR786435 FUN720903:FUN786435 GEJ720903:GEJ786435 GOF720903:GOF786435 GYB720903:GYB786435 HHX720903:HHX786435 HRT720903:HRT786435 IBP720903:IBP786435 ILL720903:ILL786435 IVH720903:IVH786435 JFD720903:JFD786435 JOZ720903:JOZ786435 JYV720903:JYV786435 KIR720903:KIR786435 KSN720903:KSN786435 LCJ720903:LCJ786435 LMF720903:LMF786435 LWB720903:LWB786435 MFX720903:MFX786435 MPT720903:MPT786435 MZP720903:MZP786435 NJL720903:NJL786435 NTH720903:NTH786435 ODD720903:ODD786435 OMZ720903:OMZ786435 OWV720903:OWV786435 PGR720903:PGR786435 PQN720903:PQN786435 QAJ720903:QAJ786435 QKF720903:QKF786435 QUB720903:QUB786435 RDX720903:RDX786435 RNT720903:RNT786435 RXP720903:RXP786435 SHL720903:SHL786435 SRH720903:SRH786435 TBD720903:TBD786435 TKZ720903:TKZ786435 TUV720903:TUV786435 UER720903:UER786435 UON720903:UON786435 UYJ720903:UYJ786435 VIF720903:VIF786435 VSB720903:VSB786435 WBX720903:WBX786435 WLT720903:WLT786435 WVP720903:WVP786435 H786439:H851971 JD786439:JD851971 SZ786439:SZ851971 ACV786439:ACV851971 AMR786439:AMR851971 AWN786439:AWN851971 BGJ786439:BGJ851971 BQF786439:BQF851971 CAB786439:CAB851971 CJX786439:CJX851971 CTT786439:CTT851971 DDP786439:DDP851971 DNL786439:DNL851971 DXH786439:DXH851971 EHD786439:EHD851971 EQZ786439:EQZ851971 FAV786439:FAV851971 FKR786439:FKR851971 FUN786439:FUN851971 GEJ786439:GEJ851971 GOF786439:GOF851971 GYB786439:GYB851971 HHX786439:HHX851971 HRT786439:HRT851971 IBP786439:IBP851971 ILL786439:ILL851971 IVH786439:IVH851971 JFD786439:JFD851971 JOZ786439:JOZ851971 JYV786439:JYV851971 KIR786439:KIR851971 KSN786439:KSN851971 LCJ786439:LCJ851971 LMF786439:LMF851971 LWB786439:LWB851971 MFX786439:MFX851971 MPT786439:MPT851971 MZP786439:MZP851971 NJL786439:NJL851971 NTH786439:NTH851971 ODD786439:ODD851971 OMZ786439:OMZ851971 OWV786439:OWV851971 PGR786439:PGR851971 PQN786439:PQN851971 QAJ786439:QAJ851971 QKF786439:QKF851971 QUB786439:QUB851971 RDX786439:RDX851971 RNT786439:RNT851971 RXP786439:RXP851971 SHL786439:SHL851971 SRH786439:SRH851971 TBD786439:TBD851971 TKZ786439:TKZ851971 TUV786439:TUV851971 UER786439:UER851971 UON786439:UON851971 UYJ786439:UYJ851971 VIF786439:VIF851971 VSB786439:VSB851971 WBX786439:WBX851971 WLT786439:WLT851971 WVP786439:WVP851971 H851975:H917507 JD851975:JD917507 SZ851975:SZ917507 ACV851975:ACV917507 AMR851975:AMR917507 AWN851975:AWN917507 BGJ851975:BGJ917507 BQF851975:BQF917507 CAB851975:CAB917507 CJX851975:CJX917507 CTT851975:CTT917507 DDP851975:DDP917507 DNL851975:DNL917507 DXH851975:DXH917507 EHD851975:EHD917507 EQZ851975:EQZ917507 FAV851975:FAV917507 FKR851975:FKR917507 FUN851975:FUN917507 GEJ851975:GEJ917507 GOF851975:GOF917507 GYB851975:GYB917507 HHX851975:HHX917507 HRT851975:HRT917507 IBP851975:IBP917507 ILL851975:ILL917507 IVH851975:IVH917507 JFD851975:JFD917507 JOZ851975:JOZ917507 JYV851975:JYV917507 KIR851975:KIR917507 KSN851975:KSN917507 LCJ851975:LCJ917507 LMF851975:LMF917507 LWB851975:LWB917507 MFX851975:MFX917507 MPT851975:MPT917507 MZP851975:MZP917507 NJL851975:NJL917507 NTH851975:NTH917507 ODD851975:ODD917507 OMZ851975:OMZ917507 OWV851975:OWV917507 PGR851975:PGR917507 PQN851975:PQN917507 QAJ851975:QAJ917507 QKF851975:QKF917507 QUB851975:QUB917507 RDX851975:RDX917507 RNT851975:RNT917507 RXP851975:RXP917507 SHL851975:SHL917507 SRH851975:SRH917507 TBD851975:TBD917507 TKZ851975:TKZ917507 TUV851975:TUV917507 UER851975:UER917507 UON851975:UON917507 UYJ851975:UYJ917507 VIF851975:VIF917507 VSB851975:VSB917507 WBX851975:WBX917507 WLT851975:WLT917507 WVP851975:WVP917507 H917511:H983043 JD917511:JD983043 SZ917511:SZ983043 ACV917511:ACV983043 AMR917511:AMR983043 AWN917511:AWN983043 BGJ917511:BGJ983043 BQF917511:BQF983043 CAB917511:CAB983043 CJX917511:CJX983043 CTT917511:CTT983043 DDP917511:DDP983043 DNL917511:DNL983043 DXH917511:DXH983043 EHD917511:EHD983043 EQZ917511:EQZ983043 FAV917511:FAV983043 FKR917511:FKR983043 FUN917511:FUN983043 GEJ917511:GEJ983043 GOF917511:GOF983043 GYB917511:GYB983043 HHX917511:HHX983043 HRT917511:HRT983043 IBP917511:IBP983043 ILL917511:ILL983043 IVH917511:IVH983043 JFD917511:JFD983043 JOZ917511:JOZ983043 JYV917511:JYV983043 KIR917511:KIR983043 KSN917511:KSN983043 LCJ917511:LCJ983043 LMF917511:LMF983043 LWB917511:LWB983043 MFX917511:MFX983043 MPT917511:MPT983043 MZP917511:MZP983043 NJL917511:NJL983043 NTH917511:NTH983043 ODD917511:ODD983043 OMZ917511:OMZ983043 OWV917511:OWV983043 PGR917511:PGR983043 PQN917511:PQN983043 QAJ917511:QAJ983043 QKF917511:QKF983043 QUB917511:QUB983043 RDX917511:RDX983043 RNT917511:RNT983043 RXP917511:RXP983043 SHL917511:SHL983043 SRH917511:SRH983043 TBD917511:TBD983043 TKZ917511:TKZ983043 TUV917511:TUV983043 UER917511:UER983043 UON917511:UON983043 UYJ917511:UYJ983043 VIF917511:VIF983043 VSB917511:VSB983043 WBX917511:WBX983043 WLT917511:WLT983043 WVP917511:WVP983043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O65540:O65542 JK65540:JK65542 TG65540:TG65542 ADC65540:ADC65542 AMY65540:AMY65542 AWU65540:AWU65542 BGQ65540:BGQ65542 BQM65540:BQM65542 CAI65540:CAI65542 CKE65540:CKE65542 CUA65540:CUA65542 DDW65540:DDW65542 DNS65540:DNS65542 DXO65540:DXO65542 EHK65540:EHK65542 ERG65540:ERG65542 FBC65540:FBC65542 FKY65540:FKY65542 FUU65540:FUU65542 GEQ65540:GEQ65542 GOM65540:GOM65542 GYI65540:GYI65542 HIE65540:HIE65542 HSA65540:HSA65542 IBW65540:IBW65542 ILS65540:ILS65542 IVO65540:IVO65542 JFK65540:JFK65542 JPG65540:JPG65542 JZC65540:JZC65542 KIY65540:KIY65542 KSU65540:KSU65542 LCQ65540:LCQ65542 LMM65540:LMM65542 LWI65540:LWI65542 MGE65540:MGE65542 MQA65540:MQA65542 MZW65540:MZW65542 NJS65540:NJS65542 NTO65540:NTO65542 ODK65540:ODK65542 ONG65540:ONG65542 OXC65540:OXC65542 PGY65540:PGY65542 PQU65540:PQU65542 QAQ65540:QAQ65542 QKM65540:QKM65542 QUI65540:QUI65542 REE65540:REE65542 ROA65540:ROA65542 RXW65540:RXW65542 SHS65540:SHS65542 SRO65540:SRO65542 TBK65540:TBK65542 TLG65540:TLG65542 TVC65540:TVC65542 UEY65540:UEY65542 UOU65540:UOU65542 UYQ65540:UYQ65542 VIM65540:VIM65542 VSI65540:VSI65542 WCE65540:WCE65542 WMA65540:WMA65542 WVW65540:WVW65542 O131076:O131078 JK131076:JK131078 TG131076:TG131078 ADC131076:ADC131078 AMY131076:AMY131078 AWU131076:AWU131078 BGQ131076:BGQ131078 BQM131076:BQM131078 CAI131076:CAI131078 CKE131076:CKE131078 CUA131076:CUA131078 DDW131076:DDW131078 DNS131076:DNS131078 DXO131076:DXO131078 EHK131076:EHK131078 ERG131076:ERG131078 FBC131076:FBC131078 FKY131076:FKY131078 FUU131076:FUU131078 GEQ131076:GEQ131078 GOM131076:GOM131078 GYI131076:GYI131078 HIE131076:HIE131078 HSA131076:HSA131078 IBW131076:IBW131078 ILS131076:ILS131078 IVO131076:IVO131078 JFK131076:JFK131078 JPG131076:JPG131078 JZC131076:JZC131078 KIY131076:KIY131078 KSU131076:KSU131078 LCQ131076:LCQ131078 LMM131076:LMM131078 LWI131076:LWI131078 MGE131076:MGE131078 MQA131076:MQA131078 MZW131076:MZW131078 NJS131076:NJS131078 NTO131076:NTO131078 ODK131076:ODK131078 ONG131076:ONG131078 OXC131076:OXC131078 PGY131076:PGY131078 PQU131076:PQU131078 QAQ131076:QAQ131078 QKM131076:QKM131078 QUI131076:QUI131078 REE131076:REE131078 ROA131076:ROA131078 RXW131076:RXW131078 SHS131076:SHS131078 SRO131076:SRO131078 TBK131076:TBK131078 TLG131076:TLG131078 TVC131076:TVC131078 UEY131076:UEY131078 UOU131076:UOU131078 UYQ131076:UYQ131078 VIM131076:VIM131078 VSI131076:VSI131078 WCE131076:WCE131078 WMA131076:WMA131078 WVW131076:WVW131078 O196612:O196614 JK196612:JK196614 TG196612:TG196614 ADC196612:ADC196614 AMY196612:AMY196614 AWU196612:AWU196614 BGQ196612:BGQ196614 BQM196612:BQM196614 CAI196612:CAI196614 CKE196612:CKE196614 CUA196612:CUA196614 DDW196612:DDW196614 DNS196612:DNS196614 DXO196612:DXO196614 EHK196612:EHK196614 ERG196612:ERG196614 FBC196612:FBC196614 FKY196612:FKY196614 FUU196612:FUU196614 GEQ196612:GEQ196614 GOM196612:GOM196614 GYI196612:GYI196614 HIE196612:HIE196614 HSA196612:HSA196614 IBW196612:IBW196614 ILS196612:ILS196614 IVO196612:IVO196614 JFK196612:JFK196614 JPG196612:JPG196614 JZC196612:JZC196614 KIY196612:KIY196614 KSU196612:KSU196614 LCQ196612:LCQ196614 LMM196612:LMM196614 LWI196612:LWI196614 MGE196612:MGE196614 MQA196612:MQA196614 MZW196612:MZW196614 NJS196612:NJS196614 NTO196612:NTO196614 ODK196612:ODK196614 ONG196612:ONG196614 OXC196612:OXC196614 PGY196612:PGY196614 PQU196612:PQU196614 QAQ196612:QAQ196614 QKM196612:QKM196614 QUI196612:QUI196614 REE196612:REE196614 ROA196612:ROA196614 RXW196612:RXW196614 SHS196612:SHS196614 SRO196612:SRO196614 TBK196612:TBK196614 TLG196612:TLG196614 TVC196612:TVC196614 UEY196612:UEY196614 UOU196612:UOU196614 UYQ196612:UYQ196614 VIM196612:VIM196614 VSI196612:VSI196614 WCE196612:WCE196614 WMA196612:WMA196614 WVW196612:WVW196614 O262148:O262150 JK262148:JK262150 TG262148:TG262150 ADC262148:ADC262150 AMY262148:AMY262150 AWU262148:AWU262150 BGQ262148:BGQ262150 BQM262148:BQM262150 CAI262148:CAI262150 CKE262148:CKE262150 CUA262148:CUA262150 DDW262148:DDW262150 DNS262148:DNS262150 DXO262148:DXO262150 EHK262148:EHK262150 ERG262148:ERG262150 FBC262148:FBC262150 FKY262148:FKY262150 FUU262148:FUU262150 GEQ262148:GEQ262150 GOM262148:GOM262150 GYI262148:GYI262150 HIE262148:HIE262150 HSA262148:HSA262150 IBW262148:IBW262150 ILS262148:ILS262150 IVO262148:IVO262150 JFK262148:JFK262150 JPG262148:JPG262150 JZC262148:JZC262150 KIY262148:KIY262150 KSU262148:KSU262150 LCQ262148:LCQ262150 LMM262148:LMM262150 LWI262148:LWI262150 MGE262148:MGE262150 MQA262148:MQA262150 MZW262148:MZW262150 NJS262148:NJS262150 NTO262148:NTO262150 ODK262148:ODK262150 ONG262148:ONG262150 OXC262148:OXC262150 PGY262148:PGY262150 PQU262148:PQU262150 QAQ262148:QAQ262150 QKM262148:QKM262150 QUI262148:QUI262150 REE262148:REE262150 ROA262148:ROA262150 RXW262148:RXW262150 SHS262148:SHS262150 SRO262148:SRO262150 TBK262148:TBK262150 TLG262148:TLG262150 TVC262148:TVC262150 UEY262148:UEY262150 UOU262148:UOU262150 UYQ262148:UYQ262150 VIM262148:VIM262150 VSI262148:VSI262150 WCE262148:WCE262150 WMA262148:WMA262150 WVW262148:WVW262150 O327684:O327686 JK327684:JK327686 TG327684:TG327686 ADC327684:ADC327686 AMY327684:AMY327686 AWU327684:AWU327686 BGQ327684:BGQ327686 BQM327684:BQM327686 CAI327684:CAI327686 CKE327684:CKE327686 CUA327684:CUA327686 DDW327684:DDW327686 DNS327684:DNS327686 DXO327684:DXO327686 EHK327684:EHK327686 ERG327684:ERG327686 FBC327684:FBC327686 FKY327684:FKY327686 FUU327684:FUU327686 GEQ327684:GEQ327686 GOM327684:GOM327686 GYI327684:GYI327686 HIE327684:HIE327686 HSA327684:HSA327686 IBW327684:IBW327686 ILS327684:ILS327686 IVO327684:IVO327686 JFK327684:JFK327686 JPG327684:JPG327686 JZC327684:JZC327686 KIY327684:KIY327686 KSU327684:KSU327686 LCQ327684:LCQ327686 LMM327684:LMM327686 LWI327684:LWI327686 MGE327684:MGE327686 MQA327684:MQA327686 MZW327684:MZW327686 NJS327684:NJS327686 NTO327684:NTO327686 ODK327684:ODK327686 ONG327684:ONG327686 OXC327684:OXC327686 PGY327684:PGY327686 PQU327684:PQU327686 QAQ327684:QAQ327686 QKM327684:QKM327686 QUI327684:QUI327686 REE327684:REE327686 ROA327684:ROA327686 RXW327684:RXW327686 SHS327684:SHS327686 SRO327684:SRO327686 TBK327684:TBK327686 TLG327684:TLG327686 TVC327684:TVC327686 UEY327684:UEY327686 UOU327684:UOU327686 UYQ327684:UYQ327686 VIM327684:VIM327686 VSI327684:VSI327686 WCE327684:WCE327686 WMA327684:WMA327686 WVW327684:WVW327686 O393220:O393222 JK393220:JK393222 TG393220:TG393222 ADC393220:ADC393222 AMY393220:AMY393222 AWU393220:AWU393222 BGQ393220:BGQ393222 BQM393220:BQM393222 CAI393220:CAI393222 CKE393220:CKE393222 CUA393220:CUA393222 DDW393220:DDW393222 DNS393220:DNS393222 DXO393220:DXO393222 EHK393220:EHK393222 ERG393220:ERG393222 FBC393220:FBC393222 FKY393220:FKY393222 FUU393220:FUU393222 GEQ393220:GEQ393222 GOM393220:GOM393222 GYI393220:GYI393222 HIE393220:HIE393222 HSA393220:HSA393222 IBW393220:IBW393222 ILS393220:ILS393222 IVO393220:IVO393222 JFK393220:JFK393222 JPG393220:JPG393222 JZC393220:JZC393222 KIY393220:KIY393222 KSU393220:KSU393222 LCQ393220:LCQ393222 LMM393220:LMM393222 LWI393220:LWI393222 MGE393220:MGE393222 MQA393220:MQA393222 MZW393220:MZW393222 NJS393220:NJS393222 NTO393220:NTO393222 ODK393220:ODK393222 ONG393220:ONG393222 OXC393220:OXC393222 PGY393220:PGY393222 PQU393220:PQU393222 QAQ393220:QAQ393222 QKM393220:QKM393222 QUI393220:QUI393222 REE393220:REE393222 ROA393220:ROA393222 RXW393220:RXW393222 SHS393220:SHS393222 SRO393220:SRO393222 TBK393220:TBK393222 TLG393220:TLG393222 TVC393220:TVC393222 UEY393220:UEY393222 UOU393220:UOU393222 UYQ393220:UYQ393222 VIM393220:VIM393222 VSI393220:VSI393222 WCE393220:WCE393222 WMA393220:WMA393222 WVW393220:WVW393222 O458756:O458758 JK458756:JK458758 TG458756:TG458758 ADC458756:ADC458758 AMY458756:AMY458758 AWU458756:AWU458758 BGQ458756:BGQ458758 BQM458756:BQM458758 CAI458756:CAI458758 CKE458756:CKE458758 CUA458756:CUA458758 DDW458756:DDW458758 DNS458756:DNS458758 DXO458756:DXO458758 EHK458756:EHK458758 ERG458756:ERG458758 FBC458756:FBC458758 FKY458756:FKY458758 FUU458756:FUU458758 GEQ458756:GEQ458758 GOM458756:GOM458758 GYI458756:GYI458758 HIE458756:HIE458758 HSA458756:HSA458758 IBW458756:IBW458758 ILS458756:ILS458758 IVO458756:IVO458758 JFK458756:JFK458758 JPG458756:JPG458758 JZC458756:JZC458758 KIY458756:KIY458758 KSU458756:KSU458758 LCQ458756:LCQ458758 LMM458756:LMM458758 LWI458756:LWI458758 MGE458756:MGE458758 MQA458756:MQA458758 MZW458756:MZW458758 NJS458756:NJS458758 NTO458756:NTO458758 ODK458756:ODK458758 ONG458756:ONG458758 OXC458756:OXC458758 PGY458756:PGY458758 PQU458756:PQU458758 QAQ458756:QAQ458758 QKM458756:QKM458758 QUI458756:QUI458758 REE458756:REE458758 ROA458756:ROA458758 RXW458756:RXW458758 SHS458756:SHS458758 SRO458756:SRO458758 TBK458756:TBK458758 TLG458756:TLG458758 TVC458756:TVC458758 UEY458756:UEY458758 UOU458756:UOU458758 UYQ458756:UYQ458758 VIM458756:VIM458758 VSI458756:VSI458758 WCE458756:WCE458758 WMA458756:WMA458758 WVW458756:WVW458758 O524292:O524294 JK524292:JK524294 TG524292:TG524294 ADC524292:ADC524294 AMY524292:AMY524294 AWU524292:AWU524294 BGQ524292:BGQ524294 BQM524292:BQM524294 CAI524292:CAI524294 CKE524292:CKE524294 CUA524292:CUA524294 DDW524292:DDW524294 DNS524292:DNS524294 DXO524292:DXO524294 EHK524292:EHK524294 ERG524292:ERG524294 FBC524292:FBC524294 FKY524292:FKY524294 FUU524292:FUU524294 GEQ524292:GEQ524294 GOM524292:GOM524294 GYI524292:GYI524294 HIE524292:HIE524294 HSA524292:HSA524294 IBW524292:IBW524294 ILS524292:ILS524294 IVO524292:IVO524294 JFK524292:JFK524294 JPG524292:JPG524294 JZC524292:JZC524294 KIY524292:KIY524294 KSU524292:KSU524294 LCQ524292:LCQ524294 LMM524292:LMM524294 LWI524292:LWI524294 MGE524292:MGE524294 MQA524292:MQA524294 MZW524292:MZW524294 NJS524292:NJS524294 NTO524292:NTO524294 ODK524292:ODK524294 ONG524292:ONG524294 OXC524292:OXC524294 PGY524292:PGY524294 PQU524292:PQU524294 QAQ524292:QAQ524294 QKM524292:QKM524294 QUI524292:QUI524294 REE524292:REE524294 ROA524292:ROA524294 RXW524292:RXW524294 SHS524292:SHS524294 SRO524292:SRO524294 TBK524292:TBK524294 TLG524292:TLG524294 TVC524292:TVC524294 UEY524292:UEY524294 UOU524292:UOU524294 UYQ524292:UYQ524294 VIM524292:VIM524294 VSI524292:VSI524294 WCE524292:WCE524294 WMA524292:WMA524294 WVW524292:WVW524294 O589828:O589830 JK589828:JK589830 TG589828:TG589830 ADC589828:ADC589830 AMY589828:AMY589830 AWU589828:AWU589830 BGQ589828:BGQ589830 BQM589828:BQM589830 CAI589828:CAI589830 CKE589828:CKE589830 CUA589828:CUA589830 DDW589828:DDW589830 DNS589828:DNS589830 DXO589828:DXO589830 EHK589828:EHK589830 ERG589828:ERG589830 FBC589828:FBC589830 FKY589828:FKY589830 FUU589828:FUU589830 GEQ589828:GEQ589830 GOM589828:GOM589830 GYI589828:GYI589830 HIE589828:HIE589830 HSA589828:HSA589830 IBW589828:IBW589830 ILS589828:ILS589830 IVO589828:IVO589830 JFK589828:JFK589830 JPG589828:JPG589830 JZC589828:JZC589830 KIY589828:KIY589830 KSU589828:KSU589830 LCQ589828:LCQ589830 LMM589828:LMM589830 LWI589828:LWI589830 MGE589828:MGE589830 MQA589828:MQA589830 MZW589828:MZW589830 NJS589828:NJS589830 NTO589828:NTO589830 ODK589828:ODK589830 ONG589828:ONG589830 OXC589828:OXC589830 PGY589828:PGY589830 PQU589828:PQU589830 QAQ589828:QAQ589830 QKM589828:QKM589830 QUI589828:QUI589830 REE589828:REE589830 ROA589828:ROA589830 RXW589828:RXW589830 SHS589828:SHS589830 SRO589828:SRO589830 TBK589828:TBK589830 TLG589828:TLG589830 TVC589828:TVC589830 UEY589828:UEY589830 UOU589828:UOU589830 UYQ589828:UYQ589830 VIM589828:VIM589830 VSI589828:VSI589830 WCE589828:WCE589830 WMA589828:WMA589830 WVW589828:WVW589830 O655364:O655366 JK655364:JK655366 TG655364:TG655366 ADC655364:ADC655366 AMY655364:AMY655366 AWU655364:AWU655366 BGQ655364:BGQ655366 BQM655364:BQM655366 CAI655364:CAI655366 CKE655364:CKE655366 CUA655364:CUA655366 DDW655364:DDW655366 DNS655364:DNS655366 DXO655364:DXO655366 EHK655364:EHK655366 ERG655364:ERG655366 FBC655364:FBC655366 FKY655364:FKY655366 FUU655364:FUU655366 GEQ655364:GEQ655366 GOM655364:GOM655366 GYI655364:GYI655366 HIE655364:HIE655366 HSA655364:HSA655366 IBW655364:IBW655366 ILS655364:ILS655366 IVO655364:IVO655366 JFK655364:JFK655366 JPG655364:JPG655366 JZC655364:JZC655366 KIY655364:KIY655366 KSU655364:KSU655366 LCQ655364:LCQ655366 LMM655364:LMM655366 LWI655364:LWI655366 MGE655364:MGE655366 MQA655364:MQA655366 MZW655364:MZW655366 NJS655364:NJS655366 NTO655364:NTO655366 ODK655364:ODK655366 ONG655364:ONG655366 OXC655364:OXC655366 PGY655364:PGY655366 PQU655364:PQU655366 QAQ655364:QAQ655366 QKM655364:QKM655366 QUI655364:QUI655366 REE655364:REE655366 ROA655364:ROA655366 RXW655364:RXW655366 SHS655364:SHS655366 SRO655364:SRO655366 TBK655364:TBK655366 TLG655364:TLG655366 TVC655364:TVC655366 UEY655364:UEY655366 UOU655364:UOU655366 UYQ655364:UYQ655366 VIM655364:VIM655366 VSI655364:VSI655366 WCE655364:WCE655366 WMA655364:WMA655366 WVW655364:WVW655366 O720900:O720902 JK720900:JK720902 TG720900:TG720902 ADC720900:ADC720902 AMY720900:AMY720902 AWU720900:AWU720902 BGQ720900:BGQ720902 BQM720900:BQM720902 CAI720900:CAI720902 CKE720900:CKE720902 CUA720900:CUA720902 DDW720900:DDW720902 DNS720900:DNS720902 DXO720900:DXO720902 EHK720900:EHK720902 ERG720900:ERG720902 FBC720900:FBC720902 FKY720900:FKY720902 FUU720900:FUU720902 GEQ720900:GEQ720902 GOM720900:GOM720902 GYI720900:GYI720902 HIE720900:HIE720902 HSA720900:HSA720902 IBW720900:IBW720902 ILS720900:ILS720902 IVO720900:IVO720902 JFK720900:JFK720902 JPG720900:JPG720902 JZC720900:JZC720902 KIY720900:KIY720902 KSU720900:KSU720902 LCQ720900:LCQ720902 LMM720900:LMM720902 LWI720900:LWI720902 MGE720900:MGE720902 MQA720900:MQA720902 MZW720900:MZW720902 NJS720900:NJS720902 NTO720900:NTO720902 ODK720900:ODK720902 ONG720900:ONG720902 OXC720900:OXC720902 PGY720900:PGY720902 PQU720900:PQU720902 QAQ720900:QAQ720902 QKM720900:QKM720902 QUI720900:QUI720902 REE720900:REE720902 ROA720900:ROA720902 RXW720900:RXW720902 SHS720900:SHS720902 SRO720900:SRO720902 TBK720900:TBK720902 TLG720900:TLG720902 TVC720900:TVC720902 UEY720900:UEY720902 UOU720900:UOU720902 UYQ720900:UYQ720902 VIM720900:VIM720902 VSI720900:VSI720902 WCE720900:WCE720902 WMA720900:WMA720902 WVW720900:WVW720902 O786436:O786438 JK786436:JK786438 TG786436:TG786438 ADC786436:ADC786438 AMY786436:AMY786438 AWU786436:AWU786438 BGQ786436:BGQ786438 BQM786436:BQM786438 CAI786436:CAI786438 CKE786436:CKE786438 CUA786436:CUA786438 DDW786436:DDW786438 DNS786436:DNS786438 DXO786436:DXO786438 EHK786436:EHK786438 ERG786436:ERG786438 FBC786436:FBC786438 FKY786436:FKY786438 FUU786436:FUU786438 GEQ786436:GEQ786438 GOM786436:GOM786438 GYI786436:GYI786438 HIE786436:HIE786438 HSA786436:HSA786438 IBW786436:IBW786438 ILS786436:ILS786438 IVO786436:IVO786438 JFK786436:JFK786438 JPG786436:JPG786438 JZC786436:JZC786438 KIY786436:KIY786438 KSU786436:KSU786438 LCQ786436:LCQ786438 LMM786436:LMM786438 LWI786436:LWI786438 MGE786436:MGE786438 MQA786436:MQA786438 MZW786436:MZW786438 NJS786436:NJS786438 NTO786436:NTO786438 ODK786436:ODK786438 ONG786436:ONG786438 OXC786436:OXC786438 PGY786436:PGY786438 PQU786436:PQU786438 QAQ786436:QAQ786438 QKM786436:QKM786438 QUI786436:QUI786438 REE786436:REE786438 ROA786436:ROA786438 RXW786436:RXW786438 SHS786436:SHS786438 SRO786436:SRO786438 TBK786436:TBK786438 TLG786436:TLG786438 TVC786436:TVC786438 UEY786436:UEY786438 UOU786436:UOU786438 UYQ786436:UYQ786438 VIM786436:VIM786438 VSI786436:VSI786438 WCE786436:WCE786438 WMA786436:WMA786438 WVW786436:WVW786438 O851972:O851974 JK851972:JK851974 TG851972:TG851974 ADC851972:ADC851974 AMY851972:AMY851974 AWU851972:AWU851974 BGQ851972:BGQ851974 BQM851972:BQM851974 CAI851972:CAI851974 CKE851972:CKE851974 CUA851972:CUA851974 DDW851972:DDW851974 DNS851972:DNS851974 DXO851972:DXO851974 EHK851972:EHK851974 ERG851972:ERG851974 FBC851972:FBC851974 FKY851972:FKY851974 FUU851972:FUU851974 GEQ851972:GEQ851974 GOM851972:GOM851974 GYI851972:GYI851974 HIE851972:HIE851974 HSA851972:HSA851974 IBW851972:IBW851974 ILS851972:ILS851974 IVO851972:IVO851974 JFK851972:JFK851974 JPG851972:JPG851974 JZC851972:JZC851974 KIY851972:KIY851974 KSU851972:KSU851974 LCQ851972:LCQ851974 LMM851972:LMM851974 LWI851972:LWI851974 MGE851972:MGE851974 MQA851972:MQA851974 MZW851972:MZW851974 NJS851972:NJS851974 NTO851972:NTO851974 ODK851972:ODK851974 ONG851972:ONG851974 OXC851972:OXC851974 PGY851972:PGY851974 PQU851972:PQU851974 QAQ851972:QAQ851974 QKM851972:QKM851974 QUI851972:QUI851974 REE851972:REE851974 ROA851972:ROA851974 RXW851972:RXW851974 SHS851972:SHS851974 SRO851972:SRO851974 TBK851972:TBK851974 TLG851972:TLG851974 TVC851972:TVC851974 UEY851972:UEY851974 UOU851972:UOU851974 UYQ851972:UYQ851974 VIM851972:VIM851974 VSI851972:VSI851974 WCE851972:WCE851974 WMA851972:WMA851974 WVW851972:WVW851974 O917508:O917510 JK917508:JK917510 TG917508:TG917510 ADC917508:ADC917510 AMY917508:AMY917510 AWU917508:AWU917510 BGQ917508:BGQ917510 BQM917508:BQM917510 CAI917508:CAI917510 CKE917508:CKE917510 CUA917508:CUA917510 DDW917508:DDW917510 DNS917508:DNS917510 DXO917508:DXO917510 EHK917508:EHK917510 ERG917508:ERG917510 FBC917508:FBC917510 FKY917508:FKY917510 FUU917508:FUU917510 GEQ917508:GEQ917510 GOM917508:GOM917510 GYI917508:GYI917510 HIE917508:HIE917510 HSA917508:HSA917510 IBW917508:IBW917510 ILS917508:ILS917510 IVO917508:IVO917510 JFK917508:JFK917510 JPG917508:JPG917510 JZC917508:JZC917510 KIY917508:KIY917510 KSU917508:KSU917510 LCQ917508:LCQ917510 LMM917508:LMM917510 LWI917508:LWI917510 MGE917508:MGE917510 MQA917508:MQA917510 MZW917508:MZW917510 NJS917508:NJS917510 NTO917508:NTO917510 ODK917508:ODK917510 ONG917508:ONG917510 OXC917508:OXC917510 PGY917508:PGY917510 PQU917508:PQU917510 QAQ917508:QAQ917510 QKM917508:QKM917510 QUI917508:QUI917510 REE917508:REE917510 ROA917508:ROA917510 RXW917508:RXW917510 SHS917508:SHS917510 SRO917508:SRO917510 TBK917508:TBK917510 TLG917508:TLG917510 TVC917508:TVC917510 UEY917508:UEY917510 UOU917508:UOU917510 UYQ917508:UYQ917510 VIM917508:VIM917510 VSI917508:VSI917510 WCE917508:WCE917510 WMA917508:WMA917510 WVW917508:WVW917510 O983044:O983046 JK983044:JK983046 TG983044:TG983046 ADC983044:ADC983046 AMY983044:AMY983046 AWU983044:AWU983046 BGQ983044:BGQ983046 BQM983044:BQM983046 CAI983044:CAI983046 CKE983044:CKE983046 CUA983044:CUA983046 DDW983044:DDW983046 DNS983044:DNS983046 DXO983044:DXO983046 EHK983044:EHK983046 ERG983044:ERG983046 FBC983044:FBC983046 FKY983044:FKY983046 FUU983044:FUU983046 GEQ983044:GEQ983046 GOM983044:GOM983046 GYI983044:GYI983046 HIE983044:HIE983046 HSA983044:HSA983046 IBW983044:IBW983046 ILS983044:ILS983046 IVO983044:IVO983046 JFK983044:JFK983046 JPG983044:JPG983046 JZC983044:JZC983046 KIY983044:KIY983046 KSU983044:KSU983046 LCQ983044:LCQ983046 LMM983044:LMM983046 LWI983044:LWI983046 MGE983044:MGE983046 MQA983044:MQA983046 MZW983044:MZW983046 NJS983044:NJS983046 NTO983044:NTO983046 ODK983044:ODK983046 ONG983044:ONG983046 OXC983044:OXC983046 PGY983044:PGY983046 PQU983044:PQU983046 QAQ983044:QAQ983046 QKM983044:QKM983046 QUI983044:QUI983046 REE983044:REE983046 ROA983044:ROA983046 RXW983044:RXW983046 SHS983044:SHS983046 SRO983044:SRO983046 TBK983044:TBK983046 TLG983044:TLG983046 TVC983044:TVC983046 UEY983044:UEY983046 UOU983044:UOU983046 UYQ983044:UYQ983046 VIM983044:VIM983046 VSI983044:VSI983046 WCE983044:WCE983046 WMA983044:WMA983046 WVW983044:WVW983046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W65540:W65542 JS65540:JS65542 TO65540:TO65542 ADK65540:ADK65542 ANG65540:ANG65542 AXC65540:AXC65542 BGY65540:BGY65542 BQU65540:BQU65542 CAQ65540:CAQ65542 CKM65540:CKM65542 CUI65540:CUI65542 DEE65540:DEE65542 DOA65540:DOA65542 DXW65540:DXW65542 EHS65540:EHS65542 ERO65540:ERO65542 FBK65540:FBK65542 FLG65540:FLG65542 FVC65540:FVC65542 GEY65540:GEY65542 GOU65540:GOU65542 GYQ65540:GYQ65542 HIM65540:HIM65542 HSI65540:HSI65542 ICE65540:ICE65542 IMA65540:IMA65542 IVW65540:IVW65542 JFS65540:JFS65542 JPO65540:JPO65542 JZK65540:JZK65542 KJG65540:KJG65542 KTC65540:KTC65542 LCY65540:LCY65542 LMU65540:LMU65542 LWQ65540:LWQ65542 MGM65540:MGM65542 MQI65540:MQI65542 NAE65540:NAE65542 NKA65540:NKA65542 NTW65540:NTW65542 ODS65540:ODS65542 ONO65540:ONO65542 OXK65540:OXK65542 PHG65540:PHG65542 PRC65540:PRC65542 QAY65540:QAY65542 QKU65540:QKU65542 QUQ65540:QUQ65542 REM65540:REM65542 ROI65540:ROI65542 RYE65540:RYE65542 SIA65540:SIA65542 SRW65540:SRW65542 TBS65540:TBS65542 TLO65540:TLO65542 TVK65540:TVK65542 UFG65540:UFG65542 UPC65540:UPC65542 UYY65540:UYY65542 VIU65540:VIU65542 VSQ65540:VSQ65542 WCM65540:WCM65542 WMI65540:WMI65542 WWE65540:WWE65542 W131076:W131078 JS131076:JS131078 TO131076:TO131078 ADK131076:ADK131078 ANG131076:ANG131078 AXC131076:AXC131078 BGY131076:BGY131078 BQU131076:BQU131078 CAQ131076:CAQ131078 CKM131076:CKM131078 CUI131076:CUI131078 DEE131076:DEE131078 DOA131076:DOA131078 DXW131076:DXW131078 EHS131076:EHS131078 ERO131076:ERO131078 FBK131076:FBK131078 FLG131076:FLG131078 FVC131076:FVC131078 GEY131076:GEY131078 GOU131076:GOU131078 GYQ131076:GYQ131078 HIM131076:HIM131078 HSI131076:HSI131078 ICE131076:ICE131078 IMA131076:IMA131078 IVW131076:IVW131078 JFS131076:JFS131078 JPO131076:JPO131078 JZK131076:JZK131078 KJG131076:KJG131078 KTC131076:KTC131078 LCY131076:LCY131078 LMU131076:LMU131078 LWQ131076:LWQ131078 MGM131076:MGM131078 MQI131076:MQI131078 NAE131076:NAE131078 NKA131076:NKA131078 NTW131076:NTW131078 ODS131076:ODS131078 ONO131076:ONO131078 OXK131076:OXK131078 PHG131076:PHG131078 PRC131076:PRC131078 QAY131076:QAY131078 QKU131076:QKU131078 QUQ131076:QUQ131078 REM131076:REM131078 ROI131076:ROI131078 RYE131076:RYE131078 SIA131076:SIA131078 SRW131076:SRW131078 TBS131076:TBS131078 TLO131076:TLO131078 TVK131076:TVK131078 UFG131076:UFG131078 UPC131076:UPC131078 UYY131076:UYY131078 VIU131076:VIU131078 VSQ131076:VSQ131078 WCM131076:WCM131078 WMI131076:WMI131078 WWE131076:WWE131078 W196612:W196614 JS196612:JS196614 TO196612:TO196614 ADK196612:ADK196614 ANG196612:ANG196614 AXC196612:AXC196614 BGY196612:BGY196614 BQU196612:BQU196614 CAQ196612:CAQ196614 CKM196612:CKM196614 CUI196612:CUI196614 DEE196612:DEE196614 DOA196612:DOA196614 DXW196612:DXW196614 EHS196612:EHS196614 ERO196612:ERO196614 FBK196612:FBK196614 FLG196612:FLG196614 FVC196612:FVC196614 GEY196612:GEY196614 GOU196612:GOU196614 GYQ196612:GYQ196614 HIM196612:HIM196614 HSI196612:HSI196614 ICE196612:ICE196614 IMA196612:IMA196614 IVW196612:IVW196614 JFS196612:JFS196614 JPO196612:JPO196614 JZK196612:JZK196614 KJG196612:KJG196614 KTC196612:KTC196614 LCY196612:LCY196614 LMU196612:LMU196614 LWQ196612:LWQ196614 MGM196612:MGM196614 MQI196612:MQI196614 NAE196612:NAE196614 NKA196612:NKA196614 NTW196612:NTW196614 ODS196612:ODS196614 ONO196612:ONO196614 OXK196612:OXK196614 PHG196612:PHG196614 PRC196612:PRC196614 QAY196612:QAY196614 QKU196612:QKU196614 QUQ196612:QUQ196614 REM196612:REM196614 ROI196612:ROI196614 RYE196612:RYE196614 SIA196612:SIA196614 SRW196612:SRW196614 TBS196612:TBS196614 TLO196612:TLO196614 TVK196612:TVK196614 UFG196612:UFG196614 UPC196612:UPC196614 UYY196612:UYY196614 VIU196612:VIU196614 VSQ196612:VSQ196614 WCM196612:WCM196614 WMI196612:WMI196614 WWE196612:WWE196614 W262148:W262150 JS262148:JS262150 TO262148:TO262150 ADK262148:ADK262150 ANG262148:ANG262150 AXC262148:AXC262150 BGY262148:BGY262150 BQU262148:BQU262150 CAQ262148:CAQ262150 CKM262148:CKM262150 CUI262148:CUI262150 DEE262148:DEE262150 DOA262148:DOA262150 DXW262148:DXW262150 EHS262148:EHS262150 ERO262148:ERO262150 FBK262148:FBK262150 FLG262148:FLG262150 FVC262148:FVC262150 GEY262148:GEY262150 GOU262148:GOU262150 GYQ262148:GYQ262150 HIM262148:HIM262150 HSI262148:HSI262150 ICE262148:ICE262150 IMA262148:IMA262150 IVW262148:IVW262150 JFS262148:JFS262150 JPO262148:JPO262150 JZK262148:JZK262150 KJG262148:KJG262150 KTC262148:KTC262150 LCY262148:LCY262150 LMU262148:LMU262150 LWQ262148:LWQ262150 MGM262148:MGM262150 MQI262148:MQI262150 NAE262148:NAE262150 NKA262148:NKA262150 NTW262148:NTW262150 ODS262148:ODS262150 ONO262148:ONO262150 OXK262148:OXK262150 PHG262148:PHG262150 PRC262148:PRC262150 QAY262148:QAY262150 QKU262148:QKU262150 QUQ262148:QUQ262150 REM262148:REM262150 ROI262148:ROI262150 RYE262148:RYE262150 SIA262148:SIA262150 SRW262148:SRW262150 TBS262148:TBS262150 TLO262148:TLO262150 TVK262148:TVK262150 UFG262148:UFG262150 UPC262148:UPC262150 UYY262148:UYY262150 VIU262148:VIU262150 VSQ262148:VSQ262150 WCM262148:WCM262150 WMI262148:WMI262150 WWE262148:WWE262150 W327684:W327686 JS327684:JS327686 TO327684:TO327686 ADK327684:ADK327686 ANG327684:ANG327686 AXC327684:AXC327686 BGY327684:BGY327686 BQU327684:BQU327686 CAQ327684:CAQ327686 CKM327684:CKM327686 CUI327684:CUI327686 DEE327684:DEE327686 DOA327684:DOA327686 DXW327684:DXW327686 EHS327684:EHS327686 ERO327684:ERO327686 FBK327684:FBK327686 FLG327684:FLG327686 FVC327684:FVC327686 GEY327684:GEY327686 GOU327684:GOU327686 GYQ327684:GYQ327686 HIM327684:HIM327686 HSI327684:HSI327686 ICE327684:ICE327686 IMA327684:IMA327686 IVW327684:IVW327686 JFS327684:JFS327686 JPO327684:JPO327686 JZK327684:JZK327686 KJG327684:KJG327686 KTC327684:KTC327686 LCY327684:LCY327686 LMU327684:LMU327686 LWQ327684:LWQ327686 MGM327684:MGM327686 MQI327684:MQI327686 NAE327684:NAE327686 NKA327684:NKA327686 NTW327684:NTW327686 ODS327684:ODS327686 ONO327684:ONO327686 OXK327684:OXK327686 PHG327684:PHG327686 PRC327684:PRC327686 QAY327684:QAY327686 QKU327684:QKU327686 QUQ327684:QUQ327686 REM327684:REM327686 ROI327684:ROI327686 RYE327684:RYE327686 SIA327684:SIA327686 SRW327684:SRW327686 TBS327684:TBS327686 TLO327684:TLO327686 TVK327684:TVK327686 UFG327684:UFG327686 UPC327684:UPC327686 UYY327684:UYY327686 VIU327684:VIU327686 VSQ327684:VSQ327686 WCM327684:WCM327686 WMI327684:WMI327686 WWE327684:WWE327686 W393220:W393222 JS393220:JS393222 TO393220:TO393222 ADK393220:ADK393222 ANG393220:ANG393222 AXC393220:AXC393222 BGY393220:BGY393222 BQU393220:BQU393222 CAQ393220:CAQ393222 CKM393220:CKM393222 CUI393220:CUI393222 DEE393220:DEE393222 DOA393220:DOA393222 DXW393220:DXW393222 EHS393220:EHS393222 ERO393220:ERO393222 FBK393220:FBK393222 FLG393220:FLG393222 FVC393220:FVC393222 GEY393220:GEY393222 GOU393220:GOU393222 GYQ393220:GYQ393222 HIM393220:HIM393222 HSI393220:HSI393222 ICE393220:ICE393222 IMA393220:IMA393222 IVW393220:IVW393222 JFS393220:JFS393222 JPO393220:JPO393222 JZK393220:JZK393222 KJG393220:KJG393222 KTC393220:KTC393222 LCY393220:LCY393222 LMU393220:LMU393222 LWQ393220:LWQ393222 MGM393220:MGM393222 MQI393220:MQI393222 NAE393220:NAE393222 NKA393220:NKA393222 NTW393220:NTW393222 ODS393220:ODS393222 ONO393220:ONO393222 OXK393220:OXK393222 PHG393220:PHG393222 PRC393220:PRC393222 QAY393220:QAY393222 QKU393220:QKU393222 QUQ393220:QUQ393222 REM393220:REM393222 ROI393220:ROI393222 RYE393220:RYE393222 SIA393220:SIA393222 SRW393220:SRW393222 TBS393220:TBS393222 TLO393220:TLO393222 TVK393220:TVK393222 UFG393220:UFG393222 UPC393220:UPC393222 UYY393220:UYY393222 VIU393220:VIU393222 VSQ393220:VSQ393222 WCM393220:WCM393222 WMI393220:WMI393222 WWE393220:WWE393222 W458756:W458758 JS458756:JS458758 TO458756:TO458758 ADK458756:ADK458758 ANG458756:ANG458758 AXC458756:AXC458758 BGY458756:BGY458758 BQU458756:BQU458758 CAQ458756:CAQ458758 CKM458756:CKM458758 CUI458756:CUI458758 DEE458756:DEE458758 DOA458756:DOA458758 DXW458756:DXW458758 EHS458756:EHS458758 ERO458756:ERO458758 FBK458756:FBK458758 FLG458756:FLG458758 FVC458756:FVC458758 GEY458756:GEY458758 GOU458756:GOU458758 GYQ458756:GYQ458758 HIM458756:HIM458758 HSI458756:HSI458758 ICE458756:ICE458758 IMA458756:IMA458758 IVW458756:IVW458758 JFS458756:JFS458758 JPO458756:JPO458758 JZK458756:JZK458758 KJG458756:KJG458758 KTC458756:KTC458758 LCY458756:LCY458758 LMU458756:LMU458758 LWQ458756:LWQ458758 MGM458756:MGM458758 MQI458756:MQI458758 NAE458756:NAE458758 NKA458756:NKA458758 NTW458756:NTW458758 ODS458756:ODS458758 ONO458756:ONO458758 OXK458756:OXK458758 PHG458756:PHG458758 PRC458756:PRC458758 QAY458756:QAY458758 QKU458756:QKU458758 QUQ458756:QUQ458758 REM458756:REM458758 ROI458756:ROI458758 RYE458756:RYE458758 SIA458756:SIA458758 SRW458756:SRW458758 TBS458756:TBS458758 TLO458756:TLO458758 TVK458756:TVK458758 UFG458756:UFG458758 UPC458756:UPC458758 UYY458756:UYY458758 VIU458756:VIU458758 VSQ458756:VSQ458758 WCM458756:WCM458758 WMI458756:WMI458758 WWE458756:WWE458758 W524292:W524294 JS524292:JS524294 TO524292:TO524294 ADK524292:ADK524294 ANG524292:ANG524294 AXC524292:AXC524294 BGY524292:BGY524294 BQU524292:BQU524294 CAQ524292:CAQ524294 CKM524292:CKM524294 CUI524292:CUI524294 DEE524292:DEE524294 DOA524292:DOA524294 DXW524292:DXW524294 EHS524292:EHS524294 ERO524292:ERO524294 FBK524292:FBK524294 FLG524292:FLG524294 FVC524292:FVC524294 GEY524292:GEY524294 GOU524292:GOU524294 GYQ524292:GYQ524294 HIM524292:HIM524294 HSI524292:HSI524294 ICE524292:ICE524294 IMA524292:IMA524294 IVW524292:IVW524294 JFS524292:JFS524294 JPO524292:JPO524294 JZK524292:JZK524294 KJG524292:KJG524294 KTC524292:KTC524294 LCY524292:LCY524294 LMU524292:LMU524294 LWQ524292:LWQ524294 MGM524292:MGM524294 MQI524292:MQI524294 NAE524292:NAE524294 NKA524292:NKA524294 NTW524292:NTW524294 ODS524292:ODS524294 ONO524292:ONO524294 OXK524292:OXK524294 PHG524292:PHG524294 PRC524292:PRC524294 QAY524292:QAY524294 QKU524292:QKU524294 QUQ524292:QUQ524294 REM524292:REM524294 ROI524292:ROI524294 RYE524292:RYE524294 SIA524292:SIA524294 SRW524292:SRW524294 TBS524292:TBS524294 TLO524292:TLO524294 TVK524292:TVK524294 UFG524292:UFG524294 UPC524292:UPC524294 UYY524292:UYY524294 VIU524292:VIU524294 VSQ524292:VSQ524294 WCM524292:WCM524294 WMI524292:WMI524294 WWE524292:WWE524294 W589828:W589830 JS589828:JS589830 TO589828:TO589830 ADK589828:ADK589830 ANG589828:ANG589830 AXC589828:AXC589830 BGY589828:BGY589830 BQU589828:BQU589830 CAQ589828:CAQ589830 CKM589828:CKM589830 CUI589828:CUI589830 DEE589828:DEE589830 DOA589828:DOA589830 DXW589828:DXW589830 EHS589828:EHS589830 ERO589828:ERO589830 FBK589828:FBK589830 FLG589828:FLG589830 FVC589828:FVC589830 GEY589828:GEY589830 GOU589828:GOU589830 GYQ589828:GYQ589830 HIM589828:HIM589830 HSI589828:HSI589830 ICE589828:ICE589830 IMA589828:IMA589830 IVW589828:IVW589830 JFS589828:JFS589830 JPO589828:JPO589830 JZK589828:JZK589830 KJG589828:KJG589830 KTC589828:KTC589830 LCY589828:LCY589830 LMU589828:LMU589830 LWQ589828:LWQ589830 MGM589828:MGM589830 MQI589828:MQI589830 NAE589828:NAE589830 NKA589828:NKA589830 NTW589828:NTW589830 ODS589828:ODS589830 ONO589828:ONO589830 OXK589828:OXK589830 PHG589828:PHG589830 PRC589828:PRC589830 QAY589828:QAY589830 QKU589828:QKU589830 QUQ589828:QUQ589830 REM589828:REM589830 ROI589828:ROI589830 RYE589828:RYE589830 SIA589828:SIA589830 SRW589828:SRW589830 TBS589828:TBS589830 TLO589828:TLO589830 TVK589828:TVK589830 UFG589828:UFG589830 UPC589828:UPC589830 UYY589828:UYY589830 VIU589828:VIU589830 VSQ589828:VSQ589830 WCM589828:WCM589830 WMI589828:WMI589830 WWE589828:WWE589830 W655364:W655366 JS655364:JS655366 TO655364:TO655366 ADK655364:ADK655366 ANG655364:ANG655366 AXC655364:AXC655366 BGY655364:BGY655366 BQU655364:BQU655366 CAQ655364:CAQ655366 CKM655364:CKM655366 CUI655364:CUI655366 DEE655364:DEE655366 DOA655364:DOA655366 DXW655364:DXW655366 EHS655364:EHS655366 ERO655364:ERO655366 FBK655364:FBK655366 FLG655364:FLG655366 FVC655364:FVC655366 GEY655364:GEY655366 GOU655364:GOU655366 GYQ655364:GYQ655366 HIM655364:HIM655366 HSI655364:HSI655366 ICE655364:ICE655366 IMA655364:IMA655366 IVW655364:IVW655366 JFS655364:JFS655366 JPO655364:JPO655366 JZK655364:JZK655366 KJG655364:KJG655366 KTC655364:KTC655366 LCY655364:LCY655366 LMU655364:LMU655366 LWQ655364:LWQ655366 MGM655364:MGM655366 MQI655364:MQI655366 NAE655364:NAE655366 NKA655364:NKA655366 NTW655364:NTW655366 ODS655364:ODS655366 ONO655364:ONO655366 OXK655364:OXK655366 PHG655364:PHG655366 PRC655364:PRC655366 QAY655364:QAY655366 QKU655364:QKU655366 QUQ655364:QUQ655366 REM655364:REM655366 ROI655364:ROI655366 RYE655364:RYE655366 SIA655364:SIA655366 SRW655364:SRW655366 TBS655364:TBS655366 TLO655364:TLO655366 TVK655364:TVK655366 UFG655364:UFG655366 UPC655364:UPC655366 UYY655364:UYY655366 VIU655364:VIU655366 VSQ655364:VSQ655366 WCM655364:WCM655366 WMI655364:WMI655366 WWE655364:WWE655366 W720900:W720902 JS720900:JS720902 TO720900:TO720902 ADK720900:ADK720902 ANG720900:ANG720902 AXC720900:AXC720902 BGY720900:BGY720902 BQU720900:BQU720902 CAQ720900:CAQ720902 CKM720900:CKM720902 CUI720900:CUI720902 DEE720900:DEE720902 DOA720900:DOA720902 DXW720900:DXW720902 EHS720900:EHS720902 ERO720900:ERO720902 FBK720900:FBK720902 FLG720900:FLG720902 FVC720900:FVC720902 GEY720900:GEY720902 GOU720900:GOU720902 GYQ720900:GYQ720902 HIM720900:HIM720902 HSI720900:HSI720902 ICE720900:ICE720902 IMA720900:IMA720902 IVW720900:IVW720902 JFS720900:JFS720902 JPO720900:JPO720902 JZK720900:JZK720902 KJG720900:KJG720902 KTC720900:KTC720902 LCY720900:LCY720902 LMU720900:LMU720902 LWQ720900:LWQ720902 MGM720900:MGM720902 MQI720900:MQI720902 NAE720900:NAE720902 NKA720900:NKA720902 NTW720900:NTW720902 ODS720900:ODS720902 ONO720900:ONO720902 OXK720900:OXK720902 PHG720900:PHG720902 PRC720900:PRC720902 QAY720900:QAY720902 QKU720900:QKU720902 QUQ720900:QUQ720902 REM720900:REM720902 ROI720900:ROI720902 RYE720900:RYE720902 SIA720900:SIA720902 SRW720900:SRW720902 TBS720900:TBS720902 TLO720900:TLO720902 TVK720900:TVK720902 UFG720900:UFG720902 UPC720900:UPC720902 UYY720900:UYY720902 VIU720900:VIU720902 VSQ720900:VSQ720902 WCM720900:WCM720902 WMI720900:WMI720902 WWE720900:WWE720902 W786436:W786438 JS786436:JS786438 TO786436:TO786438 ADK786436:ADK786438 ANG786436:ANG786438 AXC786436:AXC786438 BGY786436:BGY786438 BQU786436:BQU786438 CAQ786436:CAQ786438 CKM786436:CKM786438 CUI786436:CUI786438 DEE786436:DEE786438 DOA786436:DOA786438 DXW786436:DXW786438 EHS786436:EHS786438 ERO786436:ERO786438 FBK786436:FBK786438 FLG786436:FLG786438 FVC786436:FVC786438 GEY786436:GEY786438 GOU786436:GOU786438 GYQ786436:GYQ786438 HIM786436:HIM786438 HSI786436:HSI786438 ICE786436:ICE786438 IMA786436:IMA786438 IVW786436:IVW786438 JFS786436:JFS786438 JPO786436:JPO786438 JZK786436:JZK786438 KJG786436:KJG786438 KTC786436:KTC786438 LCY786436:LCY786438 LMU786436:LMU786438 LWQ786436:LWQ786438 MGM786436:MGM786438 MQI786436:MQI786438 NAE786436:NAE786438 NKA786436:NKA786438 NTW786436:NTW786438 ODS786436:ODS786438 ONO786436:ONO786438 OXK786436:OXK786438 PHG786436:PHG786438 PRC786436:PRC786438 QAY786436:QAY786438 QKU786436:QKU786438 QUQ786436:QUQ786438 REM786436:REM786438 ROI786436:ROI786438 RYE786436:RYE786438 SIA786436:SIA786438 SRW786436:SRW786438 TBS786436:TBS786438 TLO786436:TLO786438 TVK786436:TVK786438 UFG786436:UFG786438 UPC786436:UPC786438 UYY786436:UYY786438 VIU786436:VIU786438 VSQ786436:VSQ786438 WCM786436:WCM786438 WMI786436:WMI786438 WWE786436:WWE786438 W851972:W851974 JS851972:JS851974 TO851972:TO851974 ADK851972:ADK851974 ANG851972:ANG851974 AXC851972:AXC851974 BGY851972:BGY851974 BQU851972:BQU851974 CAQ851972:CAQ851974 CKM851972:CKM851974 CUI851972:CUI851974 DEE851972:DEE851974 DOA851972:DOA851974 DXW851972:DXW851974 EHS851972:EHS851974 ERO851972:ERO851974 FBK851972:FBK851974 FLG851972:FLG851974 FVC851972:FVC851974 GEY851972:GEY851974 GOU851972:GOU851974 GYQ851972:GYQ851974 HIM851972:HIM851974 HSI851972:HSI851974 ICE851972:ICE851974 IMA851972:IMA851974 IVW851972:IVW851974 JFS851972:JFS851974 JPO851972:JPO851974 JZK851972:JZK851974 KJG851972:KJG851974 KTC851972:KTC851974 LCY851972:LCY851974 LMU851972:LMU851974 LWQ851972:LWQ851974 MGM851972:MGM851974 MQI851972:MQI851974 NAE851972:NAE851974 NKA851972:NKA851974 NTW851972:NTW851974 ODS851972:ODS851974 ONO851972:ONO851974 OXK851972:OXK851974 PHG851972:PHG851974 PRC851972:PRC851974 QAY851972:QAY851974 QKU851972:QKU851974 QUQ851972:QUQ851974 REM851972:REM851974 ROI851972:ROI851974 RYE851972:RYE851974 SIA851972:SIA851974 SRW851972:SRW851974 TBS851972:TBS851974 TLO851972:TLO851974 TVK851972:TVK851974 UFG851972:UFG851974 UPC851972:UPC851974 UYY851972:UYY851974 VIU851972:VIU851974 VSQ851972:VSQ851974 WCM851972:WCM851974 WMI851972:WMI851974 WWE851972:WWE851974 W917508:W917510 JS917508:JS917510 TO917508:TO917510 ADK917508:ADK917510 ANG917508:ANG917510 AXC917508:AXC917510 BGY917508:BGY917510 BQU917508:BQU917510 CAQ917508:CAQ917510 CKM917508:CKM917510 CUI917508:CUI917510 DEE917508:DEE917510 DOA917508:DOA917510 DXW917508:DXW917510 EHS917508:EHS917510 ERO917508:ERO917510 FBK917508:FBK917510 FLG917508:FLG917510 FVC917508:FVC917510 GEY917508:GEY917510 GOU917508:GOU917510 GYQ917508:GYQ917510 HIM917508:HIM917510 HSI917508:HSI917510 ICE917508:ICE917510 IMA917508:IMA917510 IVW917508:IVW917510 JFS917508:JFS917510 JPO917508:JPO917510 JZK917508:JZK917510 KJG917508:KJG917510 KTC917508:KTC917510 LCY917508:LCY917510 LMU917508:LMU917510 LWQ917508:LWQ917510 MGM917508:MGM917510 MQI917508:MQI917510 NAE917508:NAE917510 NKA917508:NKA917510 NTW917508:NTW917510 ODS917508:ODS917510 ONO917508:ONO917510 OXK917508:OXK917510 PHG917508:PHG917510 PRC917508:PRC917510 QAY917508:QAY917510 QKU917508:QKU917510 QUQ917508:QUQ917510 REM917508:REM917510 ROI917508:ROI917510 RYE917508:RYE917510 SIA917508:SIA917510 SRW917508:SRW917510 TBS917508:TBS917510 TLO917508:TLO917510 TVK917508:TVK917510 UFG917508:UFG917510 UPC917508:UPC917510 UYY917508:UYY917510 VIU917508:VIU917510 VSQ917508:VSQ917510 WCM917508:WCM917510 WMI917508:WMI917510 WWE917508:WWE917510 W983044:W983046 JS983044:JS983046 TO983044:TO983046 ADK983044:ADK983046 ANG983044:ANG983046 AXC983044:AXC983046 BGY983044:BGY983046 BQU983044:BQU983046 CAQ983044:CAQ983046 CKM983044:CKM983046 CUI983044:CUI983046 DEE983044:DEE983046 DOA983044:DOA983046 DXW983044:DXW983046 EHS983044:EHS983046 ERO983044:ERO983046 FBK983044:FBK983046 FLG983044:FLG983046 FVC983044:FVC983046 GEY983044:GEY983046 GOU983044:GOU983046 GYQ983044:GYQ983046 HIM983044:HIM983046 HSI983044:HSI983046 ICE983044:ICE983046 IMA983044:IMA983046 IVW983044:IVW983046 JFS983044:JFS983046 JPO983044:JPO983046 JZK983044:JZK983046 KJG983044:KJG983046 KTC983044:KTC983046 LCY983044:LCY983046 LMU983044:LMU983046 LWQ983044:LWQ983046 MGM983044:MGM983046 MQI983044:MQI983046 NAE983044:NAE983046 NKA983044:NKA983046 NTW983044:NTW983046 ODS983044:ODS983046 ONO983044:ONO983046 OXK983044:OXK983046 PHG983044:PHG983046 PRC983044:PRC983046 QAY983044:QAY983046 QKU983044:QKU983046 QUQ983044:QUQ983046 REM983044:REM983046 ROI983044:ROI983046 RYE983044:RYE983046 SIA983044:SIA983046 SRW983044:SRW983046 TBS983044:TBS983046 TLO983044:TLO983046 TVK983044:TVK983046 UFG983044:UFG983046 UPC983044:UPC983046 UYY983044:UYY983046 VIU983044:VIU983046 VSQ983044:VSQ983046 WCM983044:WCM983046 WMI983044:WMI983046 WWE983044:WWE983046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AE65540:AE65542 KA65540:KA65542 TW65540:TW65542 ADS65540:ADS65542 ANO65540:ANO65542 AXK65540:AXK65542 BHG65540:BHG65542 BRC65540:BRC65542 CAY65540:CAY65542 CKU65540:CKU65542 CUQ65540:CUQ65542 DEM65540:DEM65542 DOI65540:DOI65542 DYE65540:DYE65542 EIA65540:EIA65542 ERW65540:ERW65542 FBS65540:FBS65542 FLO65540:FLO65542 FVK65540:FVK65542 GFG65540:GFG65542 GPC65540:GPC65542 GYY65540:GYY65542 HIU65540:HIU65542 HSQ65540:HSQ65542 ICM65540:ICM65542 IMI65540:IMI65542 IWE65540:IWE65542 JGA65540:JGA65542 JPW65540:JPW65542 JZS65540:JZS65542 KJO65540:KJO65542 KTK65540:KTK65542 LDG65540:LDG65542 LNC65540:LNC65542 LWY65540:LWY65542 MGU65540:MGU65542 MQQ65540:MQQ65542 NAM65540:NAM65542 NKI65540:NKI65542 NUE65540:NUE65542 OEA65540:OEA65542 ONW65540:ONW65542 OXS65540:OXS65542 PHO65540:PHO65542 PRK65540:PRK65542 QBG65540:QBG65542 QLC65540:QLC65542 QUY65540:QUY65542 REU65540:REU65542 ROQ65540:ROQ65542 RYM65540:RYM65542 SII65540:SII65542 SSE65540:SSE65542 TCA65540:TCA65542 TLW65540:TLW65542 TVS65540:TVS65542 UFO65540:UFO65542 UPK65540:UPK65542 UZG65540:UZG65542 VJC65540:VJC65542 VSY65540:VSY65542 WCU65540:WCU65542 WMQ65540:WMQ65542 WWM65540:WWM65542 AE131076:AE131078 KA131076:KA131078 TW131076:TW131078 ADS131076:ADS131078 ANO131076:ANO131078 AXK131076:AXK131078 BHG131076:BHG131078 BRC131076:BRC131078 CAY131076:CAY131078 CKU131076:CKU131078 CUQ131076:CUQ131078 DEM131076:DEM131078 DOI131076:DOI131078 DYE131076:DYE131078 EIA131076:EIA131078 ERW131076:ERW131078 FBS131076:FBS131078 FLO131076:FLO131078 FVK131076:FVK131078 GFG131076:GFG131078 GPC131076:GPC131078 GYY131076:GYY131078 HIU131076:HIU131078 HSQ131076:HSQ131078 ICM131076:ICM131078 IMI131076:IMI131078 IWE131076:IWE131078 JGA131076:JGA131078 JPW131076:JPW131078 JZS131076:JZS131078 KJO131076:KJO131078 KTK131076:KTK131078 LDG131076:LDG131078 LNC131076:LNC131078 LWY131076:LWY131078 MGU131076:MGU131078 MQQ131076:MQQ131078 NAM131076:NAM131078 NKI131076:NKI131078 NUE131076:NUE131078 OEA131076:OEA131078 ONW131076:ONW131078 OXS131076:OXS131078 PHO131076:PHO131078 PRK131076:PRK131078 QBG131076:QBG131078 QLC131076:QLC131078 QUY131076:QUY131078 REU131076:REU131078 ROQ131076:ROQ131078 RYM131076:RYM131078 SII131076:SII131078 SSE131076:SSE131078 TCA131076:TCA131078 TLW131076:TLW131078 TVS131076:TVS131078 UFO131076:UFO131078 UPK131076:UPK131078 UZG131076:UZG131078 VJC131076:VJC131078 VSY131076:VSY131078 WCU131076:WCU131078 WMQ131076:WMQ131078 WWM131076:WWM131078 AE196612:AE196614 KA196612:KA196614 TW196612:TW196614 ADS196612:ADS196614 ANO196612:ANO196614 AXK196612:AXK196614 BHG196612:BHG196614 BRC196612:BRC196614 CAY196612:CAY196614 CKU196612:CKU196614 CUQ196612:CUQ196614 DEM196612:DEM196614 DOI196612:DOI196614 DYE196612:DYE196614 EIA196612:EIA196614 ERW196612:ERW196614 FBS196612:FBS196614 FLO196612:FLO196614 FVK196612:FVK196614 GFG196612:GFG196614 GPC196612:GPC196614 GYY196612:GYY196614 HIU196612:HIU196614 HSQ196612:HSQ196614 ICM196612:ICM196614 IMI196612:IMI196614 IWE196612:IWE196614 JGA196612:JGA196614 JPW196612:JPW196614 JZS196612:JZS196614 KJO196612:KJO196614 KTK196612:KTK196614 LDG196612:LDG196614 LNC196612:LNC196614 LWY196612:LWY196614 MGU196612:MGU196614 MQQ196612:MQQ196614 NAM196612:NAM196614 NKI196612:NKI196614 NUE196612:NUE196614 OEA196612:OEA196614 ONW196612:ONW196614 OXS196612:OXS196614 PHO196612:PHO196614 PRK196612:PRK196614 QBG196612:QBG196614 QLC196612:QLC196614 QUY196612:QUY196614 REU196612:REU196614 ROQ196612:ROQ196614 RYM196612:RYM196614 SII196612:SII196614 SSE196612:SSE196614 TCA196612:TCA196614 TLW196612:TLW196614 TVS196612:TVS196614 UFO196612:UFO196614 UPK196612:UPK196614 UZG196612:UZG196614 VJC196612:VJC196614 VSY196612:VSY196614 WCU196612:WCU196614 WMQ196612:WMQ196614 WWM196612:WWM196614 AE262148:AE262150 KA262148:KA262150 TW262148:TW262150 ADS262148:ADS262150 ANO262148:ANO262150 AXK262148:AXK262150 BHG262148:BHG262150 BRC262148:BRC262150 CAY262148:CAY262150 CKU262148:CKU262150 CUQ262148:CUQ262150 DEM262148:DEM262150 DOI262148:DOI262150 DYE262148:DYE262150 EIA262148:EIA262150 ERW262148:ERW262150 FBS262148:FBS262150 FLO262148:FLO262150 FVK262148:FVK262150 GFG262148:GFG262150 GPC262148:GPC262150 GYY262148:GYY262150 HIU262148:HIU262150 HSQ262148:HSQ262150 ICM262148:ICM262150 IMI262148:IMI262150 IWE262148:IWE262150 JGA262148:JGA262150 JPW262148:JPW262150 JZS262148:JZS262150 KJO262148:KJO262150 KTK262148:KTK262150 LDG262148:LDG262150 LNC262148:LNC262150 LWY262148:LWY262150 MGU262148:MGU262150 MQQ262148:MQQ262150 NAM262148:NAM262150 NKI262148:NKI262150 NUE262148:NUE262150 OEA262148:OEA262150 ONW262148:ONW262150 OXS262148:OXS262150 PHO262148:PHO262150 PRK262148:PRK262150 QBG262148:QBG262150 QLC262148:QLC262150 QUY262148:QUY262150 REU262148:REU262150 ROQ262148:ROQ262150 RYM262148:RYM262150 SII262148:SII262150 SSE262148:SSE262150 TCA262148:TCA262150 TLW262148:TLW262150 TVS262148:TVS262150 UFO262148:UFO262150 UPK262148:UPK262150 UZG262148:UZG262150 VJC262148:VJC262150 VSY262148:VSY262150 WCU262148:WCU262150 WMQ262148:WMQ262150 WWM262148:WWM262150 AE327684:AE327686 KA327684:KA327686 TW327684:TW327686 ADS327684:ADS327686 ANO327684:ANO327686 AXK327684:AXK327686 BHG327684:BHG327686 BRC327684:BRC327686 CAY327684:CAY327686 CKU327684:CKU327686 CUQ327684:CUQ327686 DEM327684:DEM327686 DOI327684:DOI327686 DYE327684:DYE327686 EIA327684:EIA327686 ERW327684:ERW327686 FBS327684:FBS327686 FLO327684:FLO327686 FVK327684:FVK327686 GFG327684:GFG327686 GPC327684:GPC327686 GYY327684:GYY327686 HIU327684:HIU327686 HSQ327684:HSQ327686 ICM327684:ICM327686 IMI327684:IMI327686 IWE327684:IWE327686 JGA327684:JGA327686 JPW327684:JPW327686 JZS327684:JZS327686 KJO327684:KJO327686 KTK327684:KTK327686 LDG327684:LDG327686 LNC327684:LNC327686 LWY327684:LWY327686 MGU327684:MGU327686 MQQ327684:MQQ327686 NAM327684:NAM327686 NKI327684:NKI327686 NUE327684:NUE327686 OEA327684:OEA327686 ONW327684:ONW327686 OXS327684:OXS327686 PHO327684:PHO327686 PRK327684:PRK327686 QBG327684:QBG327686 QLC327684:QLC327686 QUY327684:QUY327686 REU327684:REU327686 ROQ327684:ROQ327686 RYM327684:RYM327686 SII327684:SII327686 SSE327684:SSE327686 TCA327684:TCA327686 TLW327684:TLW327686 TVS327684:TVS327686 UFO327684:UFO327686 UPK327684:UPK327686 UZG327684:UZG327686 VJC327684:VJC327686 VSY327684:VSY327686 WCU327684:WCU327686 WMQ327684:WMQ327686 WWM327684:WWM327686 AE393220:AE393222 KA393220:KA393222 TW393220:TW393222 ADS393220:ADS393222 ANO393220:ANO393222 AXK393220:AXK393222 BHG393220:BHG393222 BRC393220:BRC393222 CAY393220:CAY393222 CKU393220:CKU393222 CUQ393220:CUQ393222 DEM393220:DEM393222 DOI393220:DOI393222 DYE393220:DYE393222 EIA393220:EIA393222 ERW393220:ERW393222 FBS393220:FBS393222 FLO393220:FLO393222 FVK393220:FVK393222 GFG393220:GFG393222 GPC393220:GPC393222 GYY393220:GYY393222 HIU393220:HIU393222 HSQ393220:HSQ393222 ICM393220:ICM393222 IMI393220:IMI393222 IWE393220:IWE393222 JGA393220:JGA393222 JPW393220:JPW393222 JZS393220:JZS393222 KJO393220:KJO393222 KTK393220:KTK393222 LDG393220:LDG393222 LNC393220:LNC393222 LWY393220:LWY393222 MGU393220:MGU393222 MQQ393220:MQQ393222 NAM393220:NAM393222 NKI393220:NKI393222 NUE393220:NUE393222 OEA393220:OEA393222 ONW393220:ONW393222 OXS393220:OXS393222 PHO393220:PHO393222 PRK393220:PRK393222 QBG393220:QBG393222 QLC393220:QLC393222 QUY393220:QUY393222 REU393220:REU393222 ROQ393220:ROQ393222 RYM393220:RYM393222 SII393220:SII393222 SSE393220:SSE393222 TCA393220:TCA393222 TLW393220:TLW393222 TVS393220:TVS393222 UFO393220:UFO393222 UPK393220:UPK393222 UZG393220:UZG393222 VJC393220:VJC393222 VSY393220:VSY393222 WCU393220:WCU393222 WMQ393220:WMQ393222 WWM393220:WWM393222 AE458756:AE458758 KA458756:KA458758 TW458756:TW458758 ADS458756:ADS458758 ANO458756:ANO458758 AXK458756:AXK458758 BHG458756:BHG458758 BRC458756:BRC458758 CAY458756:CAY458758 CKU458756:CKU458758 CUQ458756:CUQ458758 DEM458756:DEM458758 DOI458756:DOI458758 DYE458756:DYE458758 EIA458756:EIA458758 ERW458756:ERW458758 FBS458756:FBS458758 FLO458756:FLO458758 FVK458756:FVK458758 GFG458756:GFG458758 GPC458756:GPC458758 GYY458756:GYY458758 HIU458756:HIU458758 HSQ458756:HSQ458758 ICM458756:ICM458758 IMI458756:IMI458758 IWE458756:IWE458758 JGA458756:JGA458758 JPW458756:JPW458758 JZS458756:JZS458758 KJO458756:KJO458758 KTK458756:KTK458758 LDG458756:LDG458758 LNC458756:LNC458758 LWY458756:LWY458758 MGU458756:MGU458758 MQQ458756:MQQ458758 NAM458756:NAM458758 NKI458756:NKI458758 NUE458756:NUE458758 OEA458756:OEA458758 ONW458756:ONW458758 OXS458756:OXS458758 PHO458756:PHO458758 PRK458756:PRK458758 QBG458756:QBG458758 QLC458756:QLC458758 QUY458756:QUY458758 REU458756:REU458758 ROQ458756:ROQ458758 RYM458756:RYM458758 SII458756:SII458758 SSE458756:SSE458758 TCA458756:TCA458758 TLW458756:TLW458758 TVS458756:TVS458758 UFO458756:UFO458758 UPK458756:UPK458758 UZG458756:UZG458758 VJC458756:VJC458758 VSY458756:VSY458758 WCU458756:WCU458758 WMQ458756:WMQ458758 WWM458756:WWM458758 AE524292:AE524294 KA524292:KA524294 TW524292:TW524294 ADS524292:ADS524294 ANO524292:ANO524294 AXK524292:AXK524294 BHG524292:BHG524294 BRC524292:BRC524294 CAY524292:CAY524294 CKU524292:CKU524294 CUQ524292:CUQ524294 DEM524292:DEM524294 DOI524292:DOI524294 DYE524292:DYE524294 EIA524292:EIA524294 ERW524292:ERW524294 FBS524292:FBS524294 FLO524292:FLO524294 FVK524292:FVK524294 GFG524292:GFG524294 GPC524292:GPC524294 GYY524292:GYY524294 HIU524292:HIU524294 HSQ524292:HSQ524294 ICM524292:ICM524294 IMI524292:IMI524294 IWE524292:IWE524294 JGA524292:JGA524294 JPW524292:JPW524294 JZS524292:JZS524294 KJO524292:KJO524294 KTK524292:KTK524294 LDG524292:LDG524294 LNC524292:LNC524294 LWY524292:LWY524294 MGU524292:MGU524294 MQQ524292:MQQ524294 NAM524292:NAM524294 NKI524292:NKI524294 NUE524292:NUE524294 OEA524292:OEA524294 ONW524292:ONW524294 OXS524292:OXS524294 PHO524292:PHO524294 PRK524292:PRK524294 QBG524292:QBG524294 QLC524292:QLC524294 QUY524292:QUY524294 REU524292:REU524294 ROQ524292:ROQ524294 RYM524292:RYM524294 SII524292:SII524294 SSE524292:SSE524294 TCA524292:TCA524294 TLW524292:TLW524294 TVS524292:TVS524294 UFO524292:UFO524294 UPK524292:UPK524294 UZG524292:UZG524294 VJC524292:VJC524294 VSY524292:VSY524294 WCU524292:WCU524294 WMQ524292:WMQ524294 WWM524292:WWM524294 AE589828:AE589830 KA589828:KA589830 TW589828:TW589830 ADS589828:ADS589830 ANO589828:ANO589830 AXK589828:AXK589830 BHG589828:BHG589830 BRC589828:BRC589830 CAY589828:CAY589830 CKU589828:CKU589830 CUQ589828:CUQ589830 DEM589828:DEM589830 DOI589828:DOI589830 DYE589828:DYE589830 EIA589828:EIA589830 ERW589828:ERW589830 FBS589828:FBS589830 FLO589828:FLO589830 FVK589828:FVK589830 GFG589828:GFG589830 GPC589828:GPC589830 GYY589828:GYY589830 HIU589828:HIU589830 HSQ589828:HSQ589830 ICM589828:ICM589830 IMI589828:IMI589830 IWE589828:IWE589830 JGA589828:JGA589830 JPW589828:JPW589830 JZS589828:JZS589830 KJO589828:KJO589830 KTK589828:KTK589830 LDG589828:LDG589830 LNC589828:LNC589830 LWY589828:LWY589830 MGU589828:MGU589830 MQQ589828:MQQ589830 NAM589828:NAM589830 NKI589828:NKI589830 NUE589828:NUE589830 OEA589828:OEA589830 ONW589828:ONW589830 OXS589828:OXS589830 PHO589828:PHO589830 PRK589828:PRK589830 QBG589828:QBG589830 QLC589828:QLC589830 QUY589828:QUY589830 REU589828:REU589830 ROQ589828:ROQ589830 RYM589828:RYM589830 SII589828:SII589830 SSE589828:SSE589830 TCA589828:TCA589830 TLW589828:TLW589830 TVS589828:TVS589830 UFO589828:UFO589830 UPK589828:UPK589830 UZG589828:UZG589830 VJC589828:VJC589830 VSY589828:VSY589830 WCU589828:WCU589830 WMQ589828:WMQ589830 WWM589828:WWM589830 AE655364:AE655366 KA655364:KA655366 TW655364:TW655366 ADS655364:ADS655366 ANO655364:ANO655366 AXK655364:AXK655366 BHG655364:BHG655366 BRC655364:BRC655366 CAY655364:CAY655366 CKU655364:CKU655366 CUQ655364:CUQ655366 DEM655364:DEM655366 DOI655364:DOI655366 DYE655364:DYE655366 EIA655364:EIA655366 ERW655364:ERW655366 FBS655364:FBS655366 FLO655364:FLO655366 FVK655364:FVK655366 GFG655364:GFG655366 GPC655364:GPC655366 GYY655364:GYY655366 HIU655364:HIU655366 HSQ655364:HSQ655366 ICM655364:ICM655366 IMI655364:IMI655366 IWE655364:IWE655366 JGA655364:JGA655366 JPW655364:JPW655366 JZS655364:JZS655366 KJO655364:KJO655366 KTK655364:KTK655366 LDG655364:LDG655366 LNC655364:LNC655366 LWY655364:LWY655366 MGU655364:MGU655366 MQQ655364:MQQ655366 NAM655364:NAM655366 NKI655364:NKI655366 NUE655364:NUE655366 OEA655364:OEA655366 ONW655364:ONW655366 OXS655364:OXS655366 PHO655364:PHO655366 PRK655364:PRK655366 QBG655364:QBG655366 QLC655364:QLC655366 QUY655364:QUY655366 REU655364:REU655366 ROQ655364:ROQ655366 RYM655364:RYM655366 SII655364:SII655366 SSE655364:SSE655366 TCA655364:TCA655366 TLW655364:TLW655366 TVS655364:TVS655366 UFO655364:UFO655366 UPK655364:UPK655366 UZG655364:UZG655366 VJC655364:VJC655366 VSY655364:VSY655366 WCU655364:WCU655366 WMQ655364:WMQ655366 WWM655364:WWM655366 AE720900:AE720902 KA720900:KA720902 TW720900:TW720902 ADS720900:ADS720902 ANO720900:ANO720902 AXK720900:AXK720902 BHG720900:BHG720902 BRC720900:BRC720902 CAY720900:CAY720902 CKU720900:CKU720902 CUQ720900:CUQ720902 DEM720900:DEM720902 DOI720900:DOI720902 DYE720900:DYE720902 EIA720900:EIA720902 ERW720900:ERW720902 FBS720900:FBS720902 FLO720900:FLO720902 FVK720900:FVK720902 GFG720900:GFG720902 GPC720900:GPC720902 GYY720900:GYY720902 HIU720900:HIU720902 HSQ720900:HSQ720902 ICM720900:ICM720902 IMI720900:IMI720902 IWE720900:IWE720902 JGA720900:JGA720902 JPW720900:JPW720902 JZS720900:JZS720902 KJO720900:KJO720902 KTK720900:KTK720902 LDG720900:LDG720902 LNC720900:LNC720902 LWY720900:LWY720902 MGU720900:MGU720902 MQQ720900:MQQ720902 NAM720900:NAM720902 NKI720900:NKI720902 NUE720900:NUE720902 OEA720900:OEA720902 ONW720900:ONW720902 OXS720900:OXS720902 PHO720900:PHO720902 PRK720900:PRK720902 QBG720900:QBG720902 QLC720900:QLC720902 QUY720900:QUY720902 REU720900:REU720902 ROQ720900:ROQ720902 RYM720900:RYM720902 SII720900:SII720902 SSE720900:SSE720902 TCA720900:TCA720902 TLW720900:TLW720902 TVS720900:TVS720902 UFO720900:UFO720902 UPK720900:UPK720902 UZG720900:UZG720902 VJC720900:VJC720902 VSY720900:VSY720902 WCU720900:WCU720902 WMQ720900:WMQ720902 WWM720900:WWM720902 AE786436:AE786438 KA786436:KA786438 TW786436:TW786438 ADS786436:ADS786438 ANO786436:ANO786438 AXK786436:AXK786438 BHG786436:BHG786438 BRC786436:BRC786438 CAY786436:CAY786438 CKU786436:CKU786438 CUQ786436:CUQ786438 DEM786436:DEM786438 DOI786436:DOI786438 DYE786436:DYE786438 EIA786436:EIA786438 ERW786436:ERW786438 FBS786436:FBS786438 FLO786436:FLO786438 FVK786436:FVK786438 GFG786436:GFG786438 GPC786436:GPC786438 GYY786436:GYY786438 HIU786436:HIU786438 HSQ786436:HSQ786438 ICM786436:ICM786438 IMI786436:IMI786438 IWE786436:IWE786438 JGA786436:JGA786438 JPW786436:JPW786438 JZS786436:JZS786438 KJO786436:KJO786438 KTK786436:KTK786438 LDG786436:LDG786438 LNC786436:LNC786438 LWY786436:LWY786438 MGU786436:MGU786438 MQQ786436:MQQ786438 NAM786436:NAM786438 NKI786436:NKI786438 NUE786436:NUE786438 OEA786436:OEA786438 ONW786436:ONW786438 OXS786436:OXS786438 PHO786436:PHO786438 PRK786436:PRK786438 QBG786436:QBG786438 QLC786436:QLC786438 QUY786436:QUY786438 REU786436:REU786438 ROQ786436:ROQ786438 RYM786436:RYM786438 SII786436:SII786438 SSE786436:SSE786438 TCA786436:TCA786438 TLW786436:TLW786438 TVS786436:TVS786438 UFO786436:UFO786438 UPK786436:UPK786438 UZG786436:UZG786438 VJC786436:VJC786438 VSY786436:VSY786438 WCU786436:WCU786438 WMQ786436:WMQ786438 WWM786436:WWM786438 AE851972:AE851974 KA851972:KA851974 TW851972:TW851974 ADS851972:ADS851974 ANO851972:ANO851974 AXK851972:AXK851974 BHG851972:BHG851974 BRC851972:BRC851974 CAY851972:CAY851974 CKU851972:CKU851974 CUQ851972:CUQ851974 DEM851972:DEM851974 DOI851972:DOI851974 DYE851972:DYE851974 EIA851972:EIA851974 ERW851972:ERW851974 FBS851972:FBS851974 FLO851972:FLO851974 FVK851972:FVK851974 GFG851972:GFG851974 GPC851972:GPC851974 GYY851972:GYY851974 HIU851972:HIU851974 HSQ851972:HSQ851974 ICM851972:ICM851974 IMI851972:IMI851974 IWE851972:IWE851974 JGA851972:JGA851974 JPW851972:JPW851974 JZS851972:JZS851974 KJO851972:KJO851974 KTK851972:KTK851974 LDG851972:LDG851974 LNC851972:LNC851974 LWY851972:LWY851974 MGU851972:MGU851974 MQQ851972:MQQ851974 NAM851972:NAM851974 NKI851972:NKI851974 NUE851972:NUE851974 OEA851972:OEA851974 ONW851972:ONW851974 OXS851972:OXS851974 PHO851972:PHO851974 PRK851972:PRK851974 QBG851972:QBG851974 QLC851972:QLC851974 QUY851972:QUY851974 REU851972:REU851974 ROQ851972:ROQ851974 RYM851972:RYM851974 SII851972:SII851974 SSE851972:SSE851974 TCA851972:TCA851974 TLW851972:TLW851974 TVS851972:TVS851974 UFO851972:UFO851974 UPK851972:UPK851974 UZG851972:UZG851974 VJC851972:VJC851974 VSY851972:VSY851974 WCU851972:WCU851974 WMQ851972:WMQ851974 WWM851972:WWM851974 AE917508:AE917510 KA917508:KA917510 TW917508:TW917510 ADS917508:ADS917510 ANO917508:ANO917510 AXK917508:AXK917510 BHG917508:BHG917510 BRC917508:BRC917510 CAY917508:CAY917510 CKU917508:CKU917510 CUQ917508:CUQ917510 DEM917508:DEM917510 DOI917508:DOI917510 DYE917508:DYE917510 EIA917508:EIA917510 ERW917508:ERW917510 FBS917508:FBS917510 FLO917508:FLO917510 FVK917508:FVK917510 GFG917508:GFG917510 GPC917508:GPC917510 GYY917508:GYY917510 HIU917508:HIU917510 HSQ917508:HSQ917510 ICM917508:ICM917510 IMI917508:IMI917510 IWE917508:IWE917510 JGA917508:JGA917510 JPW917508:JPW917510 JZS917508:JZS917510 KJO917508:KJO917510 KTK917508:KTK917510 LDG917508:LDG917510 LNC917508:LNC917510 LWY917508:LWY917510 MGU917508:MGU917510 MQQ917508:MQQ917510 NAM917508:NAM917510 NKI917508:NKI917510 NUE917508:NUE917510 OEA917508:OEA917510 ONW917508:ONW917510 OXS917508:OXS917510 PHO917508:PHO917510 PRK917508:PRK917510 QBG917508:QBG917510 QLC917508:QLC917510 QUY917508:QUY917510 REU917508:REU917510 ROQ917508:ROQ917510 RYM917508:RYM917510 SII917508:SII917510 SSE917508:SSE917510 TCA917508:TCA917510 TLW917508:TLW917510 TVS917508:TVS917510 UFO917508:UFO917510 UPK917508:UPK917510 UZG917508:UZG917510 VJC917508:VJC917510 VSY917508:VSY917510 WCU917508:WCU917510 WMQ917508:WMQ917510 WWM917508:WWM917510 AE983044:AE983046 KA983044:KA983046 TW983044:TW983046 ADS983044:ADS983046 ANO983044:ANO983046 AXK983044:AXK983046 BHG983044:BHG983046 BRC983044:BRC983046 CAY983044:CAY983046 CKU983044:CKU983046 CUQ983044:CUQ983046 DEM983044:DEM983046 DOI983044:DOI983046 DYE983044:DYE983046 EIA983044:EIA983046 ERW983044:ERW983046 FBS983044:FBS983046 FLO983044:FLO983046 FVK983044:FVK983046 GFG983044:GFG983046 GPC983044:GPC983046 GYY983044:GYY983046 HIU983044:HIU983046 HSQ983044:HSQ983046 ICM983044:ICM983046 IMI983044:IMI983046 IWE983044:IWE983046 JGA983044:JGA983046 JPW983044:JPW983046 JZS983044:JZS983046 KJO983044:KJO983046 KTK983044:KTK983046 LDG983044:LDG983046 LNC983044:LNC983046 LWY983044:LWY983046 MGU983044:MGU983046 MQQ983044:MQQ983046 NAM983044:NAM983046 NKI983044:NKI983046 NUE983044:NUE983046 OEA983044:OEA983046 ONW983044:ONW983046 OXS983044:OXS983046 PHO983044:PHO983046 PRK983044:PRK983046 QBG983044:QBG983046 QLC983044:QLC983046 QUY983044:QUY983046 REU983044:REU983046 ROQ983044:ROQ983046 RYM983044:RYM983046 SII983044:SII983046 SSE983044:SSE983046 TCA983044:TCA983046 TLW983044:TLW983046 TVS983044:TVS983046 UFO983044:UFO983046 UPK983044:UPK983046 UZG983044:UZG983046 VJC983044:VJC983046 VSY983044:VSY983046 WCU983044:WCU983046 WMQ983044:WMQ983046 WWM983044:WWM983046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AM65540:AM65542 KI65540:KI65542 UE65540:UE65542 AEA65540:AEA65542 ANW65540:ANW65542 AXS65540:AXS65542 BHO65540:BHO65542 BRK65540:BRK65542 CBG65540:CBG65542 CLC65540:CLC65542 CUY65540:CUY65542 DEU65540:DEU65542 DOQ65540:DOQ65542 DYM65540:DYM65542 EII65540:EII65542 ESE65540:ESE65542 FCA65540:FCA65542 FLW65540:FLW65542 FVS65540:FVS65542 GFO65540:GFO65542 GPK65540:GPK65542 GZG65540:GZG65542 HJC65540:HJC65542 HSY65540:HSY65542 ICU65540:ICU65542 IMQ65540:IMQ65542 IWM65540:IWM65542 JGI65540:JGI65542 JQE65540:JQE65542 KAA65540:KAA65542 KJW65540:KJW65542 KTS65540:KTS65542 LDO65540:LDO65542 LNK65540:LNK65542 LXG65540:LXG65542 MHC65540:MHC65542 MQY65540:MQY65542 NAU65540:NAU65542 NKQ65540:NKQ65542 NUM65540:NUM65542 OEI65540:OEI65542 OOE65540:OOE65542 OYA65540:OYA65542 PHW65540:PHW65542 PRS65540:PRS65542 QBO65540:QBO65542 QLK65540:QLK65542 QVG65540:QVG65542 RFC65540:RFC65542 ROY65540:ROY65542 RYU65540:RYU65542 SIQ65540:SIQ65542 SSM65540:SSM65542 TCI65540:TCI65542 TME65540:TME65542 TWA65540:TWA65542 UFW65540:UFW65542 UPS65540:UPS65542 UZO65540:UZO65542 VJK65540:VJK65542 VTG65540:VTG65542 WDC65540:WDC65542 WMY65540:WMY65542 WWU65540:WWU65542 AM131076:AM131078 KI131076:KI131078 UE131076:UE131078 AEA131076:AEA131078 ANW131076:ANW131078 AXS131076:AXS131078 BHO131076:BHO131078 BRK131076:BRK131078 CBG131076:CBG131078 CLC131076:CLC131078 CUY131076:CUY131078 DEU131076:DEU131078 DOQ131076:DOQ131078 DYM131076:DYM131078 EII131076:EII131078 ESE131076:ESE131078 FCA131076:FCA131078 FLW131076:FLW131078 FVS131076:FVS131078 GFO131076:GFO131078 GPK131076:GPK131078 GZG131076:GZG131078 HJC131076:HJC131078 HSY131076:HSY131078 ICU131076:ICU131078 IMQ131076:IMQ131078 IWM131076:IWM131078 JGI131076:JGI131078 JQE131076:JQE131078 KAA131076:KAA131078 KJW131076:KJW131078 KTS131076:KTS131078 LDO131076:LDO131078 LNK131076:LNK131078 LXG131076:LXG131078 MHC131076:MHC131078 MQY131076:MQY131078 NAU131076:NAU131078 NKQ131076:NKQ131078 NUM131076:NUM131078 OEI131076:OEI131078 OOE131076:OOE131078 OYA131076:OYA131078 PHW131076:PHW131078 PRS131076:PRS131078 QBO131076:QBO131078 QLK131076:QLK131078 QVG131076:QVG131078 RFC131076:RFC131078 ROY131076:ROY131078 RYU131076:RYU131078 SIQ131076:SIQ131078 SSM131076:SSM131078 TCI131076:TCI131078 TME131076:TME131078 TWA131076:TWA131078 UFW131076:UFW131078 UPS131076:UPS131078 UZO131076:UZO131078 VJK131076:VJK131078 VTG131076:VTG131078 WDC131076:WDC131078 WMY131076:WMY131078 WWU131076:WWU131078 AM196612:AM196614 KI196612:KI196614 UE196612:UE196614 AEA196612:AEA196614 ANW196612:ANW196614 AXS196612:AXS196614 BHO196612:BHO196614 BRK196612:BRK196614 CBG196612:CBG196614 CLC196612:CLC196614 CUY196612:CUY196614 DEU196612:DEU196614 DOQ196612:DOQ196614 DYM196612:DYM196614 EII196612:EII196614 ESE196612:ESE196614 FCA196612:FCA196614 FLW196612:FLW196614 FVS196612:FVS196614 GFO196612:GFO196614 GPK196612:GPK196614 GZG196612:GZG196614 HJC196612:HJC196614 HSY196612:HSY196614 ICU196612:ICU196614 IMQ196612:IMQ196614 IWM196612:IWM196614 JGI196612:JGI196614 JQE196612:JQE196614 KAA196612:KAA196614 KJW196612:KJW196614 KTS196612:KTS196614 LDO196612:LDO196614 LNK196612:LNK196614 LXG196612:LXG196614 MHC196612:MHC196614 MQY196612:MQY196614 NAU196612:NAU196614 NKQ196612:NKQ196614 NUM196612:NUM196614 OEI196612:OEI196614 OOE196612:OOE196614 OYA196612:OYA196614 PHW196612:PHW196614 PRS196612:PRS196614 QBO196612:QBO196614 QLK196612:QLK196614 QVG196612:QVG196614 RFC196612:RFC196614 ROY196612:ROY196614 RYU196612:RYU196614 SIQ196612:SIQ196614 SSM196612:SSM196614 TCI196612:TCI196614 TME196612:TME196614 TWA196612:TWA196614 UFW196612:UFW196614 UPS196612:UPS196614 UZO196612:UZO196614 VJK196612:VJK196614 VTG196612:VTG196614 WDC196612:WDC196614 WMY196612:WMY196614 WWU196612:WWU196614 AM262148:AM262150 KI262148:KI262150 UE262148:UE262150 AEA262148:AEA262150 ANW262148:ANW262150 AXS262148:AXS262150 BHO262148:BHO262150 BRK262148:BRK262150 CBG262148:CBG262150 CLC262148:CLC262150 CUY262148:CUY262150 DEU262148:DEU262150 DOQ262148:DOQ262150 DYM262148:DYM262150 EII262148:EII262150 ESE262148:ESE262150 FCA262148:FCA262150 FLW262148:FLW262150 FVS262148:FVS262150 GFO262148:GFO262150 GPK262148:GPK262150 GZG262148:GZG262150 HJC262148:HJC262150 HSY262148:HSY262150 ICU262148:ICU262150 IMQ262148:IMQ262150 IWM262148:IWM262150 JGI262148:JGI262150 JQE262148:JQE262150 KAA262148:KAA262150 KJW262148:KJW262150 KTS262148:KTS262150 LDO262148:LDO262150 LNK262148:LNK262150 LXG262148:LXG262150 MHC262148:MHC262150 MQY262148:MQY262150 NAU262148:NAU262150 NKQ262148:NKQ262150 NUM262148:NUM262150 OEI262148:OEI262150 OOE262148:OOE262150 OYA262148:OYA262150 PHW262148:PHW262150 PRS262148:PRS262150 QBO262148:QBO262150 QLK262148:QLK262150 QVG262148:QVG262150 RFC262148:RFC262150 ROY262148:ROY262150 RYU262148:RYU262150 SIQ262148:SIQ262150 SSM262148:SSM262150 TCI262148:TCI262150 TME262148:TME262150 TWA262148:TWA262150 UFW262148:UFW262150 UPS262148:UPS262150 UZO262148:UZO262150 VJK262148:VJK262150 VTG262148:VTG262150 WDC262148:WDC262150 WMY262148:WMY262150 WWU262148:WWU262150 AM327684:AM327686 KI327684:KI327686 UE327684:UE327686 AEA327684:AEA327686 ANW327684:ANW327686 AXS327684:AXS327686 BHO327684:BHO327686 BRK327684:BRK327686 CBG327684:CBG327686 CLC327684:CLC327686 CUY327684:CUY327686 DEU327684:DEU327686 DOQ327684:DOQ327686 DYM327684:DYM327686 EII327684:EII327686 ESE327684:ESE327686 FCA327684:FCA327686 FLW327684:FLW327686 FVS327684:FVS327686 GFO327684:GFO327686 GPK327684:GPK327686 GZG327684:GZG327686 HJC327684:HJC327686 HSY327684:HSY327686 ICU327684:ICU327686 IMQ327684:IMQ327686 IWM327684:IWM327686 JGI327684:JGI327686 JQE327684:JQE327686 KAA327684:KAA327686 KJW327684:KJW327686 KTS327684:KTS327686 LDO327684:LDO327686 LNK327684:LNK327686 LXG327684:LXG327686 MHC327684:MHC327686 MQY327684:MQY327686 NAU327684:NAU327686 NKQ327684:NKQ327686 NUM327684:NUM327686 OEI327684:OEI327686 OOE327684:OOE327686 OYA327684:OYA327686 PHW327684:PHW327686 PRS327684:PRS327686 QBO327684:QBO327686 QLK327684:QLK327686 QVG327684:QVG327686 RFC327684:RFC327686 ROY327684:ROY327686 RYU327684:RYU327686 SIQ327684:SIQ327686 SSM327684:SSM327686 TCI327684:TCI327686 TME327684:TME327686 TWA327684:TWA327686 UFW327684:UFW327686 UPS327684:UPS327686 UZO327684:UZO327686 VJK327684:VJK327686 VTG327684:VTG327686 WDC327684:WDC327686 WMY327684:WMY327686 WWU327684:WWU327686 AM393220:AM393222 KI393220:KI393222 UE393220:UE393222 AEA393220:AEA393222 ANW393220:ANW393222 AXS393220:AXS393222 BHO393220:BHO393222 BRK393220:BRK393222 CBG393220:CBG393222 CLC393220:CLC393222 CUY393220:CUY393222 DEU393220:DEU393222 DOQ393220:DOQ393222 DYM393220:DYM393222 EII393220:EII393222 ESE393220:ESE393222 FCA393220:FCA393222 FLW393220:FLW393222 FVS393220:FVS393222 GFO393220:GFO393222 GPK393220:GPK393222 GZG393220:GZG393222 HJC393220:HJC393222 HSY393220:HSY393222 ICU393220:ICU393222 IMQ393220:IMQ393222 IWM393220:IWM393222 JGI393220:JGI393222 JQE393220:JQE393222 KAA393220:KAA393222 KJW393220:KJW393222 KTS393220:KTS393222 LDO393220:LDO393222 LNK393220:LNK393222 LXG393220:LXG393222 MHC393220:MHC393222 MQY393220:MQY393222 NAU393220:NAU393222 NKQ393220:NKQ393222 NUM393220:NUM393222 OEI393220:OEI393222 OOE393220:OOE393222 OYA393220:OYA393222 PHW393220:PHW393222 PRS393220:PRS393222 QBO393220:QBO393222 QLK393220:QLK393222 QVG393220:QVG393222 RFC393220:RFC393222 ROY393220:ROY393222 RYU393220:RYU393222 SIQ393220:SIQ393222 SSM393220:SSM393222 TCI393220:TCI393222 TME393220:TME393222 TWA393220:TWA393222 UFW393220:UFW393222 UPS393220:UPS393222 UZO393220:UZO393222 VJK393220:VJK393222 VTG393220:VTG393222 WDC393220:WDC393222 WMY393220:WMY393222 WWU393220:WWU393222 AM458756:AM458758 KI458756:KI458758 UE458756:UE458758 AEA458756:AEA458758 ANW458756:ANW458758 AXS458756:AXS458758 BHO458756:BHO458758 BRK458756:BRK458758 CBG458756:CBG458758 CLC458756:CLC458758 CUY458756:CUY458758 DEU458756:DEU458758 DOQ458756:DOQ458758 DYM458756:DYM458758 EII458756:EII458758 ESE458756:ESE458758 FCA458756:FCA458758 FLW458756:FLW458758 FVS458756:FVS458758 GFO458756:GFO458758 GPK458756:GPK458758 GZG458756:GZG458758 HJC458756:HJC458758 HSY458756:HSY458758 ICU458756:ICU458758 IMQ458756:IMQ458758 IWM458756:IWM458758 JGI458756:JGI458758 JQE458756:JQE458758 KAA458756:KAA458758 KJW458756:KJW458758 KTS458756:KTS458758 LDO458756:LDO458758 LNK458756:LNK458758 LXG458756:LXG458758 MHC458756:MHC458758 MQY458756:MQY458758 NAU458756:NAU458758 NKQ458756:NKQ458758 NUM458756:NUM458758 OEI458756:OEI458758 OOE458756:OOE458758 OYA458756:OYA458758 PHW458756:PHW458758 PRS458756:PRS458758 QBO458756:QBO458758 QLK458756:QLK458758 QVG458756:QVG458758 RFC458756:RFC458758 ROY458756:ROY458758 RYU458756:RYU458758 SIQ458756:SIQ458758 SSM458756:SSM458758 TCI458756:TCI458758 TME458756:TME458758 TWA458756:TWA458758 UFW458756:UFW458758 UPS458756:UPS458758 UZO458756:UZO458758 VJK458756:VJK458758 VTG458756:VTG458758 WDC458756:WDC458758 WMY458756:WMY458758 WWU458756:WWU458758 AM524292:AM524294 KI524292:KI524294 UE524292:UE524294 AEA524292:AEA524294 ANW524292:ANW524294 AXS524292:AXS524294 BHO524292:BHO524294 BRK524292:BRK524294 CBG524292:CBG524294 CLC524292:CLC524294 CUY524292:CUY524294 DEU524292:DEU524294 DOQ524292:DOQ524294 DYM524292:DYM524294 EII524292:EII524294 ESE524292:ESE524294 FCA524292:FCA524294 FLW524292:FLW524294 FVS524292:FVS524294 GFO524292:GFO524294 GPK524292:GPK524294 GZG524292:GZG524294 HJC524292:HJC524294 HSY524292:HSY524294 ICU524292:ICU524294 IMQ524292:IMQ524294 IWM524292:IWM524294 JGI524292:JGI524294 JQE524292:JQE524294 KAA524292:KAA524294 KJW524292:KJW524294 KTS524292:KTS524294 LDO524292:LDO524294 LNK524292:LNK524294 LXG524292:LXG524294 MHC524292:MHC524294 MQY524292:MQY524294 NAU524292:NAU524294 NKQ524292:NKQ524294 NUM524292:NUM524294 OEI524292:OEI524294 OOE524292:OOE524294 OYA524292:OYA524294 PHW524292:PHW524294 PRS524292:PRS524294 QBO524292:QBO524294 QLK524292:QLK524294 QVG524292:QVG524294 RFC524292:RFC524294 ROY524292:ROY524294 RYU524292:RYU524294 SIQ524292:SIQ524294 SSM524292:SSM524294 TCI524292:TCI524294 TME524292:TME524294 TWA524292:TWA524294 UFW524292:UFW524294 UPS524292:UPS524294 UZO524292:UZO524294 VJK524292:VJK524294 VTG524292:VTG524294 WDC524292:WDC524294 WMY524292:WMY524294 WWU524292:WWU524294 AM589828:AM589830 KI589828:KI589830 UE589828:UE589830 AEA589828:AEA589830 ANW589828:ANW589830 AXS589828:AXS589830 BHO589828:BHO589830 BRK589828:BRK589830 CBG589828:CBG589830 CLC589828:CLC589830 CUY589828:CUY589830 DEU589828:DEU589830 DOQ589828:DOQ589830 DYM589828:DYM589830 EII589828:EII589830 ESE589828:ESE589830 FCA589828:FCA589830 FLW589828:FLW589830 FVS589828:FVS589830 GFO589828:GFO589830 GPK589828:GPK589830 GZG589828:GZG589830 HJC589828:HJC589830 HSY589828:HSY589830 ICU589828:ICU589830 IMQ589828:IMQ589830 IWM589828:IWM589830 JGI589828:JGI589830 JQE589828:JQE589830 KAA589828:KAA589830 KJW589828:KJW589830 KTS589828:KTS589830 LDO589828:LDO589830 LNK589828:LNK589830 LXG589828:LXG589830 MHC589828:MHC589830 MQY589828:MQY589830 NAU589828:NAU589830 NKQ589828:NKQ589830 NUM589828:NUM589830 OEI589828:OEI589830 OOE589828:OOE589830 OYA589828:OYA589830 PHW589828:PHW589830 PRS589828:PRS589830 QBO589828:QBO589830 QLK589828:QLK589830 QVG589828:QVG589830 RFC589828:RFC589830 ROY589828:ROY589830 RYU589828:RYU589830 SIQ589828:SIQ589830 SSM589828:SSM589830 TCI589828:TCI589830 TME589828:TME589830 TWA589828:TWA589830 UFW589828:UFW589830 UPS589828:UPS589830 UZO589828:UZO589830 VJK589828:VJK589830 VTG589828:VTG589830 WDC589828:WDC589830 WMY589828:WMY589830 WWU589828:WWU589830 AM655364:AM655366 KI655364:KI655366 UE655364:UE655366 AEA655364:AEA655366 ANW655364:ANW655366 AXS655364:AXS655366 BHO655364:BHO655366 BRK655364:BRK655366 CBG655364:CBG655366 CLC655364:CLC655366 CUY655364:CUY655366 DEU655364:DEU655366 DOQ655364:DOQ655366 DYM655364:DYM655366 EII655364:EII655366 ESE655364:ESE655366 FCA655364:FCA655366 FLW655364:FLW655366 FVS655364:FVS655366 GFO655364:GFO655366 GPK655364:GPK655366 GZG655364:GZG655366 HJC655364:HJC655366 HSY655364:HSY655366 ICU655364:ICU655366 IMQ655364:IMQ655366 IWM655364:IWM655366 JGI655364:JGI655366 JQE655364:JQE655366 KAA655364:KAA655366 KJW655364:KJW655366 KTS655364:KTS655366 LDO655364:LDO655366 LNK655364:LNK655366 LXG655364:LXG655366 MHC655364:MHC655366 MQY655364:MQY655366 NAU655364:NAU655366 NKQ655364:NKQ655366 NUM655364:NUM655366 OEI655364:OEI655366 OOE655364:OOE655366 OYA655364:OYA655366 PHW655364:PHW655366 PRS655364:PRS655366 QBO655364:QBO655366 QLK655364:QLK655366 QVG655364:QVG655366 RFC655364:RFC655366 ROY655364:ROY655366 RYU655364:RYU655366 SIQ655364:SIQ655366 SSM655364:SSM655366 TCI655364:TCI655366 TME655364:TME655366 TWA655364:TWA655366 UFW655364:UFW655366 UPS655364:UPS655366 UZO655364:UZO655366 VJK655364:VJK655366 VTG655364:VTG655366 WDC655364:WDC655366 WMY655364:WMY655366 WWU655364:WWU655366 AM720900:AM720902 KI720900:KI720902 UE720900:UE720902 AEA720900:AEA720902 ANW720900:ANW720902 AXS720900:AXS720902 BHO720900:BHO720902 BRK720900:BRK720902 CBG720900:CBG720902 CLC720900:CLC720902 CUY720900:CUY720902 DEU720900:DEU720902 DOQ720900:DOQ720902 DYM720900:DYM720902 EII720900:EII720902 ESE720900:ESE720902 FCA720900:FCA720902 FLW720900:FLW720902 FVS720900:FVS720902 GFO720900:GFO720902 GPK720900:GPK720902 GZG720900:GZG720902 HJC720900:HJC720902 HSY720900:HSY720902 ICU720900:ICU720902 IMQ720900:IMQ720902 IWM720900:IWM720902 JGI720900:JGI720902 JQE720900:JQE720902 KAA720900:KAA720902 KJW720900:KJW720902 KTS720900:KTS720902 LDO720900:LDO720902 LNK720900:LNK720902 LXG720900:LXG720902 MHC720900:MHC720902 MQY720900:MQY720902 NAU720900:NAU720902 NKQ720900:NKQ720902 NUM720900:NUM720902 OEI720900:OEI720902 OOE720900:OOE720902 OYA720900:OYA720902 PHW720900:PHW720902 PRS720900:PRS720902 QBO720900:QBO720902 QLK720900:QLK720902 QVG720900:QVG720902 RFC720900:RFC720902 ROY720900:ROY720902 RYU720900:RYU720902 SIQ720900:SIQ720902 SSM720900:SSM720902 TCI720900:TCI720902 TME720900:TME720902 TWA720900:TWA720902 UFW720900:UFW720902 UPS720900:UPS720902 UZO720900:UZO720902 VJK720900:VJK720902 VTG720900:VTG720902 WDC720900:WDC720902 WMY720900:WMY720902 WWU720900:WWU720902 AM786436:AM786438 KI786436:KI786438 UE786436:UE786438 AEA786436:AEA786438 ANW786436:ANW786438 AXS786436:AXS786438 BHO786436:BHO786438 BRK786436:BRK786438 CBG786436:CBG786438 CLC786436:CLC786438 CUY786436:CUY786438 DEU786436:DEU786438 DOQ786436:DOQ786438 DYM786436:DYM786438 EII786436:EII786438 ESE786436:ESE786438 FCA786436:FCA786438 FLW786436:FLW786438 FVS786436:FVS786438 GFO786436:GFO786438 GPK786436:GPK786438 GZG786436:GZG786438 HJC786436:HJC786438 HSY786436:HSY786438 ICU786436:ICU786438 IMQ786436:IMQ786438 IWM786436:IWM786438 JGI786436:JGI786438 JQE786436:JQE786438 KAA786436:KAA786438 KJW786436:KJW786438 KTS786436:KTS786438 LDO786436:LDO786438 LNK786436:LNK786438 LXG786436:LXG786438 MHC786436:MHC786438 MQY786436:MQY786438 NAU786436:NAU786438 NKQ786436:NKQ786438 NUM786436:NUM786438 OEI786436:OEI786438 OOE786436:OOE786438 OYA786436:OYA786438 PHW786436:PHW786438 PRS786436:PRS786438 QBO786436:QBO786438 QLK786436:QLK786438 QVG786436:QVG786438 RFC786436:RFC786438 ROY786436:ROY786438 RYU786436:RYU786438 SIQ786436:SIQ786438 SSM786436:SSM786438 TCI786436:TCI786438 TME786436:TME786438 TWA786436:TWA786438 UFW786436:UFW786438 UPS786436:UPS786438 UZO786436:UZO786438 VJK786436:VJK786438 VTG786436:VTG786438 WDC786436:WDC786438 WMY786436:WMY786438 WWU786436:WWU786438 AM851972:AM851974 KI851972:KI851974 UE851972:UE851974 AEA851972:AEA851974 ANW851972:ANW851974 AXS851972:AXS851974 BHO851972:BHO851974 BRK851972:BRK851974 CBG851972:CBG851974 CLC851972:CLC851974 CUY851972:CUY851974 DEU851972:DEU851974 DOQ851972:DOQ851974 DYM851972:DYM851974 EII851972:EII851974 ESE851972:ESE851974 FCA851972:FCA851974 FLW851972:FLW851974 FVS851972:FVS851974 GFO851972:GFO851974 GPK851972:GPK851974 GZG851972:GZG851974 HJC851972:HJC851974 HSY851972:HSY851974 ICU851972:ICU851974 IMQ851972:IMQ851974 IWM851972:IWM851974 JGI851972:JGI851974 JQE851972:JQE851974 KAA851972:KAA851974 KJW851972:KJW851974 KTS851972:KTS851974 LDO851972:LDO851974 LNK851972:LNK851974 LXG851972:LXG851974 MHC851972:MHC851974 MQY851972:MQY851974 NAU851972:NAU851974 NKQ851972:NKQ851974 NUM851972:NUM851974 OEI851972:OEI851974 OOE851972:OOE851974 OYA851972:OYA851974 PHW851972:PHW851974 PRS851972:PRS851974 QBO851972:QBO851974 QLK851972:QLK851974 QVG851972:QVG851974 RFC851972:RFC851974 ROY851972:ROY851974 RYU851972:RYU851974 SIQ851972:SIQ851974 SSM851972:SSM851974 TCI851972:TCI851974 TME851972:TME851974 TWA851972:TWA851974 UFW851972:UFW851974 UPS851972:UPS851974 UZO851972:UZO851974 VJK851972:VJK851974 VTG851972:VTG851974 WDC851972:WDC851974 WMY851972:WMY851974 WWU851972:WWU851974 AM917508:AM917510 KI917508:KI917510 UE917508:UE917510 AEA917508:AEA917510 ANW917508:ANW917510 AXS917508:AXS917510 BHO917508:BHO917510 BRK917508:BRK917510 CBG917508:CBG917510 CLC917508:CLC917510 CUY917508:CUY917510 DEU917508:DEU917510 DOQ917508:DOQ917510 DYM917508:DYM917510 EII917508:EII917510 ESE917508:ESE917510 FCA917508:FCA917510 FLW917508:FLW917510 FVS917508:FVS917510 GFO917508:GFO917510 GPK917508:GPK917510 GZG917508:GZG917510 HJC917508:HJC917510 HSY917508:HSY917510 ICU917508:ICU917510 IMQ917508:IMQ917510 IWM917508:IWM917510 JGI917508:JGI917510 JQE917508:JQE917510 KAA917508:KAA917510 KJW917508:KJW917510 KTS917508:KTS917510 LDO917508:LDO917510 LNK917508:LNK917510 LXG917508:LXG917510 MHC917508:MHC917510 MQY917508:MQY917510 NAU917508:NAU917510 NKQ917508:NKQ917510 NUM917508:NUM917510 OEI917508:OEI917510 OOE917508:OOE917510 OYA917508:OYA917510 PHW917508:PHW917510 PRS917508:PRS917510 QBO917508:QBO917510 QLK917508:QLK917510 QVG917508:QVG917510 RFC917508:RFC917510 ROY917508:ROY917510 RYU917508:RYU917510 SIQ917508:SIQ917510 SSM917508:SSM917510 TCI917508:TCI917510 TME917508:TME917510 TWA917508:TWA917510 UFW917508:UFW917510 UPS917508:UPS917510 UZO917508:UZO917510 VJK917508:VJK917510 VTG917508:VTG917510 WDC917508:WDC917510 WMY917508:WMY917510 WWU917508:WWU917510 AM983044:AM983046 KI983044:KI983046 UE983044:UE983046 AEA983044:AEA983046 ANW983044:ANW983046 AXS983044:AXS983046 BHO983044:BHO983046 BRK983044:BRK983046 CBG983044:CBG983046 CLC983044:CLC983046 CUY983044:CUY983046 DEU983044:DEU983046 DOQ983044:DOQ983046 DYM983044:DYM983046 EII983044:EII983046 ESE983044:ESE983046 FCA983044:FCA983046 FLW983044:FLW983046 FVS983044:FVS983046 GFO983044:GFO983046 GPK983044:GPK983046 GZG983044:GZG983046 HJC983044:HJC983046 HSY983044:HSY983046 ICU983044:ICU983046 IMQ983044:IMQ983046 IWM983044:IWM983046 JGI983044:JGI983046 JQE983044:JQE983046 KAA983044:KAA983046 KJW983044:KJW983046 KTS983044:KTS983046 LDO983044:LDO983046 LNK983044:LNK983046 LXG983044:LXG983046 MHC983044:MHC983046 MQY983044:MQY983046 NAU983044:NAU983046 NKQ983044:NKQ983046 NUM983044:NUM983046 OEI983044:OEI983046 OOE983044:OOE983046 OYA983044:OYA983046 PHW983044:PHW983046 PRS983044:PRS983046 QBO983044:QBO983046 QLK983044:QLK983046 QVG983044:QVG983046 RFC983044:RFC983046 ROY983044:ROY983046 RYU983044:RYU983046 SIQ983044:SIQ983046 SSM983044:SSM983046 TCI983044:TCI983046 TME983044:TME983046 TWA983044:TWA983046 UFW983044:UFW983046 UPS983044:UPS983046 UZO983044:UZO983046 VJK983044:VJK983046 VTG983044:VTG983046 WDC983044:WDC983046 WMY983044:WMY983046 WWU983044:WWU983046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AU65540:AU65542 KQ65540:KQ65542 UM65540:UM65542 AEI65540:AEI65542 AOE65540:AOE65542 AYA65540:AYA65542 BHW65540:BHW65542 BRS65540:BRS65542 CBO65540:CBO65542 CLK65540:CLK65542 CVG65540:CVG65542 DFC65540:DFC65542 DOY65540:DOY65542 DYU65540:DYU65542 EIQ65540:EIQ65542 ESM65540:ESM65542 FCI65540:FCI65542 FME65540:FME65542 FWA65540:FWA65542 GFW65540:GFW65542 GPS65540:GPS65542 GZO65540:GZO65542 HJK65540:HJK65542 HTG65540:HTG65542 IDC65540:IDC65542 IMY65540:IMY65542 IWU65540:IWU65542 JGQ65540:JGQ65542 JQM65540:JQM65542 KAI65540:KAI65542 KKE65540:KKE65542 KUA65540:KUA65542 LDW65540:LDW65542 LNS65540:LNS65542 LXO65540:LXO65542 MHK65540:MHK65542 MRG65540:MRG65542 NBC65540:NBC65542 NKY65540:NKY65542 NUU65540:NUU65542 OEQ65540:OEQ65542 OOM65540:OOM65542 OYI65540:OYI65542 PIE65540:PIE65542 PSA65540:PSA65542 QBW65540:QBW65542 QLS65540:QLS65542 QVO65540:QVO65542 RFK65540:RFK65542 RPG65540:RPG65542 RZC65540:RZC65542 SIY65540:SIY65542 SSU65540:SSU65542 TCQ65540:TCQ65542 TMM65540:TMM65542 TWI65540:TWI65542 UGE65540:UGE65542 UQA65540:UQA65542 UZW65540:UZW65542 VJS65540:VJS65542 VTO65540:VTO65542 WDK65540:WDK65542 WNG65540:WNG65542 WXC65540:WXC65542 AU131076:AU131078 KQ131076:KQ131078 UM131076:UM131078 AEI131076:AEI131078 AOE131076:AOE131078 AYA131076:AYA131078 BHW131076:BHW131078 BRS131076:BRS131078 CBO131076:CBO131078 CLK131076:CLK131078 CVG131076:CVG131078 DFC131076:DFC131078 DOY131076:DOY131078 DYU131076:DYU131078 EIQ131076:EIQ131078 ESM131076:ESM131078 FCI131076:FCI131078 FME131076:FME131078 FWA131076:FWA131078 GFW131076:GFW131078 GPS131076:GPS131078 GZO131076:GZO131078 HJK131076:HJK131078 HTG131076:HTG131078 IDC131076:IDC131078 IMY131076:IMY131078 IWU131076:IWU131078 JGQ131076:JGQ131078 JQM131076:JQM131078 KAI131076:KAI131078 KKE131076:KKE131078 KUA131076:KUA131078 LDW131076:LDW131078 LNS131076:LNS131078 LXO131076:LXO131078 MHK131076:MHK131078 MRG131076:MRG131078 NBC131076:NBC131078 NKY131076:NKY131078 NUU131076:NUU131078 OEQ131076:OEQ131078 OOM131076:OOM131078 OYI131076:OYI131078 PIE131076:PIE131078 PSA131076:PSA131078 QBW131076:QBW131078 QLS131076:QLS131078 QVO131076:QVO131078 RFK131076:RFK131078 RPG131076:RPG131078 RZC131076:RZC131078 SIY131076:SIY131078 SSU131076:SSU131078 TCQ131076:TCQ131078 TMM131076:TMM131078 TWI131076:TWI131078 UGE131076:UGE131078 UQA131076:UQA131078 UZW131076:UZW131078 VJS131076:VJS131078 VTO131076:VTO131078 WDK131076:WDK131078 WNG131076:WNG131078 WXC131076:WXC131078 AU196612:AU196614 KQ196612:KQ196614 UM196612:UM196614 AEI196612:AEI196614 AOE196612:AOE196614 AYA196612:AYA196614 BHW196612:BHW196614 BRS196612:BRS196614 CBO196612:CBO196614 CLK196612:CLK196614 CVG196612:CVG196614 DFC196612:DFC196614 DOY196612:DOY196614 DYU196612:DYU196614 EIQ196612:EIQ196614 ESM196612:ESM196614 FCI196612:FCI196614 FME196612:FME196614 FWA196612:FWA196614 GFW196612:GFW196614 GPS196612:GPS196614 GZO196612:GZO196614 HJK196612:HJK196614 HTG196612:HTG196614 IDC196612:IDC196614 IMY196612:IMY196614 IWU196612:IWU196614 JGQ196612:JGQ196614 JQM196612:JQM196614 KAI196612:KAI196614 KKE196612:KKE196614 KUA196612:KUA196614 LDW196612:LDW196614 LNS196612:LNS196614 LXO196612:LXO196614 MHK196612:MHK196614 MRG196612:MRG196614 NBC196612:NBC196614 NKY196612:NKY196614 NUU196612:NUU196614 OEQ196612:OEQ196614 OOM196612:OOM196614 OYI196612:OYI196614 PIE196612:PIE196614 PSA196612:PSA196614 QBW196612:QBW196614 QLS196612:QLS196614 QVO196612:QVO196614 RFK196612:RFK196614 RPG196612:RPG196614 RZC196612:RZC196614 SIY196612:SIY196614 SSU196612:SSU196614 TCQ196612:TCQ196614 TMM196612:TMM196614 TWI196612:TWI196614 UGE196612:UGE196614 UQA196612:UQA196614 UZW196612:UZW196614 VJS196612:VJS196614 VTO196612:VTO196614 WDK196612:WDK196614 WNG196612:WNG196614 WXC196612:WXC196614 AU262148:AU262150 KQ262148:KQ262150 UM262148:UM262150 AEI262148:AEI262150 AOE262148:AOE262150 AYA262148:AYA262150 BHW262148:BHW262150 BRS262148:BRS262150 CBO262148:CBO262150 CLK262148:CLK262150 CVG262148:CVG262150 DFC262148:DFC262150 DOY262148:DOY262150 DYU262148:DYU262150 EIQ262148:EIQ262150 ESM262148:ESM262150 FCI262148:FCI262150 FME262148:FME262150 FWA262148:FWA262150 GFW262148:GFW262150 GPS262148:GPS262150 GZO262148:GZO262150 HJK262148:HJK262150 HTG262148:HTG262150 IDC262148:IDC262150 IMY262148:IMY262150 IWU262148:IWU262150 JGQ262148:JGQ262150 JQM262148:JQM262150 KAI262148:KAI262150 KKE262148:KKE262150 KUA262148:KUA262150 LDW262148:LDW262150 LNS262148:LNS262150 LXO262148:LXO262150 MHK262148:MHK262150 MRG262148:MRG262150 NBC262148:NBC262150 NKY262148:NKY262150 NUU262148:NUU262150 OEQ262148:OEQ262150 OOM262148:OOM262150 OYI262148:OYI262150 PIE262148:PIE262150 PSA262148:PSA262150 QBW262148:QBW262150 QLS262148:QLS262150 QVO262148:QVO262150 RFK262148:RFK262150 RPG262148:RPG262150 RZC262148:RZC262150 SIY262148:SIY262150 SSU262148:SSU262150 TCQ262148:TCQ262150 TMM262148:TMM262150 TWI262148:TWI262150 UGE262148:UGE262150 UQA262148:UQA262150 UZW262148:UZW262150 VJS262148:VJS262150 VTO262148:VTO262150 WDK262148:WDK262150 WNG262148:WNG262150 WXC262148:WXC262150 AU327684:AU327686 KQ327684:KQ327686 UM327684:UM327686 AEI327684:AEI327686 AOE327684:AOE327686 AYA327684:AYA327686 BHW327684:BHW327686 BRS327684:BRS327686 CBO327684:CBO327686 CLK327684:CLK327686 CVG327684:CVG327686 DFC327684:DFC327686 DOY327684:DOY327686 DYU327684:DYU327686 EIQ327684:EIQ327686 ESM327684:ESM327686 FCI327684:FCI327686 FME327684:FME327686 FWA327684:FWA327686 GFW327684:GFW327686 GPS327684:GPS327686 GZO327684:GZO327686 HJK327684:HJK327686 HTG327684:HTG327686 IDC327684:IDC327686 IMY327684:IMY327686 IWU327684:IWU327686 JGQ327684:JGQ327686 JQM327684:JQM327686 KAI327684:KAI327686 KKE327684:KKE327686 KUA327684:KUA327686 LDW327684:LDW327686 LNS327684:LNS327686 LXO327684:LXO327686 MHK327684:MHK327686 MRG327684:MRG327686 NBC327684:NBC327686 NKY327684:NKY327686 NUU327684:NUU327686 OEQ327684:OEQ327686 OOM327684:OOM327686 OYI327684:OYI327686 PIE327684:PIE327686 PSA327684:PSA327686 QBW327684:QBW327686 QLS327684:QLS327686 QVO327684:QVO327686 RFK327684:RFK327686 RPG327684:RPG327686 RZC327684:RZC327686 SIY327684:SIY327686 SSU327684:SSU327686 TCQ327684:TCQ327686 TMM327684:TMM327686 TWI327684:TWI327686 UGE327684:UGE327686 UQA327684:UQA327686 UZW327684:UZW327686 VJS327684:VJS327686 VTO327684:VTO327686 WDK327684:WDK327686 WNG327684:WNG327686 WXC327684:WXC327686 AU393220:AU393222 KQ393220:KQ393222 UM393220:UM393222 AEI393220:AEI393222 AOE393220:AOE393222 AYA393220:AYA393222 BHW393220:BHW393222 BRS393220:BRS393222 CBO393220:CBO393222 CLK393220:CLK393222 CVG393220:CVG393222 DFC393220:DFC393222 DOY393220:DOY393222 DYU393220:DYU393222 EIQ393220:EIQ393222 ESM393220:ESM393222 FCI393220:FCI393222 FME393220:FME393222 FWA393220:FWA393222 GFW393220:GFW393222 GPS393220:GPS393222 GZO393220:GZO393222 HJK393220:HJK393222 HTG393220:HTG393222 IDC393220:IDC393222 IMY393220:IMY393222 IWU393220:IWU393222 JGQ393220:JGQ393222 JQM393220:JQM393222 KAI393220:KAI393222 KKE393220:KKE393222 KUA393220:KUA393222 LDW393220:LDW393222 LNS393220:LNS393222 LXO393220:LXO393222 MHK393220:MHK393222 MRG393220:MRG393222 NBC393220:NBC393222 NKY393220:NKY393222 NUU393220:NUU393222 OEQ393220:OEQ393222 OOM393220:OOM393222 OYI393220:OYI393222 PIE393220:PIE393222 PSA393220:PSA393222 QBW393220:QBW393222 QLS393220:QLS393222 QVO393220:QVO393222 RFK393220:RFK393222 RPG393220:RPG393222 RZC393220:RZC393222 SIY393220:SIY393222 SSU393220:SSU393222 TCQ393220:TCQ393222 TMM393220:TMM393222 TWI393220:TWI393222 UGE393220:UGE393222 UQA393220:UQA393222 UZW393220:UZW393222 VJS393220:VJS393222 VTO393220:VTO393222 WDK393220:WDK393222 WNG393220:WNG393222 WXC393220:WXC393222 AU458756:AU458758 KQ458756:KQ458758 UM458756:UM458758 AEI458756:AEI458758 AOE458756:AOE458758 AYA458756:AYA458758 BHW458756:BHW458758 BRS458756:BRS458758 CBO458756:CBO458758 CLK458756:CLK458758 CVG458756:CVG458758 DFC458756:DFC458758 DOY458756:DOY458758 DYU458756:DYU458758 EIQ458756:EIQ458758 ESM458756:ESM458758 FCI458756:FCI458758 FME458756:FME458758 FWA458756:FWA458758 GFW458756:GFW458758 GPS458756:GPS458758 GZO458756:GZO458758 HJK458756:HJK458758 HTG458756:HTG458758 IDC458756:IDC458758 IMY458756:IMY458758 IWU458756:IWU458758 JGQ458756:JGQ458758 JQM458756:JQM458758 KAI458756:KAI458758 KKE458756:KKE458758 KUA458756:KUA458758 LDW458756:LDW458758 LNS458756:LNS458758 LXO458756:LXO458758 MHK458756:MHK458758 MRG458756:MRG458758 NBC458756:NBC458758 NKY458756:NKY458758 NUU458756:NUU458758 OEQ458756:OEQ458758 OOM458756:OOM458758 OYI458756:OYI458758 PIE458756:PIE458758 PSA458756:PSA458758 QBW458756:QBW458758 QLS458756:QLS458758 QVO458756:QVO458758 RFK458756:RFK458758 RPG458756:RPG458758 RZC458756:RZC458758 SIY458756:SIY458758 SSU458756:SSU458758 TCQ458756:TCQ458758 TMM458756:TMM458758 TWI458756:TWI458758 UGE458756:UGE458758 UQA458756:UQA458758 UZW458756:UZW458758 VJS458756:VJS458758 VTO458756:VTO458758 WDK458756:WDK458758 WNG458756:WNG458758 WXC458756:WXC458758 AU524292:AU524294 KQ524292:KQ524294 UM524292:UM524294 AEI524292:AEI524294 AOE524292:AOE524294 AYA524292:AYA524294 BHW524292:BHW524294 BRS524292:BRS524294 CBO524292:CBO524294 CLK524292:CLK524294 CVG524292:CVG524294 DFC524292:DFC524294 DOY524292:DOY524294 DYU524292:DYU524294 EIQ524292:EIQ524294 ESM524292:ESM524294 FCI524292:FCI524294 FME524292:FME524294 FWA524292:FWA524294 GFW524292:GFW524294 GPS524292:GPS524294 GZO524292:GZO524294 HJK524292:HJK524294 HTG524292:HTG524294 IDC524292:IDC524294 IMY524292:IMY524294 IWU524292:IWU524294 JGQ524292:JGQ524294 JQM524292:JQM524294 KAI524292:KAI524294 KKE524292:KKE524294 KUA524292:KUA524294 LDW524292:LDW524294 LNS524292:LNS524294 LXO524292:LXO524294 MHK524292:MHK524294 MRG524292:MRG524294 NBC524292:NBC524294 NKY524292:NKY524294 NUU524292:NUU524294 OEQ524292:OEQ524294 OOM524292:OOM524294 OYI524292:OYI524294 PIE524292:PIE524294 PSA524292:PSA524294 QBW524292:QBW524294 QLS524292:QLS524294 QVO524292:QVO524294 RFK524292:RFK524294 RPG524292:RPG524294 RZC524292:RZC524294 SIY524292:SIY524294 SSU524292:SSU524294 TCQ524292:TCQ524294 TMM524292:TMM524294 TWI524292:TWI524294 UGE524292:UGE524294 UQA524292:UQA524294 UZW524292:UZW524294 VJS524292:VJS524294 VTO524292:VTO524294 WDK524292:WDK524294 WNG524292:WNG524294 WXC524292:WXC524294 AU589828:AU589830 KQ589828:KQ589830 UM589828:UM589830 AEI589828:AEI589830 AOE589828:AOE589830 AYA589828:AYA589830 BHW589828:BHW589830 BRS589828:BRS589830 CBO589828:CBO589830 CLK589828:CLK589830 CVG589828:CVG589830 DFC589828:DFC589830 DOY589828:DOY589830 DYU589828:DYU589830 EIQ589828:EIQ589830 ESM589828:ESM589830 FCI589828:FCI589830 FME589828:FME589830 FWA589828:FWA589830 GFW589828:GFW589830 GPS589828:GPS589830 GZO589828:GZO589830 HJK589828:HJK589830 HTG589828:HTG589830 IDC589828:IDC589830 IMY589828:IMY589830 IWU589828:IWU589830 JGQ589828:JGQ589830 JQM589828:JQM589830 KAI589828:KAI589830 KKE589828:KKE589830 KUA589828:KUA589830 LDW589828:LDW589830 LNS589828:LNS589830 LXO589828:LXO589830 MHK589828:MHK589830 MRG589828:MRG589830 NBC589828:NBC589830 NKY589828:NKY589830 NUU589828:NUU589830 OEQ589828:OEQ589830 OOM589828:OOM589830 OYI589828:OYI589830 PIE589828:PIE589830 PSA589828:PSA589830 QBW589828:QBW589830 QLS589828:QLS589830 QVO589828:QVO589830 RFK589828:RFK589830 RPG589828:RPG589830 RZC589828:RZC589830 SIY589828:SIY589830 SSU589828:SSU589830 TCQ589828:TCQ589830 TMM589828:TMM589830 TWI589828:TWI589830 UGE589828:UGE589830 UQA589828:UQA589830 UZW589828:UZW589830 VJS589828:VJS589830 VTO589828:VTO589830 WDK589828:WDK589830 WNG589828:WNG589830 WXC589828:WXC589830 AU655364:AU655366 KQ655364:KQ655366 UM655364:UM655366 AEI655364:AEI655366 AOE655364:AOE655366 AYA655364:AYA655366 BHW655364:BHW655366 BRS655364:BRS655366 CBO655364:CBO655366 CLK655364:CLK655366 CVG655364:CVG655366 DFC655364:DFC655366 DOY655364:DOY655366 DYU655364:DYU655366 EIQ655364:EIQ655366 ESM655364:ESM655366 FCI655364:FCI655366 FME655364:FME655366 FWA655364:FWA655366 GFW655364:GFW655366 GPS655364:GPS655366 GZO655364:GZO655366 HJK655364:HJK655366 HTG655364:HTG655366 IDC655364:IDC655366 IMY655364:IMY655366 IWU655364:IWU655366 JGQ655364:JGQ655366 JQM655364:JQM655366 KAI655364:KAI655366 KKE655364:KKE655366 KUA655364:KUA655366 LDW655364:LDW655366 LNS655364:LNS655366 LXO655364:LXO655366 MHK655364:MHK655366 MRG655364:MRG655366 NBC655364:NBC655366 NKY655364:NKY655366 NUU655364:NUU655366 OEQ655364:OEQ655366 OOM655364:OOM655366 OYI655364:OYI655366 PIE655364:PIE655366 PSA655364:PSA655366 QBW655364:QBW655366 QLS655364:QLS655366 QVO655364:QVO655366 RFK655364:RFK655366 RPG655364:RPG655366 RZC655364:RZC655366 SIY655364:SIY655366 SSU655364:SSU655366 TCQ655364:TCQ655366 TMM655364:TMM655366 TWI655364:TWI655366 UGE655364:UGE655366 UQA655364:UQA655366 UZW655364:UZW655366 VJS655364:VJS655366 VTO655364:VTO655366 WDK655364:WDK655366 WNG655364:WNG655366 WXC655364:WXC655366 AU720900:AU720902 KQ720900:KQ720902 UM720900:UM720902 AEI720900:AEI720902 AOE720900:AOE720902 AYA720900:AYA720902 BHW720900:BHW720902 BRS720900:BRS720902 CBO720900:CBO720902 CLK720900:CLK720902 CVG720900:CVG720902 DFC720900:DFC720902 DOY720900:DOY720902 DYU720900:DYU720902 EIQ720900:EIQ720902 ESM720900:ESM720902 FCI720900:FCI720902 FME720900:FME720902 FWA720900:FWA720902 GFW720900:GFW720902 GPS720900:GPS720902 GZO720900:GZO720902 HJK720900:HJK720902 HTG720900:HTG720902 IDC720900:IDC720902 IMY720900:IMY720902 IWU720900:IWU720902 JGQ720900:JGQ720902 JQM720900:JQM720902 KAI720900:KAI720902 KKE720900:KKE720902 KUA720900:KUA720902 LDW720900:LDW720902 LNS720900:LNS720902 LXO720900:LXO720902 MHK720900:MHK720902 MRG720900:MRG720902 NBC720900:NBC720902 NKY720900:NKY720902 NUU720900:NUU720902 OEQ720900:OEQ720902 OOM720900:OOM720902 OYI720900:OYI720902 PIE720900:PIE720902 PSA720900:PSA720902 QBW720900:QBW720902 QLS720900:QLS720902 QVO720900:QVO720902 RFK720900:RFK720902 RPG720900:RPG720902 RZC720900:RZC720902 SIY720900:SIY720902 SSU720900:SSU720902 TCQ720900:TCQ720902 TMM720900:TMM720902 TWI720900:TWI720902 UGE720900:UGE720902 UQA720900:UQA720902 UZW720900:UZW720902 VJS720900:VJS720902 VTO720900:VTO720902 WDK720900:WDK720902 WNG720900:WNG720902 WXC720900:WXC720902 AU786436:AU786438 KQ786436:KQ786438 UM786436:UM786438 AEI786436:AEI786438 AOE786436:AOE786438 AYA786436:AYA786438 BHW786436:BHW786438 BRS786436:BRS786438 CBO786436:CBO786438 CLK786436:CLK786438 CVG786436:CVG786438 DFC786436:DFC786438 DOY786436:DOY786438 DYU786436:DYU786438 EIQ786436:EIQ786438 ESM786436:ESM786438 FCI786436:FCI786438 FME786436:FME786438 FWA786436:FWA786438 GFW786436:GFW786438 GPS786436:GPS786438 GZO786436:GZO786438 HJK786436:HJK786438 HTG786436:HTG786438 IDC786436:IDC786438 IMY786436:IMY786438 IWU786436:IWU786438 JGQ786436:JGQ786438 JQM786436:JQM786438 KAI786436:KAI786438 KKE786436:KKE786438 KUA786436:KUA786438 LDW786436:LDW786438 LNS786436:LNS786438 LXO786436:LXO786438 MHK786436:MHK786438 MRG786436:MRG786438 NBC786436:NBC786438 NKY786436:NKY786438 NUU786436:NUU786438 OEQ786436:OEQ786438 OOM786436:OOM786438 OYI786436:OYI786438 PIE786436:PIE786438 PSA786436:PSA786438 QBW786436:QBW786438 QLS786436:QLS786438 QVO786436:QVO786438 RFK786436:RFK786438 RPG786436:RPG786438 RZC786436:RZC786438 SIY786436:SIY786438 SSU786436:SSU786438 TCQ786436:TCQ786438 TMM786436:TMM786438 TWI786436:TWI786438 UGE786436:UGE786438 UQA786436:UQA786438 UZW786436:UZW786438 VJS786436:VJS786438 VTO786436:VTO786438 WDK786436:WDK786438 WNG786436:WNG786438 WXC786436:WXC786438 AU851972:AU851974 KQ851972:KQ851974 UM851972:UM851974 AEI851972:AEI851974 AOE851972:AOE851974 AYA851972:AYA851974 BHW851972:BHW851974 BRS851972:BRS851974 CBO851972:CBO851974 CLK851972:CLK851974 CVG851972:CVG851974 DFC851972:DFC851974 DOY851972:DOY851974 DYU851972:DYU851974 EIQ851972:EIQ851974 ESM851972:ESM851974 FCI851972:FCI851974 FME851972:FME851974 FWA851972:FWA851974 GFW851972:GFW851974 GPS851972:GPS851974 GZO851972:GZO851974 HJK851972:HJK851974 HTG851972:HTG851974 IDC851972:IDC851974 IMY851972:IMY851974 IWU851972:IWU851974 JGQ851972:JGQ851974 JQM851972:JQM851974 KAI851972:KAI851974 KKE851972:KKE851974 KUA851972:KUA851974 LDW851972:LDW851974 LNS851972:LNS851974 LXO851972:LXO851974 MHK851972:MHK851974 MRG851972:MRG851974 NBC851972:NBC851974 NKY851972:NKY851974 NUU851972:NUU851974 OEQ851972:OEQ851974 OOM851972:OOM851974 OYI851972:OYI851974 PIE851972:PIE851974 PSA851972:PSA851974 QBW851972:QBW851974 QLS851972:QLS851974 QVO851972:QVO851974 RFK851972:RFK851974 RPG851972:RPG851974 RZC851972:RZC851974 SIY851972:SIY851974 SSU851972:SSU851974 TCQ851972:TCQ851974 TMM851972:TMM851974 TWI851972:TWI851974 UGE851972:UGE851974 UQA851972:UQA851974 UZW851972:UZW851974 VJS851972:VJS851974 VTO851972:VTO851974 WDK851972:WDK851974 WNG851972:WNG851974 WXC851972:WXC851974 AU917508:AU917510 KQ917508:KQ917510 UM917508:UM917510 AEI917508:AEI917510 AOE917508:AOE917510 AYA917508:AYA917510 BHW917508:BHW917510 BRS917508:BRS917510 CBO917508:CBO917510 CLK917508:CLK917510 CVG917508:CVG917510 DFC917508:DFC917510 DOY917508:DOY917510 DYU917508:DYU917510 EIQ917508:EIQ917510 ESM917508:ESM917510 FCI917508:FCI917510 FME917508:FME917510 FWA917508:FWA917510 GFW917508:GFW917510 GPS917508:GPS917510 GZO917508:GZO917510 HJK917508:HJK917510 HTG917508:HTG917510 IDC917508:IDC917510 IMY917508:IMY917510 IWU917508:IWU917510 JGQ917508:JGQ917510 JQM917508:JQM917510 KAI917508:KAI917510 KKE917508:KKE917510 KUA917508:KUA917510 LDW917508:LDW917510 LNS917508:LNS917510 LXO917508:LXO917510 MHK917508:MHK917510 MRG917508:MRG917510 NBC917508:NBC917510 NKY917508:NKY917510 NUU917508:NUU917510 OEQ917508:OEQ917510 OOM917508:OOM917510 OYI917508:OYI917510 PIE917508:PIE917510 PSA917508:PSA917510 QBW917508:QBW917510 QLS917508:QLS917510 QVO917508:QVO917510 RFK917508:RFK917510 RPG917508:RPG917510 RZC917508:RZC917510 SIY917508:SIY917510 SSU917508:SSU917510 TCQ917508:TCQ917510 TMM917508:TMM917510 TWI917508:TWI917510 UGE917508:UGE917510 UQA917508:UQA917510 UZW917508:UZW917510 VJS917508:VJS917510 VTO917508:VTO917510 WDK917508:WDK917510 WNG917508:WNG917510 WXC917508:WXC917510 AU983044:AU983046 KQ983044:KQ983046 UM983044:UM983046 AEI983044:AEI983046 AOE983044:AOE983046 AYA983044:AYA983046 BHW983044:BHW983046 BRS983044:BRS983046 CBO983044:CBO983046 CLK983044:CLK983046 CVG983044:CVG983046 DFC983044:DFC983046 DOY983044:DOY983046 DYU983044:DYU983046 EIQ983044:EIQ983046 ESM983044:ESM983046 FCI983044:FCI983046 FME983044:FME983046 FWA983044:FWA983046 GFW983044:GFW983046 GPS983044:GPS983046 GZO983044:GZO983046 HJK983044:HJK983046 HTG983044:HTG983046 IDC983044:IDC983046 IMY983044:IMY983046 IWU983044:IWU983046 JGQ983044:JGQ983046 JQM983044:JQM983046 KAI983044:KAI983046 KKE983044:KKE983046 KUA983044:KUA983046 LDW983044:LDW983046 LNS983044:LNS983046 LXO983044:LXO983046 MHK983044:MHK983046 MRG983044:MRG983046 NBC983044:NBC983046 NKY983044:NKY983046 NUU983044:NUU983046 OEQ983044:OEQ983046 OOM983044:OOM983046 OYI983044:OYI983046 PIE983044:PIE983046 PSA983044:PSA983046 QBW983044:QBW983046 QLS983044:QLS983046 QVO983044:QVO983046 RFK983044:RFK983046 RPG983044:RPG983046 RZC983044:RZC983046 SIY983044:SIY983046 SSU983044:SSU983046 TCQ983044:TCQ983046 TMM983044:TMM983046 TWI983044:TWI983046 UGE983044:UGE983046 UQA983044:UQA983046 UZW983044:UZW983046 VJS983044:VJS983046 VTO983044:VTO983046 WDK983044:WDK983046 WNG983044:WNG983046 WXC983044:WXC983046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BC65540:BC65542 KY65540:KY65542 UU65540:UU65542 AEQ65540:AEQ65542 AOM65540:AOM65542 AYI65540:AYI65542 BIE65540:BIE65542 BSA65540:BSA65542 CBW65540:CBW65542 CLS65540:CLS65542 CVO65540:CVO65542 DFK65540:DFK65542 DPG65540:DPG65542 DZC65540:DZC65542 EIY65540:EIY65542 ESU65540:ESU65542 FCQ65540:FCQ65542 FMM65540:FMM65542 FWI65540:FWI65542 GGE65540:GGE65542 GQA65540:GQA65542 GZW65540:GZW65542 HJS65540:HJS65542 HTO65540:HTO65542 IDK65540:IDK65542 ING65540:ING65542 IXC65540:IXC65542 JGY65540:JGY65542 JQU65540:JQU65542 KAQ65540:KAQ65542 KKM65540:KKM65542 KUI65540:KUI65542 LEE65540:LEE65542 LOA65540:LOA65542 LXW65540:LXW65542 MHS65540:MHS65542 MRO65540:MRO65542 NBK65540:NBK65542 NLG65540:NLG65542 NVC65540:NVC65542 OEY65540:OEY65542 OOU65540:OOU65542 OYQ65540:OYQ65542 PIM65540:PIM65542 PSI65540:PSI65542 QCE65540:QCE65542 QMA65540:QMA65542 QVW65540:QVW65542 RFS65540:RFS65542 RPO65540:RPO65542 RZK65540:RZK65542 SJG65540:SJG65542 STC65540:STC65542 TCY65540:TCY65542 TMU65540:TMU65542 TWQ65540:TWQ65542 UGM65540:UGM65542 UQI65540:UQI65542 VAE65540:VAE65542 VKA65540:VKA65542 VTW65540:VTW65542 WDS65540:WDS65542 WNO65540:WNO65542 WXK65540:WXK65542 BC131076:BC131078 KY131076:KY131078 UU131076:UU131078 AEQ131076:AEQ131078 AOM131076:AOM131078 AYI131076:AYI131078 BIE131076:BIE131078 BSA131076:BSA131078 CBW131076:CBW131078 CLS131076:CLS131078 CVO131076:CVO131078 DFK131076:DFK131078 DPG131076:DPG131078 DZC131076:DZC131078 EIY131076:EIY131078 ESU131076:ESU131078 FCQ131076:FCQ131078 FMM131076:FMM131078 FWI131076:FWI131078 GGE131076:GGE131078 GQA131076:GQA131078 GZW131076:GZW131078 HJS131076:HJS131078 HTO131076:HTO131078 IDK131076:IDK131078 ING131076:ING131078 IXC131076:IXC131078 JGY131076:JGY131078 JQU131076:JQU131078 KAQ131076:KAQ131078 KKM131076:KKM131078 KUI131076:KUI131078 LEE131076:LEE131078 LOA131076:LOA131078 LXW131076:LXW131078 MHS131076:MHS131078 MRO131076:MRO131078 NBK131076:NBK131078 NLG131076:NLG131078 NVC131076:NVC131078 OEY131076:OEY131078 OOU131076:OOU131078 OYQ131076:OYQ131078 PIM131076:PIM131078 PSI131076:PSI131078 QCE131076:QCE131078 QMA131076:QMA131078 QVW131076:QVW131078 RFS131076:RFS131078 RPO131076:RPO131078 RZK131076:RZK131078 SJG131076:SJG131078 STC131076:STC131078 TCY131076:TCY131078 TMU131076:TMU131078 TWQ131076:TWQ131078 UGM131076:UGM131078 UQI131076:UQI131078 VAE131076:VAE131078 VKA131076:VKA131078 VTW131076:VTW131078 WDS131076:WDS131078 WNO131076:WNO131078 WXK131076:WXK131078 BC196612:BC196614 KY196612:KY196614 UU196612:UU196614 AEQ196612:AEQ196614 AOM196612:AOM196614 AYI196612:AYI196614 BIE196612:BIE196614 BSA196612:BSA196614 CBW196612:CBW196614 CLS196612:CLS196614 CVO196612:CVO196614 DFK196612:DFK196614 DPG196612:DPG196614 DZC196612:DZC196614 EIY196612:EIY196614 ESU196612:ESU196614 FCQ196612:FCQ196614 FMM196612:FMM196614 FWI196612:FWI196614 GGE196612:GGE196614 GQA196612:GQA196614 GZW196612:GZW196614 HJS196612:HJS196614 HTO196612:HTO196614 IDK196612:IDK196614 ING196612:ING196614 IXC196612:IXC196614 JGY196612:JGY196614 JQU196612:JQU196614 KAQ196612:KAQ196614 KKM196612:KKM196614 KUI196612:KUI196614 LEE196612:LEE196614 LOA196612:LOA196614 LXW196612:LXW196614 MHS196612:MHS196614 MRO196612:MRO196614 NBK196612:NBK196614 NLG196612:NLG196614 NVC196612:NVC196614 OEY196612:OEY196614 OOU196612:OOU196614 OYQ196612:OYQ196614 PIM196612:PIM196614 PSI196612:PSI196614 QCE196612:QCE196614 QMA196612:QMA196614 QVW196612:QVW196614 RFS196612:RFS196614 RPO196612:RPO196614 RZK196612:RZK196614 SJG196612:SJG196614 STC196612:STC196614 TCY196612:TCY196614 TMU196612:TMU196614 TWQ196612:TWQ196614 UGM196612:UGM196614 UQI196612:UQI196614 VAE196612:VAE196614 VKA196612:VKA196614 VTW196612:VTW196614 WDS196612:WDS196614 WNO196612:WNO196614 WXK196612:WXK196614 BC262148:BC262150 KY262148:KY262150 UU262148:UU262150 AEQ262148:AEQ262150 AOM262148:AOM262150 AYI262148:AYI262150 BIE262148:BIE262150 BSA262148:BSA262150 CBW262148:CBW262150 CLS262148:CLS262150 CVO262148:CVO262150 DFK262148:DFK262150 DPG262148:DPG262150 DZC262148:DZC262150 EIY262148:EIY262150 ESU262148:ESU262150 FCQ262148:FCQ262150 FMM262148:FMM262150 FWI262148:FWI262150 GGE262148:GGE262150 GQA262148:GQA262150 GZW262148:GZW262150 HJS262148:HJS262150 HTO262148:HTO262150 IDK262148:IDK262150 ING262148:ING262150 IXC262148:IXC262150 JGY262148:JGY262150 JQU262148:JQU262150 KAQ262148:KAQ262150 KKM262148:KKM262150 KUI262148:KUI262150 LEE262148:LEE262150 LOA262148:LOA262150 LXW262148:LXW262150 MHS262148:MHS262150 MRO262148:MRO262150 NBK262148:NBK262150 NLG262148:NLG262150 NVC262148:NVC262150 OEY262148:OEY262150 OOU262148:OOU262150 OYQ262148:OYQ262150 PIM262148:PIM262150 PSI262148:PSI262150 QCE262148:QCE262150 QMA262148:QMA262150 QVW262148:QVW262150 RFS262148:RFS262150 RPO262148:RPO262150 RZK262148:RZK262150 SJG262148:SJG262150 STC262148:STC262150 TCY262148:TCY262150 TMU262148:TMU262150 TWQ262148:TWQ262150 UGM262148:UGM262150 UQI262148:UQI262150 VAE262148:VAE262150 VKA262148:VKA262150 VTW262148:VTW262150 WDS262148:WDS262150 WNO262148:WNO262150 WXK262148:WXK262150 BC327684:BC327686 KY327684:KY327686 UU327684:UU327686 AEQ327684:AEQ327686 AOM327684:AOM327686 AYI327684:AYI327686 BIE327684:BIE327686 BSA327684:BSA327686 CBW327684:CBW327686 CLS327684:CLS327686 CVO327684:CVO327686 DFK327684:DFK327686 DPG327684:DPG327686 DZC327684:DZC327686 EIY327684:EIY327686 ESU327684:ESU327686 FCQ327684:FCQ327686 FMM327684:FMM327686 FWI327684:FWI327686 GGE327684:GGE327686 GQA327684:GQA327686 GZW327684:GZW327686 HJS327684:HJS327686 HTO327684:HTO327686 IDK327684:IDK327686 ING327684:ING327686 IXC327684:IXC327686 JGY327684:JGY327686 JQU327684:JQU327686 KAQ327684:KAQ327686 KKM327684:KKM327686 KUI327684:KUI327686 LEE327684:LEE327686 LOA327684:LOA327686 LXW327684:LXW327686 MHS327684:MHS327686 MRO327684:MRO327686 NBK327684:NBK327686 NLG327684:NLG327686 NVC327684:NVC327686 OEY327684:OEY327686 OOU327684:OOU327686 OYQ327684:OYQ327686 PIM327684:PIM327686 PSI327684:PSI327686 QCE327684:QCE327686 QMA327684:QMA327686 QVW327684:QVW327686 RFS327684:RFS327686 RPO327684:RPO327686 RZK327684:RZK327686 SJG327684:SJG327686 STC327684:STC327686 TCY327684:TCY327686 TMU327684:TMU327686 TWQ327684:TWQ327686 UGM327684:UGM327686 UQI327684:UQI327686 VAE327684:VAE327686 VKA327684:VKA327686 VTW327684:VTW327686 WDS327684:WDS327686 WNO327684:WNO327686 WXK327684:WXK327686 BC393220:BC393222 KY393220:KY393222 UU393220:UU393222 AEQ393220:AEQ393222 AOM393220:AOM393222 AYI393220:AYI393222 BIE393220:BIE393222 BSA393220:BSA393222 CBW393220:CBW393222 CLS393220:CLS393222 CVO393220:CVO393222 DFK393220:DFK393222 DPG393220:DPG393222 DZC393220:DZC393222 EIY393220:EIY393222 ESU393220:ESU393222 FCQ393220:FCQ393222 FMM393220:FMM393222 FWI393220:FWI393222 GGE393220:GGE393222 GQA393220:GQA393222 GZW393220:GZW393222 HJS393220:HJS393222 HTO393220:HTO393222 IDK393220:IDK393222 ING393220:ING393222 IXC393220:IXC393222 JGY393220:JGY393222 JQU393220:JQU393222 KAQ393220:KAQ393222 KKM393220:KKM393222 KUI393220:KUI393222 LEE393220:LEE393222 LOA393220:LOA393222 LXW393220:LXW393222 MHS393220:MHS393222 MRO393220:MRO393222 NBK393220:NBK393222 NLG393220:NLG393222 NVC393220:NVC393222 OEY393220:OEY393222 OOU393220:OOU393222 OYQ393220:OYQ393222 PIM393220:PIM393222 PSI393220:PSI393222 QCE393220:QCE393222 QMA393220:QMA393222 QVW393220:QVW393222 RFS393220:RFS393222 RPO393220:RPO393222 RZK393220:RZK393222 SJG393220:SJG393222 STC393220:STC393222 TCY393220:TCY393222 TMU393220:TMU393222 TWQ393220:TWQ393222 UGM393220:UGM393222 UQI393220:UQI393222 VAE393220:VAE393222 VKA393220:VKA393222 VTW393220:VTW393222 WDS393220:WDS393222 WNO393220:WNO393222 WXK393220:WXK393222 BC458756:BC458758 KY458756:KY458758 UU458756:UU458758 AEQ458756:AEQ458758 AOM458756:AOM458758 AYI458756:AYI458758 BIE458756:BIE458758 BSA458756:BSA458758 CBW458756:CBW458758 CLS458756:CLS458758 CVO458756:CVO458758 DFK458756:DFK458758 DPG458756:DPG458758 DZC458756:DZC458758 EIY458756:EIY458758 ESU458756:ESU458758 FCQ458756:FCQ458758 FMM458756:FMM458758 FWI458756:FWI458758 GGE458756:GGE458758 GQA458756:GQA458758 GZW458756:GZW458758 HJS458756:HJS458758 HTO458756:HTO458758 IDK458756:IDK458758 ING458756:ING458758 IXC458756:IXC458758 JGY458756:JGY458758 JQU458756:JQU458758 KAQ458756:KAQ458758 KKM458756:KKM458758 KUI458756:KUI458758 LEE458756:LEE458758 LOA458756:LOA458758 LXW458756:LXW458758 MHS458756:MHS458758 MRO458756:MRO458758 NBK458756:NBK458758 NLG458756:NLG458758 NVC458756:NVC458758 OEY458756:OEY458758 OOU458756:OOU458758 OYQ458756:OYQ458758 PIM458756:PIM458758 PSI458756:PSI458758 QCE458756:QCE458758 QMA458756:QMA458758 QVW458756:QVW458758 RFS458756:RFS458758 RPO458756:RPO458758 RZK458756:RZK458758 SJG458756:SJG458758 STC458756:STC458758 TCY458756:TCY458758 TMU458756:TMU458758 TWQ458756:TWQ458758 UGM458756:UGM458758 UQI458756:UQI458758 VAE458756:VAE458758 VKA458756:VKA458758 VTW458756:VTW458758 WDS458756:WDS458758 WNO458756:WNO458758 WXK458756:WXK458758 BC524292:BC524294 KY524292:KY524294 UU524292:UU524294 AEQ524292:AEQ524294 AOM524292:AOM524294 AYI524292:AYI524294 BIE524292:BIE524294 BSA524292:BSA524294 CBW524292:CBW524294 CLS524292:CLS524294 CVO524292:CVO524294 DFK524292:DFK524294 DPG524292:DPG524294 DZC524292:DZC524294 EIY524292:EIY524294 ESU524292:ESU524294 FCQ524292:FCQ524294 FMM524292:FMM524294 FWI524292:FWI524294 GGE524292:GGE524294 GQA524292:GQA524294 GZW524292:GZW524294 HJS524292:HJS524294 HTO524292:HTO524294 IDK524292:IDK524294 ING524292:ING524294 IXC524292:IXC524294 JGY524292:JGY524294 JQU524292:JQU524294 KAQ524292:KAQ524294 KKM524292:KKM524294 KUI524292:KUI524294 LEE524292:LEE524294 LOA524292:LOA524294 LXW524292:LXW524294 MHS524292:MHS524294 MRO524292:MRO524294 NBK524292:NBK524294 NLG524292:NLG524294 NVC524292:NVC524294 OEY524292:OEY524294 OOU524292:OOU524294 OYQ524292:OYQ524294 PIM524292:PIM524294 PSI524292:PSI524294 QCE524292:QCE524294 QMA524292:QMA524294 QVW524292:QVW524294 RFS524292:RFS524294 RPO524292:RPO524294 RZK524292:RZK524294 SJG524292:SJG524294 STC524292:STC524294 TCY524292:TCY524294 TMU524292:TMU524294 TWQ524292:TWQ524294 UGM524292:UGM524294 UQI524292:UQI524294 VAE524292:VAE524294 VKA524292:VKA524294 VTW524292:VTW524294 WDS524292:WDS524294 WNO524292:WNO524294 WXK524292:WXK524294 BC589828:BC589830 KY589828:KY589830 UU589828:UU589830 AEQ589828:AEQ589830 AOM589828:AOM589830 AYI589828:AYI589830 BIE589828:BIE589830 BSA589828:BSA589830 CBW589828:CBW589830 CLS589828:CLS589830 CVO589828:CVO589830 DFK589828:DFK589830 DPG589828:DPG589830 DZC589828:DZC589830 EIY589828:EIY589830 ESU589828:ESU589830 FCQ589828:FCQ589830 FMM589828:FMM589830 FWI589828:FWI589830 GGE589828:GGE589830 GQA589828:GQA589830 GZW589828:GZW589830 HJS589828:HJS589830 HTO589828:HTO589830 IDK589828:IDK589830 ING589828:ING589830 IXC589828:IXC589830 JGY589828:JGY589830 JQU589828:JQU589830 KAQ589828:KAQ589830 KKM589828:KKM589830 KUI589828:KUI589830 LEE589828:LEE589830 LOA589828:LOA589830 LXW589828:LXW589830 MHS589828:MHS589830 MRO589828:MRO589830 NBK589828:NBK589830 NLG589828:NLG589830 NVC589828:NVC589830 OEY589828:OEY589830 OOU589828:OOU589830 OYQ589828:OYQ589830 PIM589828:PIM589830 PSI589828:PSI589830 QCE589828:QCE589830 QMA589828:QMA589830 QVW589828:QVW589830 RFS589828:RFS589830 RPO589828:RPO589830 RZK589828:RZK589830 SJG589828:SJG589830 STC589828:STC589830 TCY589828:TCY589830 TMU589828:TMU589830 TWQ589828:TWQ589830 UGM589828:UGM589830 UQI589828:UQI589830 VAE589828:VAE589830 VKA589828:VKA589830 VTW589828:VTW589830 WDS589828:WDS589830 WNO589828:WNO589830 WXK589828:WXK589830 BC655364:BC655366 KY655364:KY655366 UU655364:UU655366 AEQ655364:AEQ655366 AOM655364:AOM655366 AYI655364:AYI655366 BIE655364:BIE655366 BSA655364:BSA655366 CBW655364:CBW655366 CLS655364:CLS655366 CVO655364:CVO655366 DFK655364:DFK655366 DPG655364:DPG655366 DZC655364:DZC655366 EIY655364:EIY655366 ESU655364:ESU655366 FCQ655364:FCQ655366 FMM655364:FMM655366 FWI655364:FWI655366 GGE655364:GGE655366 GQA655364:GQA655366 GZW655364:GZW655366 HJS655364:HJS655366 HTO655364:HTO655366 IDK655364:IDK655366 ING655364:ING655366 IXC655364:IXC655366 JGY655364:JGY655366 JQU655364:JQU655366 KAQ655364:KAQ655366 KKM655364:KKM655366 KUI655364:KUI655366 LEE655364:LEE655366 LOA655364:LOA655366 LXW655364:LXW655366 MHS655364:MHS655366 MRO655364:MRO655366 NBK655364:NBK655366 NLG655364:NLG655366 NVC655364:NVC655366 OEY655364:OEY655366 OOU655364:OOU655366 OYQ655364:OYQ655366 PIM655364:PIM655366 PSI655364:PSI655366 QCE655364:QCE655366 QMA655364:QMA655366 QVW655364:QVW655366 RFS655364:RFS655366 RPO655364:RPO655366 RZK655364:RZK655366 SJG655364:SJG655366 STC655364:STC655366 TCY655364:TCY655366 TMU655364:TMU655366 TWQ655364:TWQ655366 UGM655364:UGM655366 UQI655364:UQI655366 VAE655364:VAE655366 VKA655364:VKA655366 VTW655364:VTW655366 WDS655364:WDS655366 WNO655364:WNO655366 WXK655364:WXK655366 BC720900:BC720902 KY720900:KY720902 UU720900:UU720902 AEQ720900:AEQ720902 AOM720900:AOM720902 AYI720900:AYI720902 BIE720900:BIE720902 BSA720900:BSA720902 CBW720900:CBW720902 CLS720900:CLS720902 CVO720900:CVO720902 DFK720900:DFK720902 DPG720900:DPG720902 DZC720900:DZC720902 EIY720900:EIY720902 ESU720900:ESU720902 FCQ720900:FCQ720902 FMM720900:FMM720902 FWI720900:FWI720902 GGE720900:GGE720902 GQA720900:GQA720902 GZW720900:GZW720902 HJS720900:HJS720902 HTO720900:HTO720902 IDK720900:IDK720902 ING720900:ING720902 IXC720900:IXC720902 JGY720900:JGY720902 JQU720900:JQU720902 KAQ720900:KAQ720902 KKM720900:KKM720902 KUI720900:KUI720902 LEE720900:LEE720902 LOA720900:LOA720902 LXW720900:LXW720902 MHS720900:MHS720902 MRO720900:MRO720902 NBK720900:NBK720902 NLG720900:NLG720902 NVC720900:NVC720902 OEY720900:OEY720902 OOU720900:OOU720902 OYQ720900:OYQ720902 PIM720900:PIM720902 PSI720900:PSI720902 QCE720900:QCE720902 QMA720900:QMA720902 QVW720900:QVW720902 RFS720900:RFS720902 RPO720900:RPO720902 RZK720900:RZK720902 SJG720900:SJG720902 STC720900:STC720902 TCY720900:TCY720902 TMU720900:TMU720902 TWQ720900:TWQ720902 UGM720900:UGM720902 UQI720900:UQI720902 VAE720900:VAE720902 VKA720900:VKA720902 VTW720900:VTW720902 WDS720900:WDS720902 WNO720900:WNO720902 WXK720900:WXK720902 BC786436:BC786438 KY786436:KY786438 UU786436:UU786438 AEQ786436:AEQ786438 AOM786436:AOM786438 AYI786436:AYI786438 BIE786436:BIE786438 BSA786436:BSA786438 CBW786436:CBW786438 CLS786436:CLS786438 CVO786436:CVO786438 DFK786436:DFK786438 DPG786436:DPG786438 DZC786436:DZC786438 EIY786436:EIY786438 ESU786436:ESU786438 FCQ786436:FCQ786438 FMM786436:FMM786438 FWI786436:FWI786438 GGE786436:GGE786438 GQA786436:GQA786438 GZW786436:GZW786438 HJS786436:HJS786438 HTO786436:HTO786438 IDK786436:IDK786438 ING786436:ING786438 IXC786436:IXC786438 JGY786436:JGY786438 JQU786436:JQU786438 KAQ786436:KAQ786438 KKM786436:KKM786438 KUI786436:KUI786438 LEE786436:LEE786438 LOA786436:LOA786438 LXW786436:LXW786438 MHS786436:MHS786438 MRO786436:MRO786438 NBK786436:NBK786438 NLG786436:NLG786438 NVC786436:NVC786438 OEY786436:OEY786438 OOU786436:OOU786438 OYQ786436:OYQ786438 PIM786436:PIM786438 PSI786436:PSI786438 QCE786436:QCE786438 QMA786436:QMA786438 QVW786436:QVW786438 RFS786436:RFS786438 RPO786436:RPO786438 RZK786436:RZK786438 SJG786436:SJG786438 STC786436:STC786438 TCY786436:TCY786438 TMU786436:TMU786438 TWQ786436:TWQ786438 UGM786436:UGM786438 UQI786436:UQI786438 VAE786436:VAE786438 VKA786436:VKA786438 VTW786436:VTW786438 WDS786436:WDS786438 WNO786436:WNO786438 WXK786436:WXK786438 BC851972:BC851974 KY851972:KY851974 UU851972:UU851974 AEQ851972:AEQ851974 AOM851972:AOM851974 AYI851972:AYI851974 BIE851972:BIE851974 BSA851972:BSA851974 CBW851972:CBW851974 CLS851972:CLS851974 CVO851972:CVO851974 DFK851972:DFK851974 DPG851972:DPG851974 DZC851972:DZC851974 EIY851972:EIY851974 ESU851972:ESU851974 FCQ851972:FCQ851974 FMM851972:FMM851974 FWI851972:FWI851974 GGE851972:GGE851974 GQA851972:GQA851974 GZW851972:GZW851974 HJS851972:HJS851974 HTO851972:HTO851974 IDK851972:IDK851974 ING851972:ING851974 IXC851972:IXC851974 JGY851972:JGY851974 JQU851972:JQU851974 KAQ851972:KAQ851974 KKM851972:KKM851974 KUI851972:KUI851974 LEE851972:LEE851974 LOA851972:LOA851974 LXW851972:LXW851974 MHS851972:MHS851974 MRO851972:MRO851974 NBK851972:NBK851974 NLG851972:NLG851974 NVC851972:NVC851974 OEY851972:OEY851974 OOU851972:OOU851974 OYQ851972:OYQ851974 PIM851972:PIM851974 PSI851972:PSI851974 QCE851972:QCE851974 QMA851972:QMA851974 QVW851972:QVW851974 RFS851972:RFS851974 RPO851972:RPO851974 RZK851972:RZK851974 SJG851972:SJG851974 STC851972:STC851974 TCY851972:TCY851974 TMU851972:TMU851974 TWQ851972:TWQ851974 UGM851972:UGM851974 UQI851972:UQI851974 VAE851972:VAE851974 VKA851972:VKA851974 VTW851972:VTW851974 WDS851972:WDS851974 WNO851972:WNO851974 WXK851972:WXK851974 BC917508:BC917510 KY917508:KY917510 UU917508:UU917510 AEQ917508:AEQ917510 AOM917508:AOM917510 AYI917508:AYI917510 BIE917508:BIE917510 BSA917508:BSA917510 CBW917508:CBW917510 CLS917508:CLS917510 CVO917508:CVO917510 DFK917508:DFK917510 DPG917508:DPG917510 DZC917508:DZC917510 EIY917508:EIY917510 ESU917508:ESU917510 FCQ917508:FCQ917510 FMM917508:FMM917510 FWI917508:FWI917510 GGE917508:GGE917510 GQA917508:GQA917510 GZW917508:GZW917510 HJS917508:HJS917510 HTO917508:HTO917510 IDK917508:IDK917510 ING917508:ING917510 IXC917508:IXC917510 JGY917508:JGY917510 JQU917508:JQU917510 KAQ917508:KAQ917510 KKM917508:KKM917510 KUI917508:KUI917510 LEE917508:LEE917510 LOA917508:LOA917510 LXW917508:LXW917510 MHS917508:MHS917510 MRO917508:MRO917510 NBK917508:NBK917510 NLG917508:NLG917510 NVC917508:NVC917510 OEY917508:OEY917510 OOU917508:OOU917510 OYQ917508:OYQ917510 PIM917508:PIM917510 PSI917508:PSI917510 QCE917508:QCE917510 QMA917508:QMA917510 QVW917508:QVW917510 RFS917508:RFS917510 RPO917508:RPO917510 RZK917508:RZK917510 SJG917508:SJG917510 STC917508:STC917510 TCY917508:TCY917510 TMU917508:TMU917510 TWQ917508:TWQ917510 UGM917508:UGM917510 UQI917508:UQI917510 VAE917508:VAE917510 VKA917508:VKA917510 VTW917508:VTW917510 WDS917508:WDS917510 WNO917508:WNO917510 WXK917508:WXK917510 BC983044:BC983046 KY983044:KY983046 UU983044:UU983046 AEQ983044:AEQ983046 AOM983044:AOM983046 AYI983044:AYI983046 BIE983044:BIE983046 BSA983044:BSA983046 CBW983044:CBW983046 CLS983044:CLS983046 CVO983044:CVO983046 DFK983044:DFK983046 DPG983044:DPG983046 DZC983044:DZC983046 EIY983044:EIY983046 ESU983044:ESU983046 FCQ983044:FCQ983046 FMM983044:FMM983046 FWI983044:FWI983046 GGE983044:GGE983046 GQA983044:GQA983046 GZW983044:GZW983046 HJS983044:HJS983046 HTO983044:HTO983046 IDK983044:IDK983046 ING983044:ING983046 IXC983044:IXC983046 JGY983044:JGY983046 JQU983044:JQU983046 KAQ983044:KAQ983046 KKM983044:KKM983046 KUI983044:KUI983046 LEE983044:LEE983046 LOA983044:LOA983046 LXW983044:LXW983046 MHS983044:MHS983046 MRO983044:MRO983046 NBK983044:NBK983046 NLG983044:NLG983046 NVC983044:NVC983046 OEY983044:OEY983046 OOU983044:OOU983046 OYQ983044:OYQ983046 PIM983044:PIM983046 PSI983044:PSI983046 QCE983044:QCE983046 QMA983044:QMA983046 QVW983044:QVW983046 RFS983044:RFS983046 RPO983044:RPO983046 RZK983044:RZK983046 SJG983044:SJG983046 STC983044:STC983046 TCY983044:TCY983046 TMU983044:TMU983046 TWQ983044:TWQ983046 UGM983044:UGM983046 UQI983044:UQI983046 VAE983044:VAE983046 VKA983044:VKA983046 VTW983044:VTW983046 WDS983044:WDS983046 WNO983044:WNO983046 WXK983044:WXK983046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BK65540:BK65542 LG65540:LG65542 VC65540:VC65542 AEY65540:AEY65542 AOU65540:AOU65542 AYQ65540:AYQ65542 BIM65540:BIM65542 BSI65540:BSI65542 CCE65540:CCE65542 CMA65540:CMA65542 CVW65540:CVW65542 DFS65540:DFS65542 DPO65540:DPO65542 DZK65540:DZK65542 EJG65540:EJG65542 ETC65540:ETC65542 FCY65540:FCY65542 FMU65540:FMU65542 FWQ65540:FWQ65542 GGM65540:GGM65542 GQI65540:GQI65542 HAE65540:HAE65542 HKA65540:HKA65542 HTW65540:HTW65542 IDS65540:IDS65542 INO65540:INO65542 IXK65540:IXK65542 JHG65540:JHG65542 JRC65540:JRC65542 KAY65540:KAY65542 KKU65540:KKU65542 KUQ65540:KUQ65542 LEM65540:LEM65542 LOI65540:LOI65542 LYE65540:LYE65542 MIA65540:MIA65542 MRW65540:MRW65542 NBS65540:NBS65542 NLO65540:NLO65542 NVK65540:NVK65542 OFG65540:OFG65542 OPC65540:OPC65542 OYY65540:OYY65542 PIU65540:PIU65542 PSQ65540:PSQ65542 QCM65540:QCM65542 QMI65540:QMI65542 QWE65540:QWE65542 RGA65540:RGA65542 RPW65540:RPW65542 RZS65540:RZS65542 SJO65540:SJO65542 STK65540:STK65542 TDG65540:TDG65542 TNC65540:TNC65542 TWY65540:TWY65542 UGU65540:UGU65542 UQQ65540:UQQ65542 VAM65540:VAM65542 VKI65540:VKI65542 VUE65540:VUE65542 WEA65540:WEA65542 WNW65540:WNW65542 WXS65540:WXS65542 BK131076:BK131078 LG131076:LG131078 VC131076:VC131078 AEY131076:AEY131078 AOU131076:AOU131078 AYQ131076:AYQ131078 BIM131076:BIM131078 BSI131076:BSI131078 CCE131076:CCE131078 CMA131076:CMA131078 CVW131076:CVW131078 DFS131076:DFS131078 DPO131076:DPO131078 DZK131076:DZK131078 EJG131076:EJG131078 ETC131076:ETC131078 FCY131076:FCY131078 FMU131076:FMU131078 FWQ131076:FWQ131078 GGM131076:GGM131078 GQI131076:GQI131078 HAE131076:HAE131078 HKA131076:HKA131078 HTW131076:HTW131078 IDS131076:IDS131078 INO131076:INO131078 IXK131076:IXK131078 JHG131076:JHG131078 JRC131076:JRC131078 KAY131076:KAY131078 KKU131076:KKU131078 KUQ131076:KUQ131078 LEM131076:LEM131078 LOI131076:LOI131078 LYE131076:LYE131078 MIA131076:MIA131078 MRW131076:MRW131078 NBS131076:NBS131078 NLO131076:NLO131078 NVK131076:NVK131078 OFG131076:OFG131078 OPC131076:OPC131078 OYY131076:OYY131078 PIU131076:PIU131078 PSQ131076:PSQ131078 QCM131076:QCM131078 QMI131076:QMI131078 QWE131076:QWE131078 RGA131076:RGA131078 RPW131076:RPW131078 RZS131076:RZS131078 SJO131076:SJO131078 STK131076:STK131078 TDG131076:TDG131078 TNC131076:TNC131078 TWY131076:TWY131078 UGU131076:UGU131078 UQQ131076:UQQ131078 VAM131076:VAM131078 VKI131076:VKI131078 VUE131076:VUE131078 WEA131076:WEA131078 WNW131076:WNW131078 WXS131076:WXS131078 BK196612:BK196614 LG196612:LG196614 VC196612:VC196614 AEY196612:AEY196614 AOU196612:AOU196614 AYQ196612:AYQ196614 BIM196612:BIM196614 BSI196612:BSI196614 CCE196612:CCE196614 CMA196612:CMA196614 CVW196612:CVW196614 DFS196612:DFS196614 DPO196612:DPO196614 DZK196612:DZK196614 EJG196612:EJG196614 ETC196612:ETC196614 FCY196612:FCY196614 FMU196612:FMU196614 FWQ196612:FWQ196614 GGM196612:GGM196614 GQI196612:GQI196614 HAE196612:HAE196614 HKA196612:HKA196614 HTW196612:HTW196614 IDS196612:IDS196614 INO196612:INO196614 IXK196612:IXK196614 JHG196612:JHG196614 JRC196612:JRC196614 KAY196612:KAY196614 KKU196612:KKU196614 KUQ196612:KUQ196614 LEM196612:LEM196614 LOI196612:LOI196614 LYE196612:LYE196614 MIA196612:MIA196614 MRW196612:MRW196614 NBS196612:NBS196614 NLO196612:NLO196614 NVK196612:NVK196614 OFG196612:OFG196614 OPC196612:OPC196614 OYY196612:OYY196614 PIU196612:PIU196614 PSQ196612:PSQ196614 QCM196612:QCM196614 QMI196612:QMI196614 QWE196612:QWE196614 RGA196612:RGA196614 RPW196612:RPW196614 RZS196612:RZS196614 SJO196612:SJO196614 STK196612:STK196614 TDG196612:TDG196614 TNC196612:TNC196614 TWY196612:TWY196614 UGU196612:UGU196614 UQQ196612:UQQ196614 VAM196612:VAM196614 VKI196612:VKI196614 VUE196612:VUE196614 WEA196612:WEA196614 WNW196612:WNW196614 WXS196612:WXS196614 BK262148:BK262150 LG262148:LG262150 VC262148:VC262150 AEY262148:AEY262150 AOU262148:AOU262150 AYQ262148:AYQ262150 BIM262148:BIM262150 BSI262148:BSI262150 CCE262148:CCE262150 CMA262148:CMA262150 CVW262148:CVW262150 DFS262148:DFS262150 DPO262148:DPO262150 DZK262148:DZK262150 EJG262148:EJG262150 ETC262148:ETC262150 FCY262148:FCY262150 FMU262148:FMU262150 FWQ262148:FWQ262150 GGM262148:GGM262150 GQI262148:GQI262150 HAE262148:HAE262150 HKA262148:HKA262150 HTW262148:HTW262150 IDS262148:IDS262150 INO262148:INO262150 IXK262148:IXK262150 JHG262148:JHG262150 JRC262148:JRC262150 KAY262148:KAY262150 KKU262148:KKU262150 KUQ262148:KUQ262150 LEM262148:LEM262150 LOI262148:LOI262150 LYE262148:LYE262150 MIA262148:MIA262150 MRW262148:MRW262150 NBS262148:NBS262150 NLO262148:NLO262150 NVK262148:NVK262150 OFG262148:OFG262150 OPC262148:OPC262150 OYY262148:OYY262150 PIU262148:PIU262150 PSQ262148:PSQ262150 QCM262148:QCM262150 QMI262148:QMI262150 QWE262148:QWE262150 RGA262148:RGA262150 RPW262148:RPW262150 RZS262148:RZS262150 SJO262148:SJO262150 STK262148:STK262150 TDG262148:TDG262150 TNC262148:TNC262150 TWY262148:TWY262150 UGU262148:UGU262150 UQQ262148:UQQ262150 VAM262148:VAM262150 VKI262148:VKI262150 VUE262148:VUE262150 WEA262148:WEA262150 WNW262148:WNW262150 WXS262148:WXS262150 BK327684:BK327686 LG327684:LG327686 VC327684:VC327686 AEY327684:AEY327686 AOU327684:AOU327686 AYQ327684:AYQ327686 BIM327684:BIM327686 BSI327684:BSI327686 CCE327684:CCE327686 CMA327684:CMA327686 CVW327684:CVW327686 DFS327684:DFS327686 DPO327684:DPO327686 DZK327684:DZK327686 EJG327684:EJG327686 ETC327684:ETC327686 FCY327684:FCY327686 FMU327684:FMU327686 FWQ327684:FWQ327686 GGM327684:GGM327686 GQI327684:GQI327686 HAE327684:HAE327686 HKA327684:HKA327686 HTW327684:HTW327686 IDS327684:IDS327686 INO327684:INO327686 IXK327684:IXK327686 JHG327684:JHG327686 JRC327684:JRC327686 KAY327684:KAY327686 KKU327684:KKU327686 KUQ327684:KUQ327686 LEM327684:LEM327686 LOI327684:LOI327686 LYE327684:LYE327686 MIA327684:MIA327686 MRW327684:MRW327686 NBS327684:NBS327686 NLO327684:NLO327686 NVK327684:NVK327686 OFG327684:OFG327686 OPC327684:OPC327686 OYY327684:OYY327686 PIU327684:PIU327686 PSQ327684:PSQ327686 QCM327684:QCM327686 QMI327684:QMI327686 QWE327684:QWE327686 RGA327684:RGA327686 RPW327684:RPW327686 RZS327684:RZS327686 SJO327684:SJO327686 STK327684:STK327686 TDG327684:TDG327686 TNC327684:TNC327686 TWY327684:TWY327686 UGU327684:UGU327686 UQQ327684:UQQ327686 VAM327684:VAM327686 VKI327684:VKI327686 VUE327684:VUE327686 WEA327684:WEA327686 WNW327684:WNW327686 WXS327684:WXS327686 BK393220:BK393222 LG393220:LG393222 VC393220:VC393222 AEY393220:AEY393222 AOU393220:AOU393222 AYQ393220:AYQ393222 BIM393220:BIM393222 BSI393220:BSI393222 CCE393220:CCE393222 CMA393220:CMA393222 CVW393220:CVW393222 DFS393220:DFS393222 DPO393220:DPO393222 DZK393220:DZK393222 EJG393220:EJG393222 ETC393220:ETC393222 FCY393220:FCY393222 FMU393220:FMU393222 FWQ393220:FWQ393222 GGM393220:GGM393222 GQI393220:GQI393222 HAE393220:HAE393222 HKA393220:HKA393222 HTW393220:HTW393222 IDS393220:IDS393222 INO393220:INO393222 IXK393220:IXK393222 JHG393220:JHG393222 JRC393220:JRC393222 KAY393220:KAY393222 KKU393220:KKU393222 KUQ393220:KUQ393222 LEM393220:LEM393222 LOI393220:LOI393222 LYE393220:LYE393222 MIA393220:MIA393222 MRW393220:MRW393222 NBS393220:NBS393222 NLO393220:NLO393222 NVK393220:NVK393222 OFG393220:OFG393222 OPC393220:OPC393222 OYY393220:OYY393222 PIU393220:PIU393222 PSQ393220:PSQ393222 QCM393220:QCM393222 QMI393220:QMI393222 QWE393220:QWE393222 RGA393220:RGA393222 RPW393220:RPW393222 RZS393220:RZS393222 SJO393220:SJO393222 STK393220:STK393222 TDG393220:TDG393222 TNC393220:TNC393222 TWY393220:TWY393222 UGU393220:UGU393222 UQQ393220:UQQ393222 VAM393220:VAM393222 VKI393220:VKI393222 VUE393220:VUE393222 WEA393220:WEA393222 WNW393220:WNW393222 WXS393220:WXS393222 BK458756:BK458758 LG458756:LG458758 VC458756:VC458758 AEY458756:AEY458758 AOU458756:AOU458758 AYQ458756:AYQ458758 BIM458756:BIM458758 BSI458756:BSI458758 CCE458756:CCE458758 CMA458756:CMA458758 CVW458756:CVW458758 DFS458756:DFS458758 DPO458756:DPO458758 DZK458756:DZK458758 EJG458756:EJG458758 ETC458756:ETC458758 FCY458756:FCY458758 FMU458756:FMU458758 FWQ458756:FWQ458758 GGM458756:GGM458758 GQI458756:GQI458758 HAE458756:HAE458758 HKA458756:HKA458758 HTW458756:HTW458758 IDS458756:IDS458758 INO458756:INO458758 IXK458756:IXK458758 JHG458756:JHG458758 JRC458756:JRC458758 KAY458756:KAY458758 KKU458756:KKU458758 KUQ458756:KUQ458758 LEM458756:LEM458758 LOI458756:LOI458758 LYE458756:LYE458758 MIA458756:MIA458758 MRW458756:MRW458758 NBS458756:NBS458758 NLO458756:NLO458758 NVK458756:NVK458758 OFG458756:OFG458758 OPC458756:OPC458758 OYY458756:OYY458758 PIU458756:PIU458758 PSQ458756:PSQ458758 QCM458756:QCM458758 QMI458756:QMI458758 QWE458756:QWE458758 RGA458756:RGA458758 RPW458756:RPW458758 RZS458756:RZS458758 SJO458756:SJO458758 STK458756:STK458758 TDG458756:TDG458758 TNC458756:TNC458758 TWY458756:TWY458758 UGU458756:UGU458758 UQQ458756:UQQ458758 VAM458756:VAM458758 VKI458756:VKI458758 VUE458756:VUE458758 WEA458756:WEA458758 WNW458756:WNW458758 WXS458756:WXS458758 BK524292:BK524294 LG524292:LG524294 VC524292:VC524294 AEY524292:AEY524294 AOU524292:AOU524294 AYQ524292:AYQ524294 BIM524292:BIM524294 BSI524292:BSI524294 CCE524292:CCE524294 CMA524292:CMA524294 CVW524292:CVW524294 DFS524292:DFS524294 DPO524292:DPO524294 DZK524292:DZK524294 EJG524292:EJG524294 ETC524292:ETC524294 FCY524292:FCY524294 FMU524292:FMU524294 FWQ524292:FWQ524294 GGM524292:GGM524294 GQI524292:GQI524294 HAE524292:HAE524294 HKA524292:HKA524294 HTW524292:HTW524294 IDS524292:IDS524294 INO524292:INO524294 IXK524292:IXK524294 JHG524292:JHG524294 JRC524292:JRC524294 KAY524292:KAY524294 KKU524292:KKU524294 KUQ524292:KUQ524294 LEM524292:LEM524294 LOI524292:LOI524294 LYE524292:LYE524294 MIA524292:MIA524294 MRW524292:MRW524294 NBS524292:NBS524294 NLO524292:NLO524294 NVK524292:NVK524294 OFG524292:OFG524294 OPC524292:OPC524294 OYY524292:OYY524294 PIU524292:PIU524294 PSQ524292:PSQ524294 QCM524292:QCM524294 QMI524292:QMI524294 QWE524292:QWE524294 RGA524292:RGA524294 RPW524292:RPW524294 RZS524292:RZS524294 SJO524292:SJO524294 STK524292:STK524294 TDG524292:TDG524294 TNC524292:TNC524294 TWY524292:TWY524294 UGU524292:UGU524294 UQQ524292:UQQ524294 VAM524292:VAM524294 VKI524292:VKI524294 VUE524292:VUE524294 WEA524292:WEA524294 WNW524292:WNW524294 WXS524292:WXS524294 BK589828:BK589830 LG589828:LG589830 VC589828:VC589830 AEY589828:AEY589830 AOU589828:AOU589830 AYQ589828:AYQ589830 BIM589828:BIM589830 BSI589828:BSI589830 CCE589828:CCE589830 CMA589828:CMA589830 CVW589828:CVW589830 DFS589828:DFS589830 DPO589828:DPO589830 DZK589828:DZK589830 EJG589828:EJG589830 ETC589828:ETC589830 FCY589828:FCY589830 FMU589828:FMU589830 FWQ589828:FWQ589830 GGM589828:GGM589830 GQI589828:GQI589830 HAE589828:HAE589830 HKA589828:HKA589830 HTW589828:HTW589830 IDS589828:IDS589830 INO589828:INO589830 IXK589828:IXK589830 JHG589828:JHG589830 JRC589828:JRC589830 KAY589828:KAY589830 KKU589828:KKU589830 KUQ589828:KUQ589830 LEM589828:LEM589830 LOI589828:LOI589830 LYE589828:LYE589830 MIA589828:MIA589830 MRW589828:MRW589830 NBS589828:NBS589830 NLO589828:NLO589830 NVK589828:NVK589830 OFG589828:OFG589830 OPC589828:OPC589830 OYY589828:OYY589830 PIU589828:PIU589830 PSQ589828:PSQ589830 QCM589828:QCM589830 QMI589828:QMI589830 QWE589828:QWE589830 RGA589828:RGA589830 RPW589828:RPW589830 RZS589828:RZS589830 SJO589828:SJO589830 STK589828:STK589830 TDG589828:TDG589830 TNC589828:TNC589830 TWY589828:TWY589830 UGU589828:UGU589830 UQQ589828:UQQ589830 VAM589828:VAM589830 VKI589828:VKI589830 VUE589828:VUE589830 WEA589828:WEA589830 WNW589828:WNW589830 WXS589828:WXS589830 BK655364:BK655366 LG655364:LG655366 VC655364:VC655366 AEY655364:AEY655366 AOU655364:AOU655366 AYQ655364:AYQ655366 BIM655364:BIM655366 BSI655364:BSI655366 CCE655364:CCE655366 CMA655364:CMA655366 CVW655364:CVW655366 DFS655364:DFS655366 DPO655364:DPO655366 DZK655364:DZK655366 EJG655364:EJG655366 ETC655364:ETC655366 FCY655364:FCY655366 FMU655364:FMU655366 FWQ655364:FWQ655366 GGM655364:GGM655366 GQI655364:GQI655366 HAE655364:HAE655366 HKA655364:HKA655366 HTW655364:HTW655366 IDS655364:IDS655366 INO655364:INO655366 IXK655364:IXK655366 JHG655364:JHG655366 JRC655364:JRC655366 KAY655364:KAY655366 KKU655364:KKU655366 KUQ655364:KUQ655366 LEM655364:LEM655366 LOI655364:LOI655366 LYE655364:LYE655366 MIA655364:MIA655366 MRW655364:MRW655366 NBS655364:NBS655366 NLO655364:NLO655366 NVK655364:NVK655366 OFG655364:OFG655366 OPC655364:OPC655366 OYY655364:OYY655366 PIU655364:PIU655366 PSQ655364:PSQ655366 QCM655364:QCM655366 QMI655364:QMI655366 QWE655364:QWE655366 RGA655364:RGA655366 RPW655364:RPW655366 RZS655364:RZS655366 SJO655364:SJO655366 STK655364:STK655366 TDG655364:TDG655366 TNC655364:TNC655366 TWY655364:TWY655366 UGU655364:UGU655366 UQQ655364:UQQ655366 VAM655364:VAM655366 VKI655364:VKI655366 VUE655364:VUE655366 WEA655364:WEA655366 WNW655364:WNW655366 WXS655364:WXS655366 BK720900:BK720902 LG720900:LG720902 VC720900:VC720902 AEY720900:AEY720902 AOU720900:AOU720902 AYQ720900:AYQ720902 BIM720900:BIM720902 BSI720900:BSI720902 CCE720900:CCE720902 CMA720900:CMA720902 CVW720900:CVW720902 DFS720900:DFS720902 DPO720900:DPO720902 DZK720900:DZK720902 EJG720900:EJG720902 ETC720900:ETC720902 FCY720900:FCY720902 FMU720900:FMU720902 FWQ720900:FWQ720902 GGM720900:GGM720902 GQI720900:GQI720902 HAE720900:HAE720902 HKA720900:HKA720902 HTW720900:HTW720902 IDS720900:IDS720902 INO720900:INO720902 IXK720900:IXK720902 JHG720900:JHG720902 JRC720900:JRC720902 KAY720900:KAY720902 KKU720900:KKU720902 KUQ720900:KUQ720902 LEM720900:LEM720902 LOI720900:LOI720902 LYE720900:LYE720902 MIA720900:MIA720902 MRW720900:MRW720902 NBS720900:NBS720902 NLO720900:NLO720902 NVK720900:NVK720902 OFG720900:OFG720902 OPC720900:OPC720902 OYY720900:OYY720902 PIU720900:PIU720902 PSQ720900:PSQ720902 QCM720900:QCM720902 QMI720900:QMI720902 QWE720900:QWE720902 RGA720900:RGA720902 RPW720900:RPW720902 RZS720900:RZS720902 SJO720900:SJO720902 STK720900:STK720902 TDG720900:TDG720902 TNC720900:TNC720902 TWY720900:TWY720902 UGU720900:UGU720902 UQQ720900:UQQ720902 VAM720900:VAM720902 VKI720900:VKI720902 VUE720900:VUE720902 WEA720900:WEA720902 WNW720900:WNW720902 WXS720900:WXS720902 BK786436:BK786438 LG786436:LG786438 VC786436:VC786438 AEY786436:AEY786438 AOU786436:AOU786438 AYQ786436:AYQ786438 BIM786436:BIM786438 BSI786436:BSI786438 CCE786436:CCE786438 CMA786436:CMA786438 CVW786436:CVW786438 DFS786436:DFS786438 DPO786436:DPO786438 DZK786436:DZK786438 EJG786436:EJG786438 ETC786436:ETC786438 FCY786436:FCY786438 FMU786436:FMU786438 FWQ786436:FWQ786438 GGM786436:GGM786438 GQI786436:GQI786438 HAE786436:HAE786438 HKA786436:HKA786438 HTW786436:HTW786438 IDS786436:IDS786438 INO786436:INO786438 IXK786436:IXK786438 JHG786436:JHG786438 JRC786436:JRC786438 KAY786436:KAY786438 KKU786436:KKU786438 KUQ786436:KUQ786438 LEM786436:LEM786438 LOI786436:LOI786438 LYE786436:LYE786438 MIA786436:MIA786438 MRW786436:MRW786438 NBS786436:NBS786438 NLO786436:NLO786438 NVK786436:NVK786438 OFG786436:OFG786438 OPC786436:OPC786438 OYY786436:OYY786438 PIU786436:PIU786438 PSQ786436:PSQ786438 QCM786436:QCM786438 QMI786436:QMI786438 QWE786436:QWE786438 RGA786436:RGA786438 RPW786436:RPW786438 RZS786436:RZS786438 SJO786436:SJO786438 STK786436:STK786438 TDG786436:TDG786438 TNC786436:TNC786438 TWY786436:TWY786438 UGU786436:UGU786438 UQQ786436:UQQ786438 VAM786436:VAM786438 VKI786436:VKI786438 VUE786436:VUE786438 WEA786436:WEA786438 WNW786436:WNW786438 WXS786436:WXS786438 BK851972:BK851974 LG851972:LG851974 VC851972:VC851974 AEY851972:AEY851974 AOU851972:AOU851974 AYQ851972:AYQ851974 BIM851972:BIM851974 BSI851972:BSI851974 CCE851972:CCE851974 CMA851972:CMA851974 CVW851972:CVW851974 DFS851972:DFS851974 DPO851972:DPO851974 DZK851972:DZK851974 EJG851972:EJG851974 ETC851972:ETC851974 FCY851972:FCY851974 FMU851972:FMU851974 FWQ851972:FWQ851974 GGM851972:GGM851974 GQI851972:GQI851974 HAE851972:HAE851974 HKA851972:HKA851974 HTW851972:HTW851974 IDS851972:IDS851974 INO851972:INO851974 IXK851972:IXK851974 JHG851972:JHG851974 JRC851972:JRC851974 KAY851972:KAY851974 KKU851972:KKU851974 KUQ851972:KUQ851974 LEM851972:LEM851974 LOI851972:LOI851974 LYE851972:LYE851974 MIA851972:MIA851974 MRW851972:MRW851974 NBS851972:NBS851974 NLO851972:NLO851974 NVK851972:NVK851974 OFG851972:OFG851974 OPC851972:OPC851974 OYY851972:OYY851974 PIU851972:PIU851974 PSQ851972:PSQ851974 QCM851972:QCM851974 QMI851972:QMI851974 QWE851972:QWE851974 RGA851972:RGA851974 RPW851972:RPW851974 RZS851972:RZS851974 SJO851972:SJO851974 STK851972:STK851974 TDG851972:TDG851974 TNC851972:TNC851974 TWY851972:TWY851974 UGU851972:UGU851974 UQQ851972:UQQ851974 VAM851972:VAM851974 VKI851972:VKI851974 VUE851972:VUE851974 WEA851972:WEA851974 WNW851972:WNW851974 WXS851972:WXS851974 BK917508:BK917510 LG917508:LG917510 VC917508:VC917510 AEY917508:AEY917510 AOU917508:AOU917510 AYQ917508:AYQ917510 BIM917508:BIM917510 BSI917508:BSI917510 CCE917508:CCE917510 CMA917508:CMA917510 CVW917508:CVW917510 DFS917508:DFS917510 DPO917508:DPO917510 DZK917508:DZK917510 EJG917508:EJG917510 ETC917508:ETC917510 FCY917508:FCY917510 FMU917508:FMU917510 FWQ917508:FWQ917510 GGM917508:GGM917510 GQI917508:GQI917510 HAE917508:HAE917510 HKA917508:HKA917510 HTW917508:HTW917510 IDS917508:IDS917510 INO917508:INO917510 IXK917508:IXK917510 JHG917508:JHG917510 JRC917508:JRC917510 KAY917508:KAY917510 KKU917508:KKU917510 KUQ917508:KUQ917510 LEM917508:LEM917510 LOI917508:LOI917510 LYE917508:LYE917510 MIA917508:MIA917510 MRW917508:MRW917510 NBS917508:NBS917510 NLO917508:NLO917510 NVK917508:NVK917510 OFG917508:OFG917510 OPC917508:OPC917510 OYY917508:OYY917510 PIU917508:PIU917510 PSQ917508:PSQ917510 QCM917508:QCM917510 QMI917508:QMI917510 QWE917508:QWE917510 RGA917508:RGA917510 RPW917508:RPW917510 RZS917508:RZS917510 SJO917508:SJO917510 STK917508:STK917510 TDG917508:TDG917510 TNC917508:TNC917510 TWY917508:TWY917510 UGU917508:UGU917510 UQQ917508:UQQ917510 VAM917508:VAM917510 VKI917508:VKI917510 VUE917508:VUE917510 WEA917508:WEA917510 WNW917508:WNW917510 WXS917508:WXS917510 BK983044:BK983046 LG983044:LG983046 VC983044:VC983046 AEY983044:AEY983046 AOU983044:AOU983046 AYQ983044:AYQ983046 BIM983044:BIM983046 BSI983044:BSI983046 CCE983044:CCE983046 CMA983044:CMA983046 CVW983044:CVW983046 DFS983044:DFS983046 DPO983044:DPO983046 DZK983044:DZK983046 EJG983044:EJG983046 ETC983044:ETC983046 FCY983044:FCY983046 FMU983044:FMU983046 FWQ983044:FWQ983046 GGM983044:GGM983046 GQI983044:GQI983046 HAE983044:HAE983046 HKA983044:HKA983046 HTW983044:HTW983046 IDS983044:IDS983046 INO983044:INO983046 IXK983044:IXK983046 JHG983044:JHG983046 JRC983044:JRC983046 KAY983044:KAY983046 KKU983044:KKU983046 KUQ983044:KUQ983046 LEM983044:LEM983046 LOI983044:LOI983046 LYE983044:LYE983046 MIA983044:MIA983046 MRW983044:MRW983046 NBS983044:NBS983046 NLO983044:NLO983046 NVK983044:NVK983046 OFG983044:OFG983046 OPC983044:OPC983046 OYY983044:OYY983046 PIU983044:PIU983046 PSQ983044:PSQ983046 QCM983044:QCM983046 QMI983044:QMI983046 QWE983044:QWE983046 RGA983044:RGA983046 RPW983044:RPW983046 RZS983044:RZS983046 SJO983044:SJO983046 STK983044:STK983046 TDG983044:TDG983046 TNC983044:TNC983046 TWY983044:TWY983046 UGU983044:UGU983046 UQQ983044:UQQ983046 VAM983044:VAM983046 VKI983044:VKI983046 VUE983044:VUE983046 WEA983044:WEA983046 WNW983044:WNW983046 WXS983044:WXS983046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BS65540:BS65542 LO65540:LO65542 VK65540:VK65542 AFG65540:AFG65542 APC65540:APC65542 AYY65540:AYY65542 BIU65540:BIU65542 BSQ65540:BSQ65542 CCM65540:CCM65542 CMI65540:CMI65542 CWE65540:CWE65542 DGA65540:DGA65542 DPW65540:DPW65542 DZS65540:DZS65542 EJO65540:EJO65542 ETK65540:ETK65542 FDG65540:FDG65542 FNC65540:FNC65542 FWY65540:FWY65542 GGU65540:GGU65542 GQQ65540:GQQ65542 HAM65540:HAM65542 HKI65540:HKI65542 HUE65540:HUE65542 IEA65540:IEA65542 INW65540:INW65542 IXS65540:IXS65542 JHO65540:JHO65542 JRK65540:JRK65542 KBG65540:KBG65542 KLC65540:KLC65542 KUY65540:KUY65542 LEU65540:LEU65542 LOQ65540:LOQ65542 LYM65540:LYM65542 MII65540:MII65542 MSE65540:MSE65542 NCA65540:NCA65542 NLW65540:NLW65542 NVS65540:NVS65542 OFO65540:OFO65542 OPK65540:OPK65542 OZG65540:OZG65542 PJC65540:PJC65542 PSY65540:PSY65542 QCU65540:QCU65542 QMQ65540:QMQ65542 QWM65540:QWM65542 RGI65540:RGI65542 RQE65540:RQE65542 SAA65540:SAA65542 SJW65540:SJW65542 STS65540:STS65542 TDO65540:TDO65542 TNK65540:TNK65542 TXG65540:TXG65542 UHC65540:UHC65542 UQY65540:UQY65542 VAU65540:VAU65542 VKQ65540:VKQ65542 VUM65540:VUM65542 WEI65540:WEI65542 WOE65540:WOE65542 WYA65540:WYA65542 BS131076:BS131078 LO131076:LO131078 VK131076:VK131078 AFG131076:AFG131078 APC131076:APC131078 AYY131076:AYY131078 BIU131076:BIU131078 BSQ131076:BSQ131078 CCM131076:CCM131078 CMI131076:CMI131078 CWE131076:CWE131078 DGA131076:DGA131078 DPW131076:DPW131078 DZS131076:DZS131078 EJO131076:EJO131078 ETK131076:ETK131078 FDG131076:FDG131078 FNC131076:FNC131078 FWY131076:FWY131078 GGU131076:GGU131078 GQQ131076:GQQ131078 HAM131076:HAM131078 HKI131076:HKI131078 HUE131076:HUE131078 IEA131076:IEA131078 INW131076:INW131078 IXS131076:IXS131078 JHO131076:JHO131078 JRK131076:JRK131078 KBG131076:KBG131078 KLC131076:KLC131078 KUY131076:KUY131078 LEU131076:LEU131078 LOQ131076:LOQ131078 LYM131076:LYM131078 MII131076:MII131078 MSE131076:MSE131078 NCA131076:NCA131078 NLW131076:NLW131078 NVS131076:NVS131078 OFO131076:OFO131078 OPK131076:OPK131078 OZG131076:OZG131078 PJC131076:PJC131078 PSY131076:PSY131078 QCU131076:QCU131078 QMQ131076:QMQ131078 QWM131076:QWM131078 RGI131076:RGI131078 RQE131076:RQE131078 SAA131076:SAA131078 SJW131076:SJW131078 STS131076:STS131078 TDO131076:TDO131078 TNK131076:TNK131078 TXG131076:TXG131078 UHC131076:UHC131078 UQY131076:UQY131078 VAU131076:VAU131078 VKQ131076:VKQ131078 VUM131076:VUM131078 WEI131076:WEI131078 WOE131076:WOE131078 WYA131076:WYA131078 BS196612:BS196614 LO196612:LO196614 VK196612:VK196614 AFG196612:AFG196614 APC196612:APC196614 AYY196612:AYY196614 BIU196612:BIU196614 BSQ196612:BSQ196614 CCM196612:CCM196614 CMI196612:CMI196614 CWE196612:CWE196614 DGA196612:DGA196614 DPW196612:DPW196614 DZS196612:DZS196614 EJO196612:EJO196614 ETK196612:ETK196614 FDG196612:FDG196614 FNC196612:FNC196614 FWY196612:FWY196614 GGU196612:GGU196614 GQQ196612:GQQ196614 HAM196612:HAM196614 HKI196612:HKI196614 HUE196612:HUE196614 IEA196612:IEA196614 INW196612:INW196614 IXS196612:IXS196614 JHO196612:JHO196614 JRK196612:JRK196614 KBG196612:KBG196614 KLC196612:KLC196614 KUY196612:KUY196614 LEU196612:LEU196614 LOQ196612:LOQ196614 LYM196612:LYM196614 MII196612:MII196614 MSE196612:MSE196614 NCA196612:NCA196614 NLW196612:NLW196614 NVS196612:NVS196614 OFO196612:OFO196614 OPK196612:OPK196614 OZG196612:OZG196614 PJC196612:PJC196614 PSY196612:PSY196614 QCU196612:QCU196614 QMQ196612:QMQ196614 QWM196612:QWM196614 RGI196612:RGI196614 RQE196612:RQE196614 SAA196612:SAA196614 SJW196612:SJW196614 STS196612:STS196614 TDO196612:TDO196614 TNK196612:TNK196614 TXG196612:TXG196614 UHC196612:UHC196614 UQY196612:UQY196614 VAU196612:VAU196614 VKQ196612:VKQ196614 VUM196612:VUM196614 WEI196612:WEI196614 WOE196612:WOE196614 WYA196612:WYA196614 BS262148:BS262150 LO262148:LO262150 VK262148:VK262150 AFG262148:AFG262150 APC262148:APC262150 AYY262148:AYY262150 BIU262148:BIU262150 BSQ262148:BSQ262150 CCM262148:CCM262150 CMI262148:CMI262150 CWE262148:CWE262150 DGA262148:DGA262150 DPW262148:DPW262150 DZS262148:DZS262150 EJO262148:EJO262150 ETK262148:ETK262150 FDG262148:FDG262150 FNC262148:FNC262150 FWY262148:FWY262150 GGU262148:GGU262150 GQQ262148:GQQ262150 HAM262148:HAM262150 HKI262148:HKI262150 HUE262148:HUE262150 IEA262148:IEA262150 INW262148:INW262150 IXS262148:IXS262150 JHO262148:JHO262150 JRK262148:JRK262150 KBG262148:KBG262150 KLC262148:KLC262150 KUY262148:KUY262150 LEU262148:LEU262150 LOQ262148:LOQ262150 LYM262148:LYM262150 MII262148:MII262150 MSE262148:MSE262150 NCA262148:NCA262150 NLW262148:NLW262150 NVS262148:NVS262150 OFO262148:OFO262150 OPK262148:OPK262150 OZG262148:OZG262150 PJC262148:PJC262150 PSY262148:PSY262150 QCU262148:QCU262150 QMQ262148:QMQ262150 QWM262148:QWM262150 RGI262148:RGI262150 RQE262148:RQE262150 SAA262148:SAA262150 SJW262148:SJW262150 STS262148:STS262150 TDO262148:TDO262150 TNK262148:TNK262150 TXG262148:TXG262150 UHC262148:UHC262150 UQY262148:UQY262150 VAU262148:VAU262150 VKQ262148:VKQ262150 VUM262148:VUM262150 WEI262148:WEI262150 WOE262148:WOE262150 WYA262148:WYA262150 BS327684:BS327686 LO327684:LO327686 VK327684:VK327686 AFG327684:AFG327686 APC327684:APC327686 AYY327684:AYY327686 BIU327684:BIU327686 BSQ327684:BSQ327686 CCM327684:CCM327686 CMI327684:CMI327686 CWE327684:CWE327686 DGA327684:DGA327686 DPW327684:DPW327686 DZS327684:DZS327686 EJO327684:EJO327686 ETK327684:ETK327686 FDG327684:FDG327686 FNC327684:FNC327686 FWY327684:FWY327686 GGU327684:GGU327686 GQQ327684:GQQ327686 HAM327684:HAM327686 HKI327684:HKI327686 HUE327684:HUE327686 IEA327684:IEA327686 INW327684:INW327686 IXS327684:IXS327686 JHO327684:JHO327686 JRK327684:JRK327686 KBG327684:KBG327686 KLC327684:KLC327686 KUY327684:KUY327686 LEU327684:LEU327686 LOQ327684:LOQ327686 LYM327684:LYM327686 MII327684:MII327686 MSE327684:MSE327686 NCA327684:NCA327686 NLW327684:NLW327686 NVS327684:NVS327686 OFO327684:OFO327686 OPK327684:OPK327686 OZG327684:OZG327686 PJC327684:PJC327686 PSY327684:PSY327686 QCU327684:QCU327686 QMQ327684:QMQ327686 QWM327684:QWM327686 RGI327684:RGI327686 RQE327684:RQE327686 SAA327684:SAA327686 SJW327684:SJW327686 STS327684:STS327686 TDO327684:TDO327686 TNK327684:TNK327686 TXG327684:TXG327686 UHC327684:UHC327686 UQY327684:UQY327686 VAU327684:VAU327686 VKQ327684:VKQ327686 VUM327684:VUM327686 WEI327684:WEI327686 WOE327684:WOE327686 WYA327684:WYA327686 BS393220:BS393222 LO393220:LO393222 VK393220:VK393222 AFG393220:AFG393222 APC393220:APC393222 AYY393220:AYY393222 BIU393220:BIU393222 BSQ393220:BSQ393222 CCM393220:CCM393222 CMI393220:CMI393222 CWE393220:CWE393222 DGA393220:DGA393222 DPW393220:DPW393222 DZS393220:DZS393222 EJO393220:EJO393222 ETK393220:ETK393222 FDG393220:FDG393222 FNC393220:FNC393222 FWY393220:FWY393222 GGU393220:GGU393222 GQQ393220:GQQ393222 HAM393220:HAM393222 HKI393220:HKI393222 HUE393220:HUE393222 IEA393220:IEA393222 INW393220:INW393222 IXS393220:IXS393222 JHO393220:JHO393222 JRK393220:JRK393222 KBG393220:KBG393222 KLC393220:KLC393222 KUY393220:KUY393222 LEU393220:LEU393222 LOQ393220:LOQ393222 LYM393220:LYM393222 MII393220:MII393222 MSE393220:MSE393222 NCA393220:NCA393222 NLW393220:NLW393222 NVS393220:NVS393222 OFO393220:OFO393222 OPK393220:OPK393222 OZG393220:OZG393222 PJC393220:PJC393222 PSY393220:PSY393222 QCU393220:QCU393222 QMQ393220:QMQ393222 QWM393220:QWM393222 RGI393220:RGI393222 RQE393220:RQE393222 SAA393220:SAA393222 SJW393220:SJW393222 STS393220:STS393222 TDO393220:TDO393222 TNK393220:TNK393222 TXG393220:TXG393222 UHC393220:UHC393222 UQY393220:UQY393222 VAU393220:VAU393222 VKQ393220:VKQ393222 VUM393220:VUM393222 WEI393220:WEI393222 WOE393220:WOE393222 WYA393220:WYA393222 BS458756:BS458758 LO458756:LO458758 VK458756:VK458758 AFG458756:AFG458758 APC458756:APC458758 AYY458756:AYY458758 BIU458756:BIU458758 BSQ458756:BSQ458758 CCM458756:CCM458758 CMI458756:CMI458758 CWE458756:CWE458758 DGA458756:DGA458758 DPW458756:DPW458758 DZS458756:DZS458758 EJO458756:EJO458758 ETK458756:ETK458758 FDG458756:FDG458758 FNC458756:FNC458758 FWY458756:FWY458758 GGU458756:GGU458758 GQQ458756:GQQ458758 HAM458756:HAM458758 HKI458756:HKI458758 HUE458756:HUE458758 IEA458756:IEA458758 INW458756:INW458758 IXS458756:IXS458758 JHO458756:JHO458758 JRK458756:JRK458758 KBG458756:KBG458758 KLC458756:KLC458758 KUY458756:KUY458758 LEU458756:LEU458758 LOQ458756:LOQ458758 LYM458756:LYM458758 MII458756:MII458758 MSE458756:MSE458758 NCA458756:NCA458758 NLW458756:NLW458758 NVS458756:NVS458758 OFO458756:OFO458758 OPK458756:OPK458758 OZG458756:OZG458758 PJC458756:PJC458758 PSY458756:PSY458758 QCU458756:QCU458758 QMQ458756:QMQ458758 QWM458756:QWM458758 RGI458756:RGI458758 RQE458756:RQE458758 SAA458756:SAA458758 SJW458756:SJW458758 STS458756:STS458758 TDO458756:TDO458758 TNK458756:TNK458758 TXG458756:TXG458758 UHC458756:UHC458758 UQY458756:UQY458758 VAU458756:VAU458758 VKQ458756:VKQ458758 VUM458756:VUM458758 WEI458756:WEI458758 WOE458756:WOE458758 WYA458756:WYA458758 BS524292:BS524294 LO524292:LO524294 VK524292:VK524294 AFG524292:AFG524294 APC524292:APC524294 AYY524292:AYY524294 BIU524292:BIU524294 BSQ524292:BSQ524294 CCM524292:CCM524294 CMI524292:CMI524294 CWE524292:CWE524294 DGA524292:DGA524294 DPW524292:DPW524294 DZS524292:DZS524294 EJO524292:EJO524294 ETK524292:ETK524294 FDG524292:FDG524294 FNC524292:FNC524294 FWY524292:FWY524294 GGU524292:GGU524294 GQQ524292:GQQ524294 HAM524292:HAM524294 HKI524292:HKI524294 HUE524292:HUE524294 IEA524292:IEA524294 INW524292:INW524294 IXS524292:IXS524294 JHO524292:JHO524294 JRK524292:JRK524294 KBG524292:KBG524294 KLC524292:KLC524294 KUY524292:KUY524294 LEU524292:LEU524294 LOQ524292:LOQ524294 LYM524292:LYM524294 MII524292:MII524294 MSE524292:MSE524294 NCA524292:NCA524294 NLW524292:NLW524294 NVS524292:NVS524294 OFO524292:OFO524294 OPK524292:OPK524294 OZG524292:OZG524294 PJC524292:PJC524294 PSY524292:PSY524294 QCU524292:QCU524294 QMQ524292:QMQ524294 QWM524292:QWM524294 RGI524292:RGI524294 RQE524292:RQE524294 SAA524292:SAA524294 SJW524292:SJW524294 STS524292:STS524294 TDO524292:TDO524294 TNK524292:TNK524294 TXG524292:TXG524294 UHC524292:UHC524294 UQY524292:UQY524294 VAU524292:VAU524294 VKQ524292:VKQ524294 VUM524292:VUM524294 WEI524292:WEI524294 WOE524292:WOE524294 WYA524292:WYA524294 BS589828:BS589830 LO589828:LO589830 VK589828:VK589830 AFG589828:AFG589830 APC589828:APC589830 AYY589828:AYY589830 BIU589828:BIU589830 BSQ589828:BSQ589830 CCM589828:CCM589830 CMI589828:CMI589830 CWE589828:CWE589830 DGA589828:DGA589830 DPW589828:DPW589830 DZS589828:DZS589830 EJO589828:EJO589830 ETK589828:ETK589830 FDG589828:FDG589830 FNC589828:FNC589830 FWY589828:FWY589830 GGU589828:GGU589830 GQQ589828:GQQ589830 HAM589828:HAM589830 HKI589828:HKI589830 HUE589828:HUE589830 IEA589828:IEA589830 INW589828:INW589830 IXS589828:IXS589830 JHO589828:JHO589830 JRK589828:JRK589830 KBG589828:KBG589830 KLC589828:KLC589830 KUY589828:KUY589830 LEU589828:LEU589830 LOQ589828:LOQ589830 LYM589828:LYM589830 MII589828:MII589830 MSE589828:MSE589830 NCA589828:NCA589830 NLW589828:NLW589830 NVS589828:NVS589830 OFO589828:OFO589830 OPK589828:OPK589830 OZG589828:OZG589830 PJC589828:PJC589830 PSY589828:PSY589830 QCU589828:QCU589830 QMQ589828:QMQ589830 QWM589828:QWM589830 RGI589828:RGI589830 RQE589828:RQE589830 SAA589828:SAA589830 SJW589828:SJW589830 STS589828:STS589830 TDO589828:TDO589830 TNK589828:TNK589830 TXG589828:TXG589830 UHC589828:UHC589830 UQY589828:UQY589830 VAU589828:VAU589830 VKQ589828:VKQ589830 VUM589828:VUM589830 WEI589828:WEI589830 WOE589828:WOE589830 WYA589828:WYA589830 BS655364:BS655366 LO655364:LO655366 VK655364:VK655366 AFG655364:AFG655366 APC655364:APC655366 AYY655364:AYY655366 BIU655364:BIU655366 BSQ655364:BSQ655366 CCM655364:CCM655366 CMI655364:CMI655366 CWE655364:CWE655366 DGA655364:DGA655366 DPW655364:DPW655366 DZS655364:DZS655366 EJO655364:EJO655366 ETK655364:ETK655366 FDG655364:FDG655366 FNC655364:FNC655366 FWY655364:FWY655366 GGU655364:GGU655366 GQQ655364:GQQ655366 HAM655364:HAM655366 HKI655364:HKI655366 HUE655364:HUE655366 IEA655364:IEA655366 INW655364:INW655366 IXS655364:IXS655366 JHO655364:JHO655366 JRK655364:JRK655366 KBG655364:KBG655366 KLC655364:KLC655366 KUY655364:KUY655366 LEU655364:LEU655366 LOQ655364:LOQ655366 LYM655364:LYM655366 MII655364:MII655366 MSE655364:MSE655366 NCA655364:NCA655366 NLW655364:NLW655366 NVS655364:NVS655366 OFO655364:OFO655366 OPK655364:OPK655366 OZG655364:OZG655366 PJC655364:PJC655366 PSY655364:PSY655366 QCU655364:QCU655366 QMQ655364:QMQ655366 QWM655364:QWM655366 RGI655364:RGI655366 RQE655364:RQE655366 SAA655364:SAA655366 SJW655364:SJW655366 STS655364:STS655366 TDO655364:TDO655366 TNK655364:TNK655366 TXG655364:TXG655366 UHC655364:UHC655366 UQY655364:UQY655366 VAU655364:VAU655366 VKQ655364:VKQ655366 VUM655364:VUM655366 WEI655364:WEI655366 WOE655364:WOE655366 WYA655364:WYA655366 BS720900:BS720902 LO720900:LO720902 VK720900:VK720902 AFG720900:AFG720902 APC720900:APC720902 AYY720900:AYY720902 BIU720900:BIU720902 BSQ720900:BSQ720902 CCM720900:CCM720902 CMI720900:CMI720902 CWE720900:CWE720902 DGA720900:DGA720902 DPW720900:DPW720902 DZS720900:DZS720902 EJO720900:EJO720902 ETK720900:ETK720902 FDG720900:FDG720902 FNC720900:FNC720902 FWY720900:FWY720902 GGU720900:GGU720902 GQQ720900:GQQ720902 HAM720900:HAM720902 HKI720900:HKI720902 HUE720900:HUE720902 IEA720900:IEA720902 INW720900:INW720902 IXS720900:IXS720902 JHO720900:JHO720902 JRK720900:JRK720902 KBG720900:KBG720902 KLC720900:KLC720902 KUY720900:KUY720902 LEU720900:LEU720902 LOQ720900:LOQ720902 LYM720900:LYM720902 MII720900:MII720902 MSE720900:MSE720902 NCA720900:NCA720902 NLW720900:NLW720902 NVS720900:NVS720902 OFO720900:OFO720902 OPK720900:OPK720902 OZG720900:OZG720902 PJC720900:PJC720902 PSY720900:PSY720902 QCU720900:QCU720902 QMQ720900:QMQ720902 QWM720900:QWM720902 RGI720900:RGI720902 RQE720900:RQE720902 SAA720900:SAA720902 SJW720900:SJW720902 STS720900:STS720902 TDO720900:TDO720902 TNK720900:TNK720902 TXG720900:TXG720902 UHC720900:UHC720902 UQY720900:UQY720902 VAU720900:VAU720902 VKQ720900:VKQ720902 VUM720900:VUM720902 WEI720900:WEI720902 WOE720900:WOE720902 WYA720900:WYA720902 BS786436:BS786438 LO786436:LO786438 VK786436:VK786438 AFG786436:AFG786438 APC786436:APC786438 AYY786436:AYY786438 BIU786436:BIU786438 BSQ786436:BSQ786438 CCM786436:CCM786438 CMI786436:CMI786438 CWE786436:CWE786438 DGA786436:DGA786438 DPW786436:DPW786438 DZS786436:DZS786438 EJO786436:EJO786438 ETK786436:ETK786438 FDG786436:FDG786438 FNC786436:FNC786438 FWY786436:FWY786438 GGU786436:GGU786438 GQQ786436:GQQ786438 HAM786436:HAM786438 HKI786436:HKI786438 HUE786436:HUE786438 IEA786436:IEA786438 INW786436:INW786438 IXS786436:IXS786438 JHO786436:JHO786438 JRK786436:JRK786438 KBG786436:KBG786438 KLC786436:KLC786438 KUY786436:KUY786438 LEU786436:LEU786438 LOQ786436:LOQ786438 LYM786436:LYM786438 MII786436:MII786438 MSE786436:MSE786438 NCA786436:NCA786438 NLW786436:NLW786438 NVS786436:NVS786438 OFO786436:OFO786438 OPK786436:OPK786438 OZG786436:OZG786438 PJC786436:PJC786438 PSY786436:PSY786438 QCU786436:QCU786438 QMQ786436:QMQ786438 QWM786436:QWM786438 RGI786436:RGI786438 RQE786436:RQE786438 SAA786436:SAA786438 SJW786436:SJW786438 STS786436:STS786438 TDO786436:TDO786438 TNK786436:TNK786438 TXG786436:TXG786438 UHC786436:UHC786438 UQY786436:UQY786438 VAU786436:VAU786438 VKQ786436:VKQ786438 VUM786436:VUM786438 WEI786436:WEI786438 WOE786436:WOE786438 WYA786436:WYA786438 BS851972:BS851974 LO851972:LO851974 VK851972:VK851974 AFG851972:AFG851974 APC851972:APC851974 AYY851972:AYY851974 BIU851972:BIU851974 BSQ851972:BSQ851974 CCM851972:CCM851974 CMI851972:CMI851974 CWE851972:CWE851974 DGA851972:DGA851974 DPW851972:DPW851974 DZS851972:DZS851974 EJO851972:EJO851974 ETK851972:ETK851974 FDG851972:FDG851974 FNC851972:FNC851974 FWY851972:FWY851974 GGU851972:GGU851974 GQQ851972:GQQ851974 HAM851972:HAM851974 HKI851972:HKI851974 HUE851972:HUE851974 IEA851972:IEA851974 INW851972:INW851974 IXS851972:IXS851974 JHO851972:JHO851974 JRK851972:JRK851974 KBG851972:KBG851974 KLC851972:KLC851974 KUY851972:KUY851974 LEU851972:LEU851974 LOQ851972:LOQ851974 LYM851972:LYM851974 MII851972:MII851974 MSE851972:MSE851974 NCA851972:NCA851974 NLW851972:NLW851974 NVS851972:NVS851974 OFO851972:OFO851974 OPK851972:OPK851974 OZG851972:OZG851974 PJC851972:PJC851974 PSY851972:PSY851974 QCU851972:QCU851974 QMQ851972:QMQ851974 QWM851972:QWM851974 RGI851972:RGI851974 RQE851972:RQE851974 SAA851972:SAA851974 SJW851972:SJW851974 STS851972:STS851974 TDO851972:TDO851974 TNK851972:TNK851974 TXG851972:TXG851974 UHC851972:UHC851974 UQY851972:UQY851974 VAU851972:VAU851974 VKQ851972:VKQ851974 VUM851972:VUM851974 WEI851972:WEI851974 WOE851972:WOE851974 WYA851972:WYA851974 BS917508:BS917510 LO917508:LO917510 VK917508:VK917510 AFG917508:AFG917510 APC917508:APC917510 AYY917508:AYY917510 BIU917508:BIU917510 BSQ917508:BSQ917510 CCM917508:CCM917510 CMI917508:CMI917510 CWE917508:CWE917510 DGA917508:DGA917510 DPW917508:DPW917510 DZS917508:DZS917510 EJO917508:EJO917510 ETK917508:ETK917510 FDG917508:FDG917510 FNC917508:FNC917510 FWY917508:FWY917510 GGU917508:GGU917510 GQQ917508:GQQ917510 HAM917508:HAM917510 HKI917508:HKI917510 HUE917508:HUE917510 IEA917508:IEA917510 INW917508:INW917510 IXS917508:IXS917510 JHO917508:JHO917510 JRK917508:JRK917510 KBG917508:KBG917510 KLC917508:KLC917510 KUY917508:KUY917510 LEU917508:LEU917510 LOQ917508:LOQ917510 LYM917508:LYM917510 MII917508:MII917510 MSE917508:MSE917510 NCA917508:NCA917510 NLW917508:NLW917510 NVS917508:NVS917510 OFO917508:OFO917510 OPK917508:OPK917510 OZG917508:OZG917510 PJC917508:PJC917510 PSY917508:PSY917510 QCU917508:QCU917510 QMQ917508:QMQ917510 QWM917508:QWM917510 RGI917508:RGI917510 RQE917508:RQE917510 SAA917508:SAA917510 SJW917508:SJW917510 STS917508:STS917510 TDO917508:TDO917510 TNK917508:TNK917510 TXG917508:TXG917510 UHC917508:UHC917510 UQY917508:UQY917510 VAU917508:VAU917510 VKQ917508:VKQ917510 VUM917508:VUM917510 WEI917508:WEI917510 WOE917508:WOE917510 WYA917508:WYA917510 BS983044:BS983046 LO983044:LO983046 VK983044:VK983046 AFG983044:AFG983046 APC983044:APC983046 AYY983044:AYY983046 BIU983044:BIU983046 BSQ983044:BSQ983046 CCM983044:CCM983046 CMI983044:CMI983046 CWE983044:CWE983046 DGA983044:DGA983046 DPW983044:DPW983046 DZS983044:DZS983046 EJO983044:EJO983046 ETK983044:ETK983046 FDG983044:FDG983046 FNC983044:FNC983046 FWY983044:FWY983046 GGU983044:GGU983046 GQQ983044:GQQ983046 HAM983044:HAM983046 HKI983044:HKI983046 HUE983044:HUE983046 IEA983044:IEA983046 INW983044:INW983046 IXS983044:IXS983046 JHO983044:JHO983046 JRK983044:JRK983046 KBG983044:KBG983046 KLC983044:KLC983046 KUY983044:KUY983046 LEU983044:LEU983046 LOQ983044:LOQ983046 LYM983044:LYM983046 MII983044:MII983046 MSE983044:MSE983046 NCA983044:NCA983046 NLW983044:NLW983046 NVS983044:NVS983046 OFO983044:OFO983046 OPK983044:OPK983046 OZG983044:OZG983046 PJC983044:PJC983046 PSY983044:PSY983046 QCU983044:QCU983046 QMQ983044:QMQ983046 QWM983044:QWM983046 RGI983044:RGI983046 RQE983044:RQE983046 SAA983044:SAA983046 SJW983044:SJW983046 STS983044:STS983046 TDO983044:TDO983046 TNK983044:TNK983046 TXG983044:TXG983046 UHC983044:UHC983046 UQY983044:UQY983046 VAU983044:VAU983046 VKQ983044:VKQ983046 VUM983044:VUM983046 WEI983044:WEI983046 WOE983044:WOE983046 WYA983044:WYA983046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CA65540:CA65542 LW65540:LW65542 VS65540:VS65542 AFO65540:AFO65542 APK65540:APK65542 AZG65540:AZG65542 BJC65540:BJC65542 BSY65540:BSY65542 CCU65540:CCU65542 CMQ65540:CMQ65542 CWM65540:CWM65542 DGI65540:DGI65542 DQE65540:DQE65542 EAA65540:EAA65542 EJW65540:EJW65542 ETS65540:ETS65542 FDO65540:FDO65542 FNK65540:FNK65542 FXG65540:FXG65542 GHC65540:GHC65542 GQY65540:GQY65542 HAU65540:HAU65542 HKQ65540:HKQ65542 HUM65540:HUM65542 IEI65540:IEI65542 IOE65540:IOE65542 IYA65540:IYA65542 JHW65540:JHW65542 JRS65540:JRS65542 KBO65540:KBO65542 KLK65540:KLK65542 KVG65540:KVG65542 LFC65540:LFC65542 LOY65540:LOY65542 LYU65540:LYU65542 MIQ65540:MIQ65542 MSM65540:MSM65542 NCI65540:NCI65542 NME65540:NME65542 NWA65540:NWA65542 OFW65540:OFW65542 OPS65540:OPS65542 OZO65540:OZO65542 PJK65540:PJK65542 PTG65540:PTG65542 QDC65540:QDC65542 QMY65540:QMY65542 QWU65540:QWU65542 RGQ65540:RGQ65542 RQM65540:RQM65542 SAI65540:SAI65542 SKE65540:SKE65542 SUA65540:SUA65542 TDW65540:TDW65542 TNS65540:TNS65542 TXO65540:TXO65542 UHK65540:UHK65542 URG65540:URG65542 VBC65540:VBC65542 VKY65540:VKY65542 VUU65540:VUU65542 WEQ65540:WEQ65542 WOM65540:WOM65542 WYI65540:WYI65542 CA131076:CA131078 LW131076:LW131078 VS131076:VS131078 AFO131076:AFO131078 APK131076:APK131078 AZG131076:AZG131078 BJC131076:BJC131078 BSY131076:BSY131078 CCU131076:CCU131078 CMQ131076:CMQ131078 CWM131076:CWM131078 DGI131076:DGI131078 DQE131076:DQE131078 EAA131076:EAA131078 EJW131076:EJW131078 ETS131076:ETS131078 FDO131076:FDO131078 FNK131076:FNK131078 FXG131076:FXG131078 GHC131076:GHC131078 GQY131076:GQY131078 HAU131076:HAU131078 HKQ131076:HKQ131078 HUM131076:HUM131078 IEI131076:IEI131078 IOE131076:IOE131078 IYA131076:IYA131078 JHW131076:JHW131078 JRS131076:JRS131078 KBO131076:KBO131078 KLK131076:KLK131078 KVG131076:KVG131078 LFC131076:LFC131078 LOY131076:LOY131078 LYU131076:LYU131078 MIQ131076:MIQ131078 MSM131076:MSM131078 NCI131076:NCI131078 NME131076:NME131078 NWA131076:NWA131078 OFW131076:OFW131078 OPS131076:OPS131078 OZO131076:OZO131078 PJK131076:PJK131078 PTG131076:PTG131078 QDC131076:QDC131078 QMY131076:QMY131078 QWU131076:QWU131078 RGQ131076:RGQ131078 RQM131076:RQM131078 SAI131076:SAI131078 SKE131076:SKE131078 SUA131076:SUA131078 TDW131076:TDW131078 TNS131076:TNS131078 TXO131076:TXO131078 UHK131076:UHK131078 URG131076:URG131078 VBC131076:VBC131078 VKY131076:VKY131078 VUU131076:VUU131078 WEQ131076:WEQ131078 WOM131076:WOM131078 WYI131076:WYI131078 CA196612:CA196614 LW196612:LW196614 VS196612:VS196614 AFO196612:AFO196614 APK196612:APK196614 AZG196612:AZG196614 BJC196612:BJC196614 BSY196612:BSY196614 CCU196612:CCU196614 CMQ196612:CMQ196614 CWM196612:CWM196614 DGI196612:DGI196614 DQE196612:DQE196614 EAA196612:EAA196614 EJW196612:EJW196614 ETS196612:ETS196614 FDO196612:FDO196614 FNK196612:FNK196614 FXG196612:FXG196614 GHC196612:GHC196614 GQY196612:GQY196614 HAU196612:HAU196614 HKQ196612:HKQ196614 HUM196612:HUM196614 IEI196612:IEI196614 IOE196612:IOE196614 IYA196612:IYA196614 JHW196612:JHW196614 JRS196612:JRS196614 KBO196612:KBO196614 KLK196612:KLK196614 KVG196612:KVG196614 LFC196612:LFC196614 LOY196612:LOY196614 LYU196612:LYU196614 MIQ196612:MIQ196614 MSM196612:MSM196614 NCI196612:NCI196614 NME196612:NME196614 NWA196612:NWA196614 OFW196612:OFW196614 OPS196612:OPS196614 OZO196612:OZO196614 PJK196612:PJK196614 PTG196612:PTG196614 QDC196612:QDC196614 QMY196612:QMY196614 QWU196612:QWU196614 RGQ196612:RGQ196614 RQM196612:RQM196614 SAI196612:SAI196614 SKE196612:SKE196614 SUA196612:SUA196614 TDW196612:TDW196614 TNS196612:TNS196614 TXO196612:TXO196614 UHK196612:UHK196614 URG196612:URG196614 VBC196612:VBC196614 VKY196612:VKY196614 VUU196612:VUU196614 WEQ196612:WEQ196614 WOM196612:WOM196614 WYI196612:WYI196614 CA262148:CA262150 LW262148:LW262150 VS262148:VS262150 AFO262148:AFO262150 APK262148:APK262150 AZG262148:AZG262150 BJC262148:BJC262150 BSY262148:BSY262150 CCU262148:CCU262150 CMQ262148:CMQ262150 CWM262148:CWM262150 DGI262148:DGI262150 DQE262148:DQE262150 EAA262148:EAA262150 EJW262148:EJW262150 ETS262148:ETS262150 FDO262148:FDO262150 FNK262148:FNK262150 FXG262148:FXG262150 GHC262148:GHC262150 GQY262148:GQY262150 HAU262148:HAU262150 HKQ262148:HKQ262150 HUM262148:HUM262150 IEI262148:IEI262150 IOE262148:IOE262150 IYA262148:IYA262150 JHW262148:JHW262150 JRS262148:JRS262150 KBO262148:KBO262150 KLK262148:KLK262150 KVG262148:KVG262150 LFC262148:LFC262150 LOY262148:LOY262150 LYU262148:LYU262150 MIQ262148:MIQ262150 MSM262148:MSM262150 NCI262148:NCI262150 NME262148:NME262150 NWA262148:NWA262150 OFW262148:OFW262150 OPS262148:OPS262150 OZO262148:OZO262150 PJK262148:PJK262150 PTG262148:PTG262150 QDC262148:QDC262150 QMY262148:QMY262150 QWU262148:QWU262150 RGQ262148:RGQ262150 RQM262148:RQM262150 SAI262148:SAI262150 SKE262148:SKE262150 SUA262148:SUA262150 TDW262148:TDW262150 TNS262148:TNS262150 TXO262148:TXO262150 UHK262148:UHK262150 URG262148:URG262150 VBC262148:VBC262150 VKY262148:VKY262150 VUU262148:VUU262150 WEQ262148:WEQ262150 WOM262148:WOM262150 WYI262148:WYI262150 CA327684:CA327686 LW327684:LW327686 VS327684:VS327686 AFO327684:AFO327686 APK327684:APK327686 AZG327684:AZG327686 BJC327684:BJC327686 BSY327684:BSY327686 CCU327684:CCU327686 CMQ327684:CMQ327686 CWM327684:CWM327686 DGI327684:DGI327686 DQE327684:DQE327686 EAA327684:EAA327686 EJW327684:EJW327686 ETS327684:ETS327686 FDO327684:FDO327686 FNK327684:FNK327686 FXG327684:FXG327686 GHC327684:GHC327686 GQY327684:GQY327686 HAU327684:HAU327686 HKQ327684:HKQ327686 HUM327684:HUM327686 IEI327684:IEI327686 IOE327684:IOE327686 IYA327684:IYA327686 JHW327684:JHW327686 JRS327684:JRS327686 KBO327684:KBO327686 KLK327684:KLK327686 KVG327684:KVG327686 LFC327684:LFC327686 LOY327684:LOY327686 LYU327684:LYU327686 MIQ327684:MIQ327686 MSM327684:MSM327686 NCI327684:NCI327686 NME327684:NME327686 NWA327684:NWA327686 OFW327684:OFW327686 OPS327684:OPS327686 OZO327684:OZO327686 PJK327684:PJK327686 PTG327684:PTG327686 QDC327684:QDC327686 QMY327684:QMY327686 QWU327684:QWU327686 RGQ327684:RGQ327686 RQM327684:RQM327686 SAI327684:SAI327686 SKE327684:SKE327686 SUA327684:SUA327686 TDW327684:TDW327686 TNS327684:TNS327686 TXO327684:TXO327686 UHK327684:UHK327686 URG327684:URG327686 VBC327684:VBC327686 VKY327684:VKY327686 VUU327684:VUU327686 WEQ327684:WEQ327686 WOM327684:WOM327686 WYI327684:WYI327686 CA393220:CA393222 LW393220:LW393222 VS393220:VS393222 AFO393220:AFO393222 APK393220:APK393222 AZG393220:AZG393222 BJC393220:BJC393222 BSY393220:BSY393222 CCU393220:CCU393222 CMQ393220:CMQ393222 CWM393220:CWM393222 DGI393220:DGI393222 DQE393220:DQE393222 EAA393220:EAA393222 EJW393220:EJW393222 ETS393220:ETS393222 FDO393220:FDO393222 FNK393220:FNK393222 FXG393220:FXG393222 GHC393220:GHC393222 GQY393220:GQY393222 HAU393220:HAU393222 HKQ393220:HKQ393222 HUM393220:HUM393222 IEI393220:IEI393222 IOE393220:IOE393222 IYA393220:IYA393222 JHW393220:JHW393222 JRS393220:JRS393222 KBO393220:KBO393222 KLK393220:KLK393222 KVG393220:KVG393222 LFC393220:LFC393222 LOY393220:LOY393222 LYU393220:LYU393222 MIQ393220:MIQ393222 MSM393220:MSM393222 NCI393220:NCI393222 NME393220:NME393222 NWA393220:NWA393222 OFW393220:OFW393222 OPS393220:OPS393222 OZO393220:OZO393222 PJK393220:PJK393222 PTG393220:PTG393222 QDC393220:QDC393222 QMY393220:QMY393222 QWU393220:QWU393222 RGQ393220:RGQ393222 RQM393220:RQM393222 SAI393220:SAI393222 SKE393220:SKE393222 SUA393220:SUA393222 TDW393220:TDW393222 TNS393220:TNS393222 TXO393220:TXO393222 UHK393220:UHK393222 URG393220:URG393222 VBC393220:VBC393222 VKY393220:VKY393222 VUU393220:VUU393222 WEQ393220:WEQ393222 WOM393220:WOM393222 WYI393220:WYI393222 CA458756:CA458758 LW458756:LW458758 VS458756:VS458758 AFO458756:AFO458758 APK458756:APK458758 AZG458756:AZG458758 BJC458756:BJC458758 BSY458756:BSY458758 CCU458756:CCU458758 CMQ458756:CMQ458758 CWM458756:CWM458758 DGI458756:DGI458758 DQE458756:DQE458758 EAA458756:EAA458758 EJW458756:EJW458758 ETS458756:ETS458758 FDO458756:FDO458758 FNK458756:FNK458758 FXG458756:FXG458758 GHC458756:GHC458758 GQY458756:GQY458758 HAU458756:HAU458758 HKQ458756:HKQ458758 HUM458756:HUM458758 IEI458756:IEI458758 IOE458756:IOE458758 IYA458756:IYA458758 JHW458756:JHW458758 JRS458756:JRS458758 KBO458756:KBO458758 KLK458756:KLK458758 KVG458756:KVG458758 LFC458756:LFC458758 LOY458756:LOY458758 LYU458756:LYU458758 MIQ458756:MIQ458758 MSM458756:MSM458758 NCI458756:NCI458758 NME458756:NME458758 NWA458756:NWA458758 OFW458756:OFW458758 OPS458756:OPS458758 OZO458756:OZO458758 PJK458756:PJK458758 PTG458756:PTG458758 QDC458756:QDC458758 QMY458756:QMY458758 QWU458756:QWU458758 RGQ458756:RGQ458758 RQM458756:RQM458758 SAI458756:SAI458758 SKE458756:SKE458758 SUA458756:SUA458758 TDW458756:TDW458758 TNS458756:TNS458758 TXO458756:TXO458758 UHK458756:UHK458758 URG458756:URG458758 VBC458756:VBC458758 VKY458756:VKY458758 VUU458756:VUU458758 WEQ458756:WEQ458758 WOM458756:WOM458758 WYI458756:WYI458758 CA524292:CA524294 LW524292:LW524294 VS524292:VS524294 AFO524292:AFO524294 APK524292:APK524294 AZG524292:AZG524294 BJC524292:BJC524294 BSY524292:BSY524294 CCU524292:CCU524294 CMQ524292:CMQ524294 CWM524292:CWM524294 DGI524292:DGI524294 DQE524292:DQE524294 EAA524292:EAA524294 EJW524292:EJW524294 ETS524292:ETS524294 FDO524292:FDO524294 FNK524292:FNK524294 FXG524292:FXG524294 GHC524292:GHC524294 GQY524292:GQY524294 HAU524292:HAU524294 HKQ524292:HKQ524294 HUM524292:HUM524294 IEI524292:IEI524294 IOE524292:IOE524294 IYA524292:IYA524294 JHW524292:JHW524294 JRS524292:JRS524294 KBO524292:KBO524294 KLK524292:KLK524294 KVG524292:KVG524294 LFC524292:LFC524294 LOY524292:LOY524294 LYU524292:LYU524294 MIQ524292:MIQ524294 MSM524292:MSM524294 NCI524292:NCI524294 NME524292:NME524294 NWA524292:NWA524294 OFW524292:OFW524294 OPS524292:OPS524294 OZO524292:OZO524294 PJK524292:PJK524294 PTG524292:PTG524294 QDC524292:QDC524294 QMY524292:QMY524294 QWU524292:QWU524294 RGQ524292:RGQ524294 RQM524292:RQM524294 SAI524292:SAI524294 SKE524292:SKE524294 SUA524292:SUA524294 TDW524292:TDW524294 TNS524292:TNS524294 TXO524292:TXO524294 UHK524292:UHK524294 URG524292:URG524294 VBC524292:VBC524294 VKY524292:VKY524294 VUU524292:VUU524294 WEQ524292:WEQ524294 WOM524292:WOM524294 WYI524292:WYI524294 CA589828:CA589830 LW589828:LW589830 VS589828:VS589830 AFO589828:AFO589830 APK589828:APK589830 AZG589828:AZG589830 BJC589828:BJC589830 BSY589828:BSY589830 CCU589828:CCU589830 CMQ589828:CMQ589830 CWM589828:CWM589830 DGI589828:DGI589830 DQE589828:DQE589830 EAA589828:EAA589830 EJW589828:EJW589830 ETS589828:ETS589830 FDO589828:FDO589830 FNK589828:FNK589830 FXG589828:FXG589830 GHC589828:GHC589830 GQY589828:GQY589830 HAU589828:HAU589830 HKQ589828:HKQ589830 HUM589828:HUM589830 IEI589828:IEI589830 IOE589828:IOE589830 IYA589828:IYA589830 JHW589828:JHW589830 JRS589828:JRS589830 KBO589828:KBO589830 KLK589828:KLK589830 KVG589828:KVG589830 LFC589828:LFC589830 LOY589828:LOY589830 LYU589828:LYU589830 MIQ589828:MIQ589830 MSM589828:MSM589830 NCI589828:NCI589830 NME589828:NME589830 NWA589828:NWA589830 OFW589828:OFW589830 OPS589828:OPS589830 OZO589828:OZO589830 PJK589828:PJK589830 PTG589828:PTG589830 QDC589828:QDC589830 QMY589828:QMY589830 QWU589828:QWU589830 RGQ589828:RGQ589830 RQM589828:RQM589830 SAI589828:SAI589830 SKE589828:SKE589830 SUA589828:SUA589830 TDW589828:TDW589830 TNS589828:TNS589830 TXO589828:TXO589830 UHK589828:UHK589830 URG589828:URG589830 VBC589828:VBC589830 VKY589828:VKY589830 VUU589828:VUU589830 WEQ589828:WEQ589830 WOM589828:WOM589830 WYI589828:WYI589830 CA655364:CA655366 LW655364:LW655366 VS655364:VS655366 AFO655364:AFO655366 APK655364:APK655366 AZG655364:AZG655366 BJC655364:BJC655366 BSY655364:BSY655366 CCU655364:CCU655366 CMQ655364:CMQ655366 CWM655364:CWM655366 DGI655364:DGI655366 DQE655364:DQE655366 EAA655364:EAA655366 EJW655364:EJW655366 ETS655364:ETS655366 FDO655364:FDO655366 FNK655364:FNK655366 FXG655364:FXG655366 GHC655364:GHC655366 GQY655364:GQY655366 HAU655364:HAU655366 HKQ655364:HKQ655366 HUM655364:HUM655366 IEI655364:IEI655366 IOE655364:IOE655366 IYA655364:IYA655366 JHW655364:JHW655366 JRS655364:JRS655366 KBO655364:KBO655366 KLK655364:KLK655366 KVG655364:KVG655366 LFC655364:LFC655366 LOY655364:LOY655366 LYU655364:LYU655366 MIQ655364:MIQ655366 MSM655364:MSM655366 NCI655364:NCI655366 NME655364:NME655366 NWA655364:NWA655366 OFW655364:OFW655366 OPS655364:OPS655366 OZO655364:OZO655366 PJK655364:PJK655366 PTG655364:PTG655366 QDC655364:QDC655366 QMY655364:QMY655366 QWU655364:QWU655366 RGQ655364:RGQ655366 RQM655364:RQM655366 SAI655364:SAI655366 SKE655364:SKE655366 SUA655364:SUA655366 TDW655364:TDW655366 TNS655364:TNS655366 TXO655364:TXO655366 UHK655364:UHK655366 URG655364:URG655366 VBC655364:VBC655366 VKY655364:VKY655366 VUU655364:VUU655366 WEQ655364:WEQ655366 WOM655364:WOM655366 WYI655364:WYI655366 CA720900:CA720902 LW720900:LW720902 VS720900:VS720902 AFO720900:AFO720902 APK720900:APK720902 AZG720900:AZG720902 BJC720900:BJC720902 BSY720900:BSY720902 CCU720900:CCU720902 CMQ720900:CMQ720902 CWM720900:CWM720902 DGI720900:DGI720902 DQE720900:DQE720902 EAA720900:EAA720902 EJW720900:EJW720902 ETS720900:ETS720902 FDO720900:FDO720902 FNK720900:FNK720902 FXG720900:FXG720902 GHC720900:GHC720902 GQY720900:GQY720902 HAU720900:HAU720902 HKQ720900:HKQ720902 HUM720900:HUM720902 IEI720900:IEI720902 IOE720900:IOE720902 IYA720900:IYA720902 JHW720900:JHW720902 JRS720900:JRS720902 KBO720900:KBO720902 KLK720900:KLK720902 KVG720900:KVG720902 LFC720900:LFC720902 LOY720900:LOY720902 LYU720900:LYU720902 MIQ720900:MIQ720902 MSM720900:MSM720902 NCI720900:NCI720902 NME720900:NME720902 NWA720900:NWA720902 OFW720900:OFW720902 OPS720900:OPS720902 OZO720900:OZO720902 PJK720900:PJK720902 PTG720900:PTG720902 QDC720900:QDC720902 QMY720900:QMY720902 QWU720900:QWU720902 RGQ720900:RGQ720902 RQM720900:RQM720902 SAI720900:SAI720902 SKE720900:SKE720902 SUA720900:SUA720902 TDW720900:TDW720902 TNS720900:TNS720902 TXO720900:TXO720902 UHK720900:UHK720902 URG720900:URG720902 VBC720900:VBC720902 VKY720900:VKY720902 VUU720900:VUU720902 WEQ720900:WEQ720902 WOM720900:WOM720902 WYI720900:WYI720902 CA786436:CA786438 LW786436:LW786438 VS786436:VS786438 AFO786436:AFO786438 APK786436:APK786438 AZG786436:AZG786438 BJC786436:BJC786438 BSY786436:BSY786438 CCU786436:CCU786438 CMQ786436:CMQ786438 CWM786436:CWM786438 DGI786436:DGI786438 DQE786436:DQE786438 EAA786436:EAA786438 EJW786436:EJW786438 ETS786436:ETS786438 FDO786436:FDO786438 FNK786436:FNK786438 FXG786436:FXG786438 GHC786436:GHC786438 GQY786436:GQY786438 HAU786436:HAU786438 HKQ786436:HKQ786438 HUM786436:HUM786438 IEI786436:IEI786438 IOE786436:IOE786438 IYA786436:IYA786438 JHW786436:JHW786438 JRS786436:JRS786438 KBO786436:KBO786438 KLK786436:KLK786438 KVG786436:KVG786438 LFC786436:LFC786438 LOY786436:LOY786438 LYU786436:LYU786438 MIQ786436:MIQ786438 MSM786436:MSM786438 NCI786436:NCI786438 NME786436:NME786438 NWA786436:NWA786438 OFW786436:OFW786438 OPS786436:OPS786438 OZO786436:OZO786438 PJK786436:PJK786438 PTG786436:PTG786438 QDC786436:QDC786438 QMY786436:QMY786438 QWU786436:QWU786438 RGQ786436:RGQ786438 RQM786436:RQM786438 SAI786436:SAI786438 SKE786436:SKE786438 SUA786436:SUA786438 TDW786436:TDW786438 TNS786436:TNS786438 TXO786436:TXO786438 UHK786436:UHK786438 URG786436:URG786438 VBC786436:VBC786438 VKY786436:VKY786438 VUU786436:VUU786438 WEQ786436:WEQ786438 WOM786436:WOM786438 WYI786436:WYI786438 CA851972:CA851974 LW851972:LW851974 VS851972:VS851974 AFO851972:AFO851974 APK851972:APK851974 AZG851972:AZG851974 BJC851972:BJC851974 BSY851972:BSY851974 CCU851972:CCU851974 CMQ851972:CMQ851974 CWM851972:CWM851974 DGI851972:DGI851974 DQE851972:DQE851974 EAA851972:EAA851974 EJW851972:EJW851974 ETS851972:ETS851974 FDO851972:FDO851974 FNK851972:FNK851974 FXG851972:FXG851974 GHC851972:GHC851974 GQY851972:GQY851974 HAU851972:HAU851974 HKQ851972:HKQ851974 HUM851972:HUM851974 IEI851972:IEI851974 IOE851972:IOE851974 IYA851972:IYA851974 JHW851972:JHW851974 JRS851972:JRS851974 KBO851972:KBO851974 KLK851972:KLK851974 KVG851972:KVG851974 LFC851972:LFC851974 LOY851972:LOY851974 LYU851972:LYU851974 MIQ851972:MIQ851974 MSM851972:MSM851974 NCI851972:NCI851974 NME851972:NME851974 NWA851972:NWA851974 OFW851972:OFW851974 OPS851972:OPS851974 OZO851972:OZO851974 PJK851972:PJK851974 PTG851972:PTG851974 QDC851972:QDC851974 QMY851972:QMY851974 QWU851972:QWU851974 RGQ851972:RGQ851974 RQM851972:RQM851974 SAI851972:SAI851974 SKE851972:SKE851974 SUA851972:SUA851974 TDW851972:TDW851974 TNS851972:TNS851974 TXO851972:TXO851974 UHK851972:UHK851974 URG851972:URG851974 VBC851972:VBC851974 VKY851972:VKY851974 VUU851972:VUU851974 WEQ851972:WEQ851974 WOM851972:WOM851974 WYI851972:WYI851974 CA917508:CA917510 LW917508:LW917510 VS917508:VS917510 AFO917508:AFO917510 APK917508:APK917510 AZG917508:AZG917510 BJC917508:BJC917510 BSY917508:BSY917510 CCU917508:CCU917510 CMQ917508:CMQ917510 CWM917508:CWM917510 DGI917508:DGI917510 DQE917508:DQE917510 EAA917508:EAA917510 EJW917508:EJW917510 ETS917508:ETS917510 FDO917508:FDO917510 FNK917508:FNK917510 FXG917508:FXG917510 GHC917508:GHC917510 GQY917508:GQY917510 HAU917508:HAU917510 HKQ917508:HKQ917510 HUM917508:HUM917510 IEI917508:IEI917510 IOE917508:IOE917510 IYA917508:IYA917510 JHW917508:JHW917510 JRS917508:JRS917510 KBO917508:KBO917510 KLK917508:KLK917510 KVG917508:KVG917510 LFC917508:LFC917510 LOY917508:LOY917510 LYU917508:LYU917510 MIQ917508:MIQ917510 MSM917508:MSM917510 NCI917508:NCI917510 NME917508:NME917510 NWA917508:NWA917510 OFW917508:OFW917510 OPS917508:OPS917510 OZO917508:OZO917510 PJK917508:PJK917510 PTG917508:PTG917510 QDC917508:QDC917510 QMY917508:QMY917510 QWU917508:QWU917510 RGQ917508:RGQ917510 RQM917508:RQM917510 SAI917508:SAI917510 SKE917508:SKE917510 SUA917508:SUA917510 TDW917508:TDW917510 TNS917508:TNS917510 TXO917508:TXO917510 UHK917508:UHK917510 URG917508:URG917510 VBC917508:VBC917510 VKY917508:VKY917510 VUU917508:VUU917510 WEQ917508:WEQ917510 WOM917508:WOM917510 WYI917508:WYI917510 CA983044:CA983046 LW983044:LW983046 VS983044:VS983046 AFO983044:AFO983046 APK983044:APK983046 AZG983044:AZG983046 BJC983044:BJC983046 BSY983044:BSY983046 CCU983044:CCU983046 CMQ983044:CMQ983046 CWM983044:CWM983046 DGI983044:DGI983046 DQE983044:DQE983046 EAA983044:EAA983046 EJW983044:EJW983046 ETS983044:ETS983046 FDO983044:FDO983046 FNK983044:FNK983046 FXG983044:FXG983046 GHC983044:GHC983046 GQY983044:GQY983046 HAU983044:HAU983046 HKQ983044:HKQ983046 HUM983044:HUM983046 IEI983044:IEI983046 IOE983044:IOE983046 IYA983044:IYA983046 JHW983044:JHW983046 JRS983044:JRS983046 KBO983044:KBO983046 KLK983044:KLK983046 KVG983044:KVG983046 LFC983044:LFC983046 LOY983044:LOY983046 LYU983044:LYU983046 MIQ983044:MIQ983046 MSM983044:MSM983046 NCI983044:NCI983046 NME983044:NME983046 NWA983044:NWA983046 OFW983044:OFW983046 OPS983044:OPS983046 OZO983044:OZO983046 PJK983044:PJK983046 PTG983044:PTG983046 QDC983044:QDC983046 QMY983044:QMY983046 QWU983044:QWU983046 RGQ983044:RGQ983046 RQM983044:RQM983046 SAI983044:SAI983046 SKE983044:SKE983046 SUA983044:SUA983046 TDW983044:TDW983046 TNS983044:TNS983046 TXO983044:TXO983046 UHK983044:UHK983046 URG983044:URG983046 VBC983044:VBC983046 VKY983044:VKY983046 VUU983044:VUU983046 WEQ983044:WEQ983046 WOM983044:WOM983046 WYI983044:WYI983046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CI65540:CI65542 ME65540:ME65542 WA65540:WA65542 AFW65540:AFW65542 APS65540:APS65542 AZO65540:AZO65542 BJK65540:BJK65542 BTG65540:BTG65542 CDC65540:CDC65542 CMY65540:CMY65542 CWU65540:CWU65542 DGQ65540:DGQ65542 DQM65540:DQM65542 EAI65540:EAI65542 EKE65540:EKE65542 EUA65540:EUA65542 FDW65540:FDW65542 FNS65540:FNS65542 FXO65540:FXO65542 GHK65540:GHK65542 GRG65540:GRG65542 HBC65540:HBC65542 HKY65540:HKY65542 HUU65540:HUU65542 IEQ65540:IEQ65542 IOM65540:IOM65542 IYI65540:IYI65542 JIE65540:JIE65542 JSA65540:JSA65542 KBW65540:KBW65542 KLS65540:KLS65542 KVO65540:KVO65542 LFK65540:LFK65542 LPG65540:LPG65542 LZC65540:LZC65542 MIY65540:MIY65542 MSU65540:MSU65542 NCQ65540:NCQ65542 NMM65540:NMM65542 NWI65540:NWI65542 OGE65540:OGE65542 OQA65540:OQA65542 OZW65540:OZW65542 PJS65540:PJS65542 PTO65540:PTO65542 QDK65540:QDK65542 QNG65540:QNG65542 QXC65540:QXC65542 RGY65540:RGY65542 RQU65540:RQU65542 SAQ65540:SAQ65542 SKM65540:SKM65542 SUI65540:SUI65542 TEE65540:TEE65542 TOA65540:TOA65542 TXW65540:TXW65542 UHS65540:UHS65542 URO65540:URO65542 VBK65540:VBK65542 VLG65540:VLG65542 VVC65540:VVC65542 WEY65540:WEY65542 WOU65540:WOU65542 WYQ65540:WYQ65542 CI131076:CI131078 ME131076:ME131078 WA131076:WA131078 AFW131076:AFW131078 APS131076:APS131078 AZO131076:AZO131078 BJK131076:BJK131078 BTG131076:BTG131078 CDC131076:CDC131078 CMY131076:CMY131078 CWU131076:CWU131078 DGQ131076:DGQ131078 DQM131076:DQM131078 EAI131076:EAI131078 EKE131076:EKE131078 EUA131076:EUA131078 FDW131076:FDW131078 FNS131076:FNS131078 FXO131076:FXO131078 GHK131076:GHK131078 GRG131076:GRG131078 HBC131076:HBC131078 HKY131076:HKY131078 HUU131076:HUU131078 IEQ131076:IEQ131078 IOM131076:IOM131078 IYI131076:IYI131078 JIE131076:JIE131078 JSA131076:JSA131078 KBW131076:KBW131078 KLS131076:KLS131078 KVO131076:KVO131078 LFK131076:LFK131078 LPG131076:LPG131078 LZC131076:LZC131078 MIY131076:MIY131078 MSU131076:MSU131078 NCQ131076:NCQ131078 NMM131076:NMM131078 NWI131076:NWI131078 OGE131076:OGE131078 OQA131076:OQA131078 OZW131076:OZW131078 PJS131076:PJS131078 PTO131076:PTO131078 QDK131076:QDK131078 QNG131076:QNG131078 QXC131076:QXC131078 RGY131076:RGY131078 RQU131076:RQU131078 SAQ131076:SAQ131078 SKM131076:SKM131078 SUI131076:SUI131078 TEE131076:TEE131078 TOA131076:TOA131078 TXW131076:TXW131078 UHS131076:UHS131078 URO131076:URO131078 VBK131076:VBK131078 VLG131076:VLG131078 VVC131076:VVC131078 WEY131076:WEY131078 WOU131076:WOU131078 WYQ131076:WYQ131078 CI196612:CI196614 ME196612:ME196614 WA196612:WA196614 AFW196612:AFW196614 APS196612:APS196614 AZO196612:AZO196614 BJK196612:BJK196614 BTG196612:BTG196614 CDC196612:CDC196614 CMY196612:CMY196614 CWU196612:CWU196614 DGQ196612:DGQ196614 DQM196612:DQM196614 EAI196612:EAI196614 EKE196612:EKE196614 EUA196612:EUA196614 FDW196612:FDW196614 FNS196612:FNS196614 FXO196612:FXO196614 GHK196612:GHK196614 GRG196612:GRG196614 HBC196612:HBC196614 HKY196612:HKY196614 HUU196612:HUU196614 IEQ196612:IEQ196614 IOM196612:IOM196614 IYI196612:IYI196614 JIE196612:JIE196614 JSA196612:JSA196614 KBW196612:KBW196614 KLS196612:KLS196614 KVO196612:KVO196614 LFK196612:LFK196614 LPG196612:LPG196614 LZC196612:LZC196614 MIY196612:MIY196614 MSU196612:MSU196614 NCQ196612:NCQ196614 NMM196612:NMM196614 NWI196612:NWI196614 OGE196612:OGE196614 OQA196612:OQA196614 OZW196612:OZW196614 PJS196612:PJS196614 PTO196612:PTO196614 QDK196612:QDK196614 QNG196612:QNG196614 QXC196612:QXC196614 RGY196612:RGY196614 RQU196612:RQU196614 SAQ196612:SAQ196614 SKM196612:SKM196614 SUI196612:SUI196614 TEE196612:TEE196614 TOA196612:TOA196614 TXW196612:TXW196614 UHS196612:UHS196614 URO196612:URO196614 VBK196612:VBK196614 VLG196612:VLG196614 VVC196612:VVC196614 WEY196612:WEY196614 WOU196612:WOU196614 WYQ196612:WYQ196614 CI262148:CI262150 ME262148:ME262150 WA262148:WA262150 AFW262148:AFW262150 APS262148:APS262150 AZO262148:AZO262150 BJK262148:BJK262150 BTG262148:BTG262150 CDC262148:CDC262150 CMY262148:CMY262150 CWU262148:CWU262150 DGQ262148:DGQ262150 DQM262148:DQM262150 EAI262148:EAI262150 EKE262148:EKE262150 EUA262148:EUA262150 FDW262148:FDW262150 FNS262148:FNS262150 FXO262148:FXO262150 GHK262148:GHK262150 GRG262148:GRG262150 HBC262148:HBC262150 HKY262148:HKY262150 HUU262148:HUU262150 IEQ262148:IEQ262150 IOM262148:IOM262150 IYI262148:IYI262150 JIE262148:JIE262150 JSA262148:JSA262150 KBW262148:KBW262150 KLS262148:KLS262150 KVO262148:KVO262150 LFK262148:LFK262150 LPG262148:LPG262150 LZC262148:LZC262150 MIY262148:MIY262150 MSU262148:MSU262150 NCQ262148:NCQ262150 NMM262148:NMM262150 NWI262148:NWI262150 OGE262148:OGE262150 OQA262148:OQA262150 OZW262148:OZW262150 PJS262148:PJS262150 PTO262148:PTO262150 QDK262148:QDK262150 QNG262148:QNG262150 QXC262148:QXC262150 RGY262148:RGY262150 RQU262148:RQU262150 SAQ262148:SAQ262150 SKM262148:SKM262150 SUI262148:SUI262150 TEE262148:TEE262150 TOA262148:TOA262150 TXW262148:TXW262150 UHS262148:UHS262150 URO262148:URO262150 VBK262148:VBK262150 VLG262148:VLG262150 VVC262148:VVC262150 WEY262148:WEY262150 WOU262148:WOU262150 WYQ262148:WYQ262150 CI327684:CI327686 ME327684:ME327686 WA327684:WA327686 AFW327684:AFW327686 APS327684:APS327686 AZO327684:AZO327686 BJK327684:BJK327686 BTG327684:BTG327686 CDC327684:CDC327686 CMY327684:CMY327686 CWU327684:CWU327686 DGQ327684:DGQ327686 DQM327684:DQM327686 EAI327684:EAI327686 EKE327684:EKE327686 EUA327684:EUA327686 FDW327684:FDW327686 FNS327684:FNS327686 FXO327684:FXO327686 GHK327684:GHK327686 GRG327684:GRG327686 HBC327684:HBC327686 HKY327684:HKY327686 HUU327684:HUU327686 IEQ327684:IEQ327686 IOM327684:IOM327686 IYI327684:IYI327686 JIE327684:JIE327686 JSA327684:JSA327686 KBW327684:KBW327686 KLS327684:KLS327686 KVO327684:KVO327686 LFK327684:LFK327686 LPG327684:LPG327686 LZC327684:LZC327686 MIY327684:MIY327686 MSU327684:MSU327686 NCQ327684:NCQ327686 NMM327684:NMM327686 NWI327684:NWI327686 OGE327684:OGE327686 OQA327684:OQA327686 OZW327684:OZW327686 PJS327684:PJS327686 PTO327684:PTO327686 QDK327684:QDK327686 QNG327684:QNG327686 QXC327684:QXC327686 RGY327684:RGY327686 RQU327684:RQU327686 SAQ327684:SAQ327686 SKM327684:SKM327686 SUI327684:SUI327686 TEE327684:TEE327686 TOA327684:TOA327686 TXW327684:TXW327686 UHS327684:UHS327686 URO327684:URO327686 VBK327684:VBK327686 VLG327684:VLG327686 VVC327684:VVC327686 WEY327684:WEY327686 WOU327684:WOU327686 WYQ327684:WYQ327686 CI393220:CI393222 ME393220:ME393222 WA393220:WA393222 AFW393220:AFW393222 APS393220:APS393222 AZO393220:AZO393222 BJK393220:BJK393222 BTG393220:BTG393222 CDC393220:CDC393222 CMY393220:CMY393222 CWU393220:CWU393222 DGQ393220:DGQ393222 DQM393220:DQM393222 EAI393220:EAI393222 EKE393220:EKE393222 EUA393220:EUA393222 FDW393220:FDW393222 FNS393220:FNS393222 FXO393220:FXO393222 GHK393220:GHK393222 GRG393220:GRG393222 HBC393220:HBC393222 HKY393220:HKY393222 HUU393220:HUU393222 IEQ393220:IEQ393222 IOM393220:IOM393222 IYI393220:IYI393222 JIE393220:JIE393222 JSA393220:JSA393222 KBW393220:KBW393222 KLS393220:KLS393222 KVO393220:KVO393222 LFK393220:LFK393222 LPG393220:LPG393222 LZC393220:LZC393222 MIY393220:MIY393222 MSU393220:MSU393222 NCQ393220:NCQ393222 NMM393220:NMM393222 NWI393220:NWI393222 OGE393220:OGE393222 OQA393220:OQA393222 OZW393220:OZW393222 PJS393220:PJS393222 PTO393220:PTO393222 QDK393220:QDK393222 QNG393220:QNG393222 QXC393220:QXC393222 RGY393220:RGY393222 RQU393220:RQU393222 SAQ393220:SAQ393222 SKM393220:SKM393222 SUI393220:SUI393222 TEE393220:TEE393222 TOA393220:TOA393222 TXW393220:TXW393222 UHS393220:UHS393222 URO393220:URO393222 VBK393220:VBK393222 VLG393220:VLG393222 VVC393220:VVC393222 WEY393220:WEY393222 WOU393220:WOU393222 WYQ393220:WYQ393222 CI458756:CI458758 ME458756:ME458758 WA458756:WA458758 AFW458756:AFW458758 APS458756:APS458758 AZO458756:AZO458758 BJK458756:BJK458758 BTG458756:BTG458758 CDC458756:CDC458758 CMY458756:CMY458758 CWU458756:CWU458758 DGQ458756:DGQ458758 DQM458756:DQM458758 EAI458756:EAI458758 EKE458756:EKE458758 EUA458756:EUA458758 FDW458756:FDW458758 FNS458756:FNS458758 FXO458756:FXO458758 GHK458756:GHK458758 GRG458756:GRG458758 HBC458756:HBC458758 HKY458756:HKY458758 HUU458756:HUU458758 IEQ458756:IEQ458758 IOM458756:IOM458758 IYI458756:IYI458758 JIE458756:JIE458758 JSA458756:JSA458758 KBW458756:KBW458758 KLS458756:KLS458758 KVO458756:KVO458758 LFK458756:LFK458758 LPG458756:LPG458758 LZC458756:LZC458758 MIY458756:MIY458758 MSU458756:MSU458758 NCQ458756:NCQ458758 NMM458756:NMM458758 NWI458756:NWI458758 OGE458756:OGE458758 OQA458756:OQA458758 OZW458756:OZW458758 PJS458756:PJS458758 PTO458756:PTO458758 QDK458756:QDK458758 QNG458756:QNG458758 QXC458756:QXC458758 RGY458756:RGY458758 RQU458756:RQU458758 SAQ458756:SAQ458758 SKM458756:SKM458758 SUI458756:SUI458758 TEE458756:TEE458758 TOA458756:TOA458758 TXW458756:TXW458758 UHS458756:UHS458758 URO458756:URO458758 VBK458756:VBK458758 VLG458756:VLG458758 VVC458756:VVC458758 WEY458756:WEY458758 WOU458756:WOU458758 WYQ458756:WYQ458758 CI524292:CI524294 ME524292:ME524294 WA524292:WA524294 AFW524292:AFW524294 APS524292:APS524294 AZO524292:AZO524294 BJK524292:BJK524294 BTG524292:BTG524294 CDC524292:CDC524294 CMY524292:CMY524294 CWU524292:CWU524294 DGQ524292:DGQ524294 DQM524292:DQM524294 EAI524292:EAI524294 EKE524292:EKE524294 EUA524292:EUA524294 FDW524292:FDW524294 FNS524292:FNS524294 FXO524292:FXO524294 GHK524292:GHK524294 GRG524292:GRG524294 HBC524292:HBC524294 HKY524292:HKY524294 HUU524292:HUU524294 IEQ524292:IEQ524294 IOM524292:IOM524294 IYI524292:IYI524294 JIE524292:JIE524294 JSA524292:JSA524294 KBW524292:KBW524294 KLS524292:KLS524294 KVO524292:KVO524294 LFK524292:LFK524294 LPG524292:LPG524294 LZC524292:LZC524294 MIY524292:MIY524294 MSU524292:MSU524294 NCQ524292:NCQ524294 NMM524292:NMM524294 NWI524292:NWI524294 OGE524292:OGE524294 OQA524292:OQA524294 OZW524292:OZW524294 PJS524292:PJS524294 PTO524292:PTO524294 QDK524292:QDK524294 QNG524292:QNG524294 QXC524292:QXC524294 RGY524292:RGY524294 RQU524292:RQU524294 SAQ524292:SAQ524294 SKM524292:SKM524294 SUI524292:SUI524294 TEE524292:TEE524294 TOA524292:TOA524294 TXW524292:TXW524294 UHS524292:UHS524294 URO524292:URO524294 VBK524292:VBK524294 VLG524292:VLG524294 VVC524292:VVC524294 WEY524292:WEY524294 WOU524292:WOU524294 WYQ524292:WYQ524294 CI589828:CI589830 ME589828:ME589830 WA589828:WA589830 AFW589828:AFW589830 APS589828:APS589830 AZO589828:AZO589830 BJK589828:BJK589830 BTG589828:BTG589830 CDC589828:CDC589830 CMY589828:CMY589830 CWU589828:CWU589830 DGQ589828:DGQ589830 DQM589828:DQM589830 EAI589828:EAI589830 EKE589828:EKE589830 EUA589828:EUA589830 FDW589828:FDW589830 FNS589828:FNS589830 FXO589828:FXO589830 GHK589828:GHK589830 GRG589828:GRG589830 HBC589828:HBC589830 HKY589828:HKY589830 HUU589828:HUU589830 IEQ589828:IEQ589830 IOM589828:IOM589830 IYI589828:IYI589830 JIE589828:JIE589830 JSA589828:JSA589830 KBW589828:KBW589830 KLS589828:KLS589830 KVO589828:KVO589830 LFK589828:LFK589830 LPG589828:LPG589830 LZC589828:LZC589830 MIY589828:MIY589830 MSU589828:MSU589830 NCQ589828:NCQ589830 NMM589828:NMM589830 NWI589828:NWI589830 OGE589828:OGE589830 OQA589828:OQA589830 OZW589828:OZW589830 PJS589828:PJS589830 PTO589828:PTO589830 QDK589828:QDK589830 QNG589828:QNG589830 QXC589828:QXC589830 RGY589828:RGY589830 RQU589828:RQU589830 SAQ589828:SAQ589830 SKM589828:SKM589830 SUI589828:SUI589830 TEE589828:TEE589830 TOA589828:TOA589830 TXW589828:TXW589830 UHS589828:UHS589830 URO589828:URO589830 VBK589828:VBK589830 VLG589828:VLG589830 VVC589828:VVC589830 WEY589828:WEY589830 WOU589828:WOU589830 WYQ589828:WYQ589830 CI655364:CI655366 ME655364:ME655366 WA655364:WA655366 AFW655364:AFW655366 APS655364:APS655366 AZO655364:AZO655366 BJK655364:BJK655366 BTG655364:BTG655366 CDC655364:CDC655366 CMY655364:CMY655366 CWU655364:CWU655366 DGQ655364:DGQ655366 DQM655364:DQM655366 EAI655364:EAI655366 EKE655364:EKE655366 EUA655364:EUA655366 FDW655364:FDW655366 FNS655364:FNS655366 FXO655364:FXO655366 GHK655364:GHK655366 GRG655364:GRG655366 HBC655364:HBC655366 HKY655364:HKY655366 HUU655364:HUU655366 IEQ655364:IEQ655366 IOM655364:IOM655366 IYI655364:IYI655366 JIE655364:JIE655366 JSA655364:JSA655366 KBW655364:KBW655366 KLS655364:KLS655366 KVO655364:KVO655366 LFK655364:LFK655366 LPG655364:LPG655366 LZC655364:LZC655366 MIY655364:MIY655366 MSU655364:MSU655366 NCQ655364:NCQ655366 NMM655364:NMM655366 NWI655364:NWI655366 OGE655364:OGE655366 OQA655364:OQA655366 OZW655364:OZW655366 PJS655364:PJS655366 PTO655364:PTO655366 QDK655364:QDK655366 QNG655364:QNG655366 QXC655364:QXC655366 RGY655364:RGY655366 RQU655364:RQU655366 SAQ655364:SAQ655366 SKM655364:SKM655366 SUI655364:SUI655366 TEE655364:TEE655366 TOA655364:TOA655366 TXW655364:TXW655366 UHS655364:UHS655366 URO655364:URO655366 VBK655364:VBK655366 VLG655364:VLG655366 VVC655364:VVC655366 WEY655364:WEY655366 WOU655364:WOU655366 WYQ655364:WYQ655366 CI720900:CI720902 ME720900:ME720902 WA720900:WA720902 AFW720900:AFW720902 APS720900:APS720902 AZO720900:AZO720902 BJK720900:BJK720902 BTG720900:BTG720902 CDC720900:CDC720902 CMY720900:CMY720902 CWU720900:CWU720902 DGQ720900:DGQ720902 DQM720900:DQM720902 EAI720900:EAI720902 EKE720900:EKE720902 EUA720900:EUA720902 FDW720900:FDW720902 FNS720900:FNS720902 FXO720900:FXO720902 GHK720900:GHK720902 GRG720900:GRG720902 HBC720900:HBC720902 HKY720900:HKY720902 HUU720900:HUU720902 IEQ720900:IEQ720902 IOM720900:IOM720902 IYI720900:IYI720902 JIE720900:JIE720902 JSA720900:JSA720902 KBW720900:KBW720902 KLS720900:KLS720902 KVO720900:KVO720902 LFK720900:LFK720902 LPG720900:LPG720902 LZC720900:LZC720902 MIY720900:MIY720902 MSU720900:MSU720902 NCQ720900:NCQ720902 NMM720900:NMM720902 NWI720900:NWI720902 OGE720900:OGE720902 OQA720900:OQA720902 OZW720900:OZW720902 PJS720900:PJS720902 PTO720900:PTO720902 QDK720900:QDK720902 QNG720900:QNG720902 QXC720900:QXC720902 RGY720900:RGY720902 RQU720900:RQU720902 SAQ720900:SAQ720902 SKM720900:SKM720902 SUI720900:SUI720902 TEE720900:TEE720902 TOA720900:TOA720902 TXW720900:TXW720902 UHS720900:UHS720902 URO720900:URO720902 VBK720900:VBK720902 VLG720900:VLG720902 VVC720900:VVC720902 WEY720900:WEY720902 WOU720900:WOU720902 WYQ720900:WYQ720902 CI786436:CI786438 ME786436:ME786438 WA786436:WA786438 AFW786436:AFW786438 APS786436:APS786438 AZO786436:AZO786438 BJK786436:BJK786438 BTG786436:BTG786438 CDC786436:CDC786438 CMY786436:CMY786438 CWU786436:CWU786438 DGQ786436:DGQ786438 DQM786436:DQM786438 EAI786436:EAI786438 EKE786436:EKE786438 EUA786436:EUA786438 FDW786436:FDW786438 FNS786436:FNS786438 FXO786436:FXO786438 GHK786436:GHK786438 GRG786436:GRG786438 HBC786436:HBC786438 HKY786436:HKY786438 HUU786436:HUU786438 IEQ786436:IEQ786438 IOM786436:IOM786438 IYI786436:IYI786438 JIE786436:JIE786438 JSA786436:JSA786438 KBW786436:KBW786438 KLS786436:KLS786438 KVO786436:KVO786438 LFK786436:LFK786438 LPG786436:LPG786438 LZC786436:LZC786438 MIY786436:MIY786438 MSU786436:MSU786438 NCQ786436:NCQ786438 NMM786436:NMM786438 NWI786436:NWI786438 OGE786436:OGE786438 OQA786436:OQA786438 OZW786436:OZW786438 PJS786436:PJS786438 PTO786436:PTO786438 QDK786436:QDK786438 QNG786436:QNG786438 QXC786436:QXC786438 RGY786436:RGY786438 RQU786436:RQU786438 SAQ786436:SAQ786438 SKM786436:SKM786438 SUI786436:SUI786438 TEE786436:TEE786438 TOA786436:TOA786438 TXW786436:TXW786438 UHS786436:UHS786438 URO786436:URO786438 VBK786436:VBK786438 VLG786436:VLG786438 VVC786436:VVC786438 WEY786436:WEY786438 WOU786436:WOU786438 WYQ786436:WYQ786438 CI851972:CI851974 ME851972:ME851974 WA851972:WA851974 AFW851972:AFW851974 APS851972:APS851974 AZO851972:AZO851974 BJK851972:BJK851974 BTG851972:BTG851974 CDC851972:CDC851974 CMY851972:CMY851974 CWU851972:CWU851974 DGQ851972:DGQ851974 DQM851972:DQM851974 EAI851972:EAI851974 EKE851972:EKE851974 EUA851972:EUA851974 FDW851972:FDW851974 FNS851972:FNS851974 FXO851972:FXO851974 GHK851972:GHK851974 GRG851972:GRG851974 HBC851972:HBC851974 HKY851972:HKY851974 HUU851972:HUU851974 IEQ851972:IEQ851974 IOM851972:IOM851974 IYI851972:IYI851974 JIE851972:JIE851974 JSA851972:JSA851974 KBW851972:KBW851974 KLS851972:KLS851974 KVO851972:KVO851974 LFK851972:LFK851974 LPG851972:LPG851974 LZC851972:LZC851974 MIY851972:MIY851974 MSU851972:MSU851974 NCQ851972:NCQ851974 NMM851972:NMM851974 NWI851972:NWI851974 OGE851972:OGE851974 OQA851972:OQA851974 OZW851972:OZW851974 PJS851972:PJS851974 PTO851972:PTO851974 QDK851972:QDK851974 QNG851972:QNG851974 QXC851972:QXC851974 RGY851972:RGY851974 RQU851972:RQU851974 SAQ851972:SAQ851974 SKM851972:SKM851974 SUI851972:SUI851974 TEE851972:TEE851974 TOA851972:TOA851974 TXW851972:TXW851974 UHS851972:UHS851974 URO851972:URO851974 VBK851972:VBK851974 VLG851972:VLG851974 VVC851972:VVC851974 WEY851972:WEY851974 WOU851972:WOU851974 WYQ851972:WYQ851974 CI917508:CI917510 ME917508:ME917510 WA917508:WA917510 AFW917508:AFW917510 APS917508:APS917510 AZO917508:AZO917510 BJK917508:BJK917510 BTG917508:BTG917510 CDC917508:CDC917510 CMY917508:CMY917510 CWU917508:CWU917510 DGQ917508:DGQ917510 DQM917508:DQM917510 EAI917508:EAI917510 EKE917508:EKE917510 EUA917508:EUA917510 FDW917508:FDW917510 FNS917508:FNS917510 FXO917508:FXO917510 GHK917508:GHK917510 GRG917508:GRG917510 HBC917508:HBC917510 HKY917508:HKY917510 HUU917508:HUU917510 IEQ917508:IEQ917510 IOM917508:IOM917510 IYI917508:IYI917510 JIE917508:JIE917510 JSA917508:JSA917510 KBW917508:KBW917510 KLS917508:KLS917510 KVO917508:KVO917510 LFK917508:LFK917510 LPG917508:LPG917510 LZC917508:LZC917510 MIY917508:MIY917510 MSU917508:MSU917510 NCQ917508:NCQ917510 NMM917508:NMM917510 NWI917508:NWI917510 OGE917508:OGE917510 OQA917508:OQA917510 OZW917508:OZW917510 PJS917508:PJS917510 PTO917508:PTO917510 QDK917508:QDK917510 QNG917508:QNG917510 QXC917508:QXC917510 RGY917508:RGY917510 RQU917508:RQU917510 SAQ917508:SAQ917510 SKM917508:SKM917510 SUI917508:SUI917510 TEE917508:TEE917510 TOA917508:TOA917510 TXW917508:TXW917510 UHS917508:UHS917510 URO917508:URO917510 VBK917508:VBK917510 VLG917508:VLG917510 VVC917508:VVC917510 WEY917508:WEY917510 WOU917508:WOU917510 WYQ917508:WYQ917510 CI983044:CI983046 ME983044:ME983046 WA983044:WA983046 AFW983044:AFW983046 APS983044:APS983046 AZO983044:AZO983046 BJK983044:BJK983046 BTG983044:BTG983046 CDC983044:CDC983046 CMY983044:CMY983046 CWU983044:CWU983046 DGQ983044:DGQ983046 DQM983044:DQM983046 EAI983044:EAI983046 EKE983044:EKE983046 EUA983044:EUA983046 FDW983044:FDW983046 FNS983044:FNS983046 FXO983044:FXO983046 GHK983044:GHK983046 GRG983044:GRG983046 HBC983044:HBC983046 HKY983044:HKY983046 HUU983044:HUU983046 IEQ983044:IEQ983046 IOM983044:IOM983046 IYI983044:IYI983046 JIE983044:JIE983046 JSA983044:JSA983046 KBW983044:KBW983046 KLS983044:KLS983046 KVO983044:KVO983046 LFK983044:LFK983046 LPG983044:LPG983046 LZC983044:LZC983046 MIY983044:MIY983046 MSU983044:MSU983046 NCQ983044:NCQ983046 NMM983044:NMM983046 NWI983044:NWI983046 OGE983044:OGE983046 OQA983044:OQA983046 OZW983044:OZW983046 PJS983044:PJS983046 PTO983044:PTO983046 QDK983044:QDK983046 QNG983044:QNG983046 QXC983044:QXC983046 RGY983044:RGY983046 RQU983044:RQU983046 SAQ983044:SAQ983046 SKM983044:SKM983046 SUI983044:SUI983046 TEE983044:TEE983046 TOA983044:TOA983046 TXW983044:TXW983046 UHS983044:UHS983046 URO983044:URO983046 VBK983044:VBK983046 VLG983044:VLG983046 VVC983044:VVC983046 WEY983044:WEY983046 WOU983044:WOU983046 WYQ983044:WYQ983046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CQ65540:CQ65542 MM65540:MM65542 WI65540:WI65542 AGE65540:AGE65542 AQA65540:AQA65542 AZW65540:AZW65542 BJS65540:BJS65542 BTO65540:BTO65542 CDK65540:CDK65542 CNG65540:CNG65542 CXC65540:CXC65542 DGY65540:DGY65542 DQU65540:DQU65542 EAQ65540:EAQ65542 EKM65540:EKM65542 EUI65540:EUI65542 FEE65540:FEE65542 FOA65540:FOA65542 FXW65540:FXW65542 GHS65540:GHS65542 GRO65540:GRO65542 HBK65540:HBK65542 HLG65540:HLG65542 HVC65540:HVC65542 IEY65540:IEY65542 IOU65540:IOU65542 IYQ65540:IYQ65542 JIM65540:JIM65542 JSI65540:JSI65542 KCE65540:KCE65542 KMA65540:KMA65542 KVW65540:KVW65542 LFS65540:LFS65542 LPO65540:LPO65542 LZK65540:LZK65542 MJG65540:MJG65542 MTC65540:MTC65542 NCY65540:NCY65542 NMU65540:NMU65542 NWQ65540:NWQ65542 OGM65540:OGM65542 OQI65540:OQI65542 PAE65540:PAE65542 PKA65540:PKA65542 PTW65540:PTW65542 QDS65540:QDS65542 QNO65540:QNO65542 QXK65540:QXK65542 RHG65540:RHG65542 RRC65540:RRC65542 SAY65540:SAY65542 SKU65540:SKU65542 SUQ65540:SUQ65542 TEM65540:TEM65542 TOI65540:TOI65542 TYE65540:TYE65542 UIA65540:UIA65542 URW65540:URW65542 VBS65540:VBS65542 VLO65540:VLO65542 VVK65540:VVK65542 WFG65540:WFG65542 WPC65540:WPC65542 WYY65540:WYY65542 CQ131076:CQ131078 MM131076:MM131078 WI131076:WI131078 AGE131076:AGE131078 AQA131076:AQA131078 AZW131076:AZW131078 BJS131076:BJS131078 BTO131076:BTO131078 CDK131076:CDK131078 CNG131076:CNG131078 CXC131076:CXC131078 DGY131076:DGY131078 DQU131076:DQU131078 EAQ131076:EAQ131078 EKM131076:EKM131078 EUI131076:EUI131078 FEE131076:FEE131078 FOA131076:FOA131078 FXW131076:FXW131078 GHS131076:GHS131078 GRO131076:GRO131078 HBK131076:HBK131078 HLG131076:HLG131078 HVC131076:HVC131078 IEY131076:IEY131078 IOU131076:IOU131078 IYQ131076:IYQ131078 JIM131076:JIM131078 JSI131076:JSI131078 KCE131076:KCE131078 KMA131076:KMA131078 KVW131076:KVW131078 LFS131076:LFS131078 LPO131076:LPO131078 LZK131076:LZK131078 MJG131076:MJG131078 MTC131076:MTC131078 NCY131076:NCY131078 NMU131076:NMU131078 NWQ131076:NWQ131078 OGM131076:OGM131078 OQI131076:OQI131078 PAE131076:PAE131078 PKA131076:PKA131078 PTW131076:PTW131078 QDS131076:QDS131078 QNO131076:QNO131078 QXK131076:QXK131078 RHG131076:RHG131078 RRC131076:RRC131078 SAY131076:SAY131078 SKU131076:SKU131078 SUQ131076:SUQ131078 TEM131076:TEM131078 TOI131076:TOI131078 TYE131076:TYE131078 UIA131076:UIA131078 URW131076:URW131078 VBS131076:VBS131078 VLO131076:VLO131078 VVK131076:VVK131078 WFG131076:WFG131078 WPC131076:WPC131078 WYY131076:WYY131078 CQ196612:CQ196614 MM196612:MM196614 WI196612:WI196614 AGE196612:AGE196614 AQA196612:AQA196614 AZW196612:AZW196614 BJS196612:BJS196614 BTO196612:BTO196614 CDK196612:CDK196614 CNG196612:CNG196614 CXC196612:CXC196614 DGY196612:DGY196614 DQU196612:DQU196614 EAQ196612:EAQ196614 EKM196612:EKM196614 EUI196612:EUI196614 FEE196612:FEE196614 FOA196612:FOA196614 FXW196612:FXW196614 GHS196612:GHS196614 GRO196612:GRO196614 HBK196612:HBK196614 HLG196612:HLG196614 HVC196612:HVC196614 IEY196612:IEY196614 IOU196612:IOU196614 IYQ196612:IYQ196614 JIM196612:JIM196614 JSI196612:JSI196614 KCE196612:KCE196614 KMA196612:KMA196614 KVW196612:KVW196614 LFS196612:LFS196614 LPO196612:LPO196614 LZK196612:LZK196614 MJG196612:MJG196614 MTC196612:MTC196614 NCY196612:NCY196614 NMU196612:NMU196614 NWQ196612:NWQ196614 OGM196612:OGM196614 OQI196612:OQI196614 PAE196612:PAE196614 PKA196612:PKA196614 PTW196612:PTW196614 QDS196612:QDS196614 QNO196612:QNO196614 QXK196612:QXK196614 RHG196612:RHG196614 RRC196612:RRC196614 SAY196612:SAY196614 SKU196612:SKU196614 SUQ196612:SUQ196614 TEM196612:TEM196614 TOI196612:TOI196614 TYE196612:TYE196614 UIA196612:UIA196614 URW196612:URW196614 VBS196612:VBS196614 VLO196612:VLO196614 VVK196612:VVK196614 WFG196612:WFG196614 WPC196612:WPC196614 WYY196612:WYY196614 CQ262148:CQ262150 MM262148:MM262150 WI262148:WI262150 AGE262148:AGE262150 AQA262148:AQA262150 AZW262148:AZW262150 BJS262148:BJS262150 BTO262148:BTO262150 CDK262148:CDK262150 CNG262148:CNG262150 CXC262148:CXC262150 DGY262148:DGY262150 DQU262148:DQU262150 EAQ262148:EAQ262150 EKM262148:EKM262150 EUI262148:EUI262150 FEE262148:FEE262150 FOA262148:FOA262150 FXW262148:FXW262150 GHS262148:GHS262150 GRO262148:GRO262150 HBK262148:HBK262150 HLG262148:HLG262150 HVC262148:HVC262150 IEY262148:IEY262150 IOU262148:IOU262150 IYQ262148:IYQ262150 JIM262148:JIM262150 JSI262148:JSI262150 KCE262148:KCE262150 KMA262148:KMA262150 KVW262148:KVW262150 LFS262148:LFS262150 LPO262148:LPO262150 LZK262148:LZK262150 MJG262148:MJG262150 MTC262148:MTC262150 NCY262148:NCY262150 NMU262148:NMU262150 NWQ262148:NWQ262150 OGM262148:OGM262150 OQI262148:OQI262150 PAE262148:PAE262150 PKA262148:PKA262150 PTW262148:PTW262150 QDS262148:QDS262150 QNO262148:QNO262150 QXK262148:QXK262150 RHG262148:RHG262150 RRC262148:RRC262150 SAY262148:SAY262150 SKU262148:SKU262150 SUQ262148:SUQ262150 TEM262148:TEM262150 TOI262148:TOI262150 TYE262148:TYE262150 UIA262148:UIA262150 URW262148:URW262150 VBS262148:VBS262150 VLO262148:VLO262150 VVK262148:VVK262150 WFG262148:WFG262150 WPC262148:WPC262150 WYY262148:WYY262150 CQ327684:CQ327686 MM327684:MM327686 WI327684:WI327686 AGE327684:AGE327686 AQA327684:AQA327686 AZW327684:AZW327686 BJS327684:BJS327686 BTO327684:BTO327686 CDK327684:CDK327686 CNG327684:CNG327686 CXC327684:CXC327686 DGY327684:DGY327686 DQU327684:DQU327686 EAQ327684:EAQ327686 EKM327684:EKM327686 EUI327684:EUI327686 FEE327684:FEE327686 FOA327684:FOA327686 FXW327684:FXW327686 GHS327684:GHS327686 GRO327684:GRO327686 HBK327684:HBK327686 HLG327684:HLG327686 HVC327684:HVC327686 IEY327684:IEY327686 IOU327684:IOU327686 IYQ327684:IYQ327686 JIM327684:JIM327686 JSI327684:JSI327686 KCE327684:KCE327686 KMA327684:KMA327686 KVW327684:KVW327686 LFS327684:LFS327686 LPO327684:LPO327686 LZK327684:LZK327686 MJG327684:MJG327686 MTC327684:MTC327686 NCY327684:NCY327686 NMU327684:NMU327686 NWQ327684:NWQ327686 OGM327684:OGM327686 OQI327684:OQI327686 PAE327684:PAE327686 PKA327684:PKA327686 PTW327684:PTW327686 QDS327684:QDS327686 QNO327684:QNO327686 QXK327684:QXK327686 RHG327684:RHG327686 RRC327684:RRC327686 SAY327684:SAY327686 SKU327684:SKU327686 SUQ327684:SUQ327686 TEM327684:TEM327686 TOI327684:TOI327686 TYE327684:TYE327686 UIA327684:UIA327686 URW327684:URW327686 VBS327684:VBS327686 VLO327684:VLO327686 VVK327684:VVK327686 WFG327684:WFG327686 WPC327684:WPC327686 WYY327684:WYY327686 CQ393220:CQ393222 MM393220:MM393222 WI393220:WI393222 AGE393220:AGE393222 AQA393220:AQA393222 AZW393220:AZW393222 BJS393220:BJS393222 BTO393220:BTO393222 CDK393220:CDK393222 CNG393220:CNG393222 CXC393220:CXC393222 DGY393220:DGY393222 DQU393220:DQU393222 EAQ393220:EAQ393222 EKM393220:EKM393222 EUI393220:EUI393222 FEE393220:FEE393222 FOA393220:FOA393222 FXW393220:FXW393222 GHS393220:GHS393222 GRO393220:GRO393222 HBK393220:HBK393222 HLG393220:HLG393222 HVC393220:HVC393222 IEY393220:IEY393222 IOU393220:IOU393222 IYQ393220:IYQ393222 JIM393220:JIM393222 JSI393220:JSI393222 KCE393220:KCE393222 KMA393220:KMA393222 KVW393220:KVW393222 LFS393220:LFS393222 LPO393220:LPO393222 LZK393220:LZK393222 MJG393220:MJG393222 MTC393220:MTC393222 NCY393220:NCY393222 NMU393220:NMU393222 NWQ393220:NWQ393222 OGM393220:OGM393222 OQI393220:OQI393222 PAE393220:PAE393222 PKA393220:PKA393222 PTW393220:PTW393222 QDS393220:QDS393222 QNO393220:QNO393222 QXK393220:QXK393222 RHG393220:RHG393222 RRC393220:RRC393222 SAY393220:SAY393222 SKU393220:SKU393222 SUQ393220:SUQ393222 TEM393220:TEM393222 TOI393220:TOI393222 TYE393220:TYE393222 UIA393220:UIA393222 URW393220:URW393222 VBS393220:VBS393222 VLO393220:VLO393222 VVK393220:VVK393222 WFG393220:WFG393222 WPC393220:WPC393222 WYY393220:WYY393222 CQ458756:CQ458758 MM458756:MM458758 WI458756:WI458758 AGE458756:AGE458758 AQA458756:AQA458758 AZW458756:AZW458758 BJS458756:BJS458758 BTO458756:BTO458758 CDK458756:CDK458758 CNG458756:CNG458758 CXC458756:CXC458758 DGY458756:DGY458758 DQU458756:DQU458758 EAQ458756:EAQ458758 EKM458756:EKM458758 EUI458756:EUI458758 FEE458756:FEE458758 FOA458756:FOA458758 FXW458756:FXW458758 GHS458756:GHS458758 GRO458756:GRO458758 HBK458756:HBK458758 HLG458756:HLG458758 HVC458756:HVC458758 IEY458756:IEY458758 IOU458756:IOU458758 IYQ458756:IYQ458758 JIM458756:JIM458758 JSI458756:JSI458758 KCE458756:KCE458758 KMA458756:KMA458758 KVW458756:KVW458758 LFS458756:LFS458758 LPO458756:LPO458758 LZK458756:LZK458758 MJG458756:MJG458758 MTC458756:MTC458758 NCY458756:NCY458758 NMU458756:NMU458758 NWQ458756:NWQ458758 OGM458756:OGM458758 OQI458756:OQI458758 PAE458756:PAE458758 PKA458756:PKA458758 PTW458756:PTW458758 QDS458756:QDS458758 QNO458756:QNO458758 QXK458756:QXK458758 RHG458756:RHG458758 RRC458756:RRC458758 SAY458756:SAY458758 SKU458756:SKU458758 SUQ458756:SUQ458758 TEM458756:TEM458758 TOI458756:TOI458758 TYE458756:TYE458758 UIA458756:UIA458758 URW458756:URW458758 VBS458756:VBS458758 VLO458756:VLO458758 VVK458756:VVK458758 WFG458756:WFG458758 WPC458756:WPC458758 WYY458756:WYY458758 CQ524292:CQ524294 MM524292:MM524294 WI524292:WI524294 AGE524292:AGE524294 AQA524292:AQA524294 AZW524292:AZW524294 BJS524292:BJS524294 BTO524292:BTO524294 CDK524292:CDK524294 CNG524292:CNG524294 CXC524292:CXC524294 DGY524292:DGY524294 DQU524292:DQU524294 EAQ524292:EAQ524294 EKM524292:EKM524294 EUI524292:EUI524294 FEE524292:FEE524294 FOA524292:FOA524294 FXW524292:FXW524294 GHS524292:GHS524294 GRO524292:GRO524294 HBK524292:HBK524294 HLG524292:HLG524294 HVC524292:HVC524294 IEY524292:IEY524294 IOU524292:IOU524294 IYQ524292:IYQ524294 JIM524292:JIM524294 JSI524292:JSI524294 KCE524292:KCE524294 KMA524292:KMA524294 KVW524292:KVW524294 LFS524292:LFS524294 LPO524292:LPO524294 LZK524292:LZK524294 MJG524292:MJG524294 MTC524292:MTC524294 NCY524292:NCY524294 NMU524292:NMU524294 NWQ524292:NWQ524294 OGM524292:OGM524294 OQI524292:OQI524294 PAE524292:PAE524294 PKA524292:PKA524294 PTW524292:PTW524294 QDS524292:QDS524294 QNO524292:QNO524294 QXK524292:QXK524294 RHG524292:RHG524294 RRC524292:RRC524294 SAY524292:SAY524294 SKU524292:SKU524294 SUQ524292:SUQ524294 TEM524292:TEM524294 TOI524292:TOI524294 TYE524292:TYE524294 UIA524292:UIA524294 URW524292:URW524294 VBS524292:VBS524294 VLO524292:VLO524294 VVK524292:VVK524294 WFG524292:WFG524294 WPC524292:WPC524294 WYY524292:WYY524294 CQ589828:CQ589830 MM589828:MM589830 WI589828:WI589830 AGE589828:AGE589830 AQA589828:AQA589830 AZW589828:AZW589830 BJS589828:BJS589830 BTO589828:BTO589830 CDK589828:CDK589830 CNG589828:CNG589830 CXC589828:CXC589830 DGY589828:DGY589830 DQU589828:DQU589830 EAQ589828:EAQ589830 EKM589828:EKM589830 EUI589828:EUI589830 FEE589828:FEE589830 FOA589828:FOA589830 FXW589828:FXW589830 GHS589828:GHS589830 GRO589828:GRO589830 HBK589828:HBK589830 HLG589828:HLG589830 HVC589828:HVC589830 IEY589828:IEY589830 IOU589828:IOU589830 IYQ589828:IYQ589830 JIM589828:JIM589830 JSI589828:JSI589830 KCE589828:KCE589830 KMA589828:KMA589830 KVW589828:KVW589830 LFS589828:LFS589830 LPO589828:LPO589830 LZK589828:LZK589830 MJG589828:MJG589830 MTC589828:MTC589830 NCY589828:NCY589830 NMU589828:NMU589830 NWQ589828:NWQ589830 OGM589828:OGM589830 OQI589828:OQI589830 PAE589828:PAE589830 PKA589828:PKA589830 PTW589828:PTW589830 QDS589828:QDS589830 QNO589828:QNO589830 QXK589828:QXK589830 RHG589828:RHG589830 RRC589828:RRC589830 SAY589828:SAY589830 SKU589828:SKU589830 SUQ589828:SUQ589830 TEM589828:TEM589830 TOI589828:TOI589830 TYE589828:TYE589830 UIA589828:UIA589830 URW589828:URW589830 VBS589828:VBS589830 VLO589828:VLO589830 VVK589828:VVK589830 WFG589828:WFG589830 WPC589828:WPC589830 WYY589828:WYY589830 CQ655364:CQ655366 MM655364:MM655366 WI655364:WI655366 AGE655364:AGE655366 AQA655364:AQA655366 AZW655364:AZW655366 BJS655364:BJS655366 BTO655364:BTO655366 CDK655364:CDK655366 CNG655364:CNG655366 CXC655364:CXC655366 DGY655364:DGY655366 DQU655364:DQU655366 EAQ655364:EAQ655366 EKM655364:EKM655366 EUI655364:EUI655366 FEE655364:FEE655366 FOA655364:FOA655366 FXW655364:FXW655366 GHS655364:GHS655366 GRO655364:GRO655366 HBK655364:HBK655366 HLG655364:HLG655366 HVC655364:HVC655366 IEY655364:IEY655366 IOU655364:IOU655366 IYQ655364:IYQ655366 JIM655364:JIM655366 JSI655364:JSI655366 KCE655364:KCE655366 KMA655364:KMA655366 KVW655364:KVW655366 LFS655364:LFS655366 LPO655364:LPO655366 LZK655364:LZK655366 MJG655364:MJG655366 MTC655364:MTC655366 NCY655364:NCY655366 NMU655364:NMU655366 NWQ655364:NWQ655366 OGM655364:OGM655366 OQI655364:OQI655366 PAE655364:PAE655366 PKA655364:PKA655366 PTW655364:PTW655366 QDS655364:QDS655366 QNO655364:QNO655366 QXK655364:QXK655366 RHG655364:RHG655366 RRC655364:RRC655366 SAY655364:SAY655366 SKU655364:SKU655366 SUQ655364:SUQ655366 TEM655364:TEM655366 TOI655364:TOI655366 TYE655364:TYE655366 UIA655364:UIA655366 URW655364:URW655366 VBS655364:VBS655366 VLO655364:VLO655366 VVK655364:VVK655366 WFG655364:WFG655366 WPC655364:WPC655366 WYY655364:WYY655366 CQ720900:CQ720902 MM720900:MM720902 WI720900:WI720902 AGE720900:AGE720902 AQA720900:AQA720902 AZW720900:AZW720902 BJS720900:BJS720902 BTO720900:BTO720902 CDK720900:CDK720902 CNG720900:CNG720902 CXC720900:CXC720902 DGY720900:DGY720902 DQU720900:DQU720902 EAQ720900:EAQ720902 EKM720900:EKM720902 EUI720900:EUI720902 FEE720900:FEE720902 FOA720900:FOA720902 FXW720900:FXW720902 GHS720900:GHS720902 GRO720900:GRO720902 HBK720900:HBK720902 HLG720900:HLG720902 HVC720900:HVC720902 IEY720900:IEY720902 IOU720900:IOU720902 IYQ720900:IYQ720902 JIM720900:JIM720902 JSI720900:JSI720902 KCE720900:KCE720902 KMA720900:KMA720902 KVW720900:KVW720902 LFS720900:LFS720902 LPO720900:LPO720902 LZK720900:LZK720902 MJG720900:MJG720902 MTC720900:MTC720902 NCY720900:NCY720902 NMU720900:NMU720902 NWQ720900:NWQ720902 OGM720900:OGM720902 OQI720900:OQI720902 PAE720900:PAE720902 PKA720900:PKA720902 PTW720900:PTW720902 QDS720900:QDS720902 QNO720900:QNO720902 QXK720900:QXK720902 RHG720900:RHG720902 RRC720900:RRC720902 SAY720900:SAY720902 SKU720900:SKU720902 SUQ720900:SUQ720902 TEM720900:TEM720902 TOI720900:TOI720902 TYE720900:TYE720902 UIA720900:UIA720902 URW720900:URW720902 VBS720900:VBS720902 VLO720900:VLO720902 VVK720900:VVK720902 WFG720900:WFG720902 WPC720900:WPC720902 WYY720900:WYY720902 CQ786436:CQ786438 MM786436:MM786438 WI786436:WI786438 AGE786436:AGE786438 AQA786436:AQA786438 AZW786436:AZW786438 BJS786436:BJS786438 BTO786436:BTO786438 CDK786436:CDK786438 CNG786436:CNG786438 CXC786436:CXC786438 DGY786436:DGY786438 DQU786436:DQU786438 EAQ786436:EAQ786438 EKM786436:EKM786438 EUI786436:EUI786438 FEE786436:FEE786438 FOA786436:FOA786438 FXW786436:FXW786438 GHS786436:GHS786438 GRO786436:GRO786438 HBK786436:HBK786438 HLG786436:HLG786438 HVC786436:HVC786438 IEY786436:IEY786438 IOU786436:IOU786438 IYQ786436:IYQ786438 JIM786436:JIM786438 JSI786436:JSI786438 KCE786436:KCE786438 KMA786436:KMA786438 KVW786436:KVW786438 LFS786436:LFS786438 LPO786436:LPO786438 LZK786436:LZK786438 MJG786436:MJG786438 MTC786436:MTC786438 NCY786436:NCY786438 NMU786436:NMU786438 NWQ786436:NWQ786438 OGM786436:OGM786438 OQI786436:OQI786438 PAE786436:PAE786438 PKA786436:PKA786438 PTW786436:PTW786438 QDS786436:QDS786438 QNO786436:QNO786438 QXK786436:QXK786438 RHG786436:RHG786438 RRC786436:RRC786438 SAY786436:SAY786438 SKU786436:SKU786438 SUQ786436:SUQ786438 TEM786436:TEM786438 TOI786436:TOI786438 TYE786436:TYE786438 UIA786436:UIA786438 URW786436:URW786438 VBS786436:VBS786438 VLO786436:VLO786438 VVK786436:VVK786438 WFG786436:WFG786438 WPC786436:WPC786438 WYY786436:WYY786438 CQ851972:CQ851974 MM851972:MM851974 WI851972:WI851974 AGE851972:AGE851974 AQA851972:AQA851974 AZW851972:AZW851974 BJS851972:BJS851974 BTO851972:BTO851974 CDK851972:CDK851974 CNG851972:CNG851974 CXC851972:CXC851974 DGY851972:DGY851974 DQU851972:DQU851974 EAQ851972:EAQ851974 EKM851972:EKM851974 EUI851972:EUI851974 FEE851972:FEE851974 FOA851972:FOA851974 FXW851972:FXW851974 GHS851972:GHS851974 GRO851972:GRO851974 HBK851972:HBK851974 HLG851972:HLG851974 HVC851972:HVC851974 IEY851972:IEY851974 IOU851972:IOU851974 IYQ851972:IYQ851974 JIM851972:JIM851974 JSI851972:JSI851974 KCE851972:KCE851974 KMA851972:KMA851974 KVW851972:KVW851974 LFS851972:LFS851974 LPO851972:LPO851974 LZK851972:LZK851974 MJG851972:MJG851974 MTC851972:MTC851974 NCY851972:NCY851974 NMU851972:NMU851974 NWQ851972:NWQ851974 OGM851972:OGM851974 OQI851972:OQI851974 PAE851972:PAE851974 PKA851972:PKA851974 PTW851972:PTW851974 QDS851972:QDS851974 QNO851972:QNO851974 QXK851972:QXK851974 RHG851972:RHG851974 RRC851972:RRC851974 SAY851972:SAY851974 SKU851972:SKU851974 SUQ851972:SUQ851974 TEM851972:TEM851974 TOI851972:TOI851974 TYE851972:TYE851974 UIA851972:UIA851974 URW851972:URW851974 VBS851972:VBS851974 VLO851972:VLO851974 VVK851972:VVK851974 WFG851972:WFG851974 WPC851972:WPC851974 WYY851972:WYY851974 CQ917508:CQ917510 MM917508:MM917510 WI917508:WI917510 AGE917508:AGE917510 AQA917508:AQA917510 AZW917508:AZW917510 BJS917508:BJS917510 BTO917508:BTO917510 CDK917508:CDK917510 CNG917508:CNG917510 CXC917508:CXC917510 DGY917508:DGY917510 DQU917508:DQU917510 EAQ917508:EAQ917510 EKM917508:EKM917510 EUI917508:EUI917510 FEE917508:FEE917510 FOA917508:FOA917510 FXW917508:FXW917510 GHS917508:GHS917510 GRO917508:GRO917510 HBK917508:HBK917510 HLG917508:HLG917510 HVC917508:HVC917510 IEY917508:IEY917510 IOU917508:IOU917510 IYQ917508:IYQ917510 JIM917508:JIM917510 JSI917508:JSI917510 KCE917508:KCE917510 KMA917508:KMA917510 KVW917508:KVW917510 LFS917508:LFS917510 LPO917508:LPO917510 LZK917508:LZK917510 MJG917508:MJG917510 MTC917508:MTC917510 NCY917508:NCY917510 NMU917508:NMU917510 NWQ917508:NWQ917510 OGM917508:OGM917510 OQI917508:OQI917510 PAE917508:PAE917510 PKA917508:PKA917510 PTW917508:PTW917510 QDS917508:QDS917510 QNO917508:QNO917510 QXK917508:QXK917510 RHG917508:RHG917510 RRC917508:RRC917510 SAY917508:SAY917510 SKU917508:SKU917510 SUQ917508:SUQ917510 TEM917508:TEM917510 TOI917508:TOI917510 TYE917508:TYE917510 UIA917508:UIA917510 URW917508:URW917510 VBS917508:VBS917510 VLO917508:VLO917510 VVK917508:VVK917510 WFG917508:WFG917510 WPC917508:WPC917510 WYY917508:WYY917510 CQ983044:CQ983046 MM983044:MM983046 WI983044:WI983046 AGE983044:AGE983046 AQA983044:AQA983046 AZW983044:AZW983046 BJS983044:BJS983046 BTO983044:BTO983046 CDK983044:CDK983046 CNG983044:CNG983046 CXC983044:CXC983046 DGY983044:DGY983046 DQU983044:DQU983046 EAQ983044:EAQ983046 EKM983044:EKM983046 EUI983044:EUI983046 FEE983044:FEE983046 FOA983044:FOA983046 FXW983044:FXW983046 GHS983044:GHS983046 GRO983044:GRO983046 HBK983044:HBK983046 HLG983044:HLG983046 HVC983044:HVC983046 IEY983044:IEY983046 IOU983044:IOU983046 IYQ983044:IYQ983046 JIM983044:JIM983046 JSI983044:JSI983046 KCE983044:KCE983046 KMA983044:KMA983046 KVW983044:KVW983046 LFS983044:LFS983046 LPO983044:LPO983046 LZK983044:LZK983046 MJG983044:MJG983046 MTC983044:MTC983046 NCY983044:NCY983046 NMU983044:NMU983046 NWQ983044:NWQ983046 OGM983044:OGM983046 OQI983044:OQI983046 PAE983044:PAE983046 PKA983044:PKA983046 PTW983044:PTW983046 QDS983044:QDS983046 QNO983044:QNO983046 QXK983044:QXK983046 RHG983044:RHG983046 RRC983044:RRC983046 SAY983044:SAY983046 SKU983044:SKU983046 SUQ983044:SUQ983046 TEM983044:TEM983046 TOI983044:TOI983046 TYE983044:TYE983046 UIA983044:UIA983046 URW983044:URW983046 VBS983044:VBS983046 VLO983044:VLO983046 VVK983044:VVK983046 WFG983044:WFG983046 WPC983044:WPC983046 WYY983044:WYY983046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CY65540:CY65542 MU65540:MU65542 WQ65540:WQ65542 AGM65540:AGM65542 AQI65540:AQI65542 BAE65540:BAE65542 BKA65540:BKA65542 BTW65540:BTW65542 CDS65540:CDS65542 CNO65540:CNO65542 CXK65540:CXK65542 DHG65540:DHG65542 DRC65540:DRC65542 EAY65540:EAY65542 EKU65540:EKU65542 EUQ65540:EUQ65542 FEM65540:FEM65542 FOI65540:FOI65542 FYE65540:FYE65542 GIA65540:GIA65542 GRW65540:GRW65542 HBS65540:HBS65542 HLO65540:HLO65542 HVK65540:HVK65542 IFG65540:IFG65542 IPC65540:IPC65542 IYY65540:IYY65542 JIU65540:JIU65542 JSQ65540:JSQ65542 KCM65540:KCM65542 KMI65540:KMI65542 KWE65540:KWE65542 LGA65540:LGA65542 LPW65540:LPW65542 LZS65540:LZS65542 MJO65540:MJO65542 MTK65540:MTK65542 NDG65540:NDG65542 NNC65540:NNC65542 NWY65540:NWY65542 OGU65540:OGU65542 OQQ65540:OQQ65542 PAM65540:PAM65542 PKI65540:PKI65542 PUE65540:PUE65542 QEA65540:QEA65542 QNW65540:QNW65542 QXS65540:QXS65542 RHO65540:RHO65542 RRK65540:RRK65542 SBG65540:SBG65542 SLC65540:SLC65542 SUY65540:SUY65542 TEU65540:TEU65542 TOQ65540:TOQ65542 TYM65540:TYM65542 UII65540:UII65542 USE65540:USE65542 VCA65540:VCA65542 VLW65540:VLW65542 VVS65540:VVS65542 WFO65540:WFO65542 WPK65540:WPK65542 WZG65540:WZG65542 CY131076:CY131078 MU131076:MU131078 WQ131076:WQ131078 AGM131076:AGM131078 AQI131076:AQI131078 BAE131076:BAE131078 BKA131076:BKA131078 BTW131076:BTW131078 CDS131076:CDS131078 CNO131076:CNO131078 CXK131076:CXK131078 DHG131076:DHG131078 DRC131076:DRC131078 EAY131076:EAY131078 EKU131076:EKU131078 EUQ131076:EUQ131078 FEM131076:FEM131078 FOI131076:FOI131078 FYE131076:FYE131078 GIA131076:GIA131078 GRW131076:GRW131078 HBS131076:HBS131078 HLO131076:HLO131078 HVK131076:HVK131078 IFG131076:IFG131078 IPC131076:IPC131078 IYY131076:IYY131078 JIU131076:JIU131078 JSQ131076:JSQ131078 KCM131076:KCM131078 KMI131076:KMI131078 KWE131076:KWE131078 LGA131076:LGA131078 LPW131076:LPW131078 LZS131076:LZS131078 MJO131076:MJO131078 MTK131076:MTK131078 NDG131076:NDG131078 NNC131076:NNC131078 NWY131076:NWY131078 OGU131076:OGU131078 OQQ131076:OQQ131078 PAM131076:PAM131078 PKI131076:PKI131078 PUE131076:PUE131078 QEA131076:QEA131078 QNW131076:QNW131078 QXS131076:QXS131078 RHO131076:RHO131078 RRK131076:RRK131078 SBG131076:SBG131078 SLC131076:SLC131078 SUY131076:SUY131078 TEU131076:TEU131078 TOQ131076:TOQ131078 TYM131076:TYM131078 UII131076:UII131078 USE131076:USE131078 VCA131076:VCA131078 VLW131076:VLW131078 VVS131076:VVS131078 WFO131076:WFO131078 WPK131076:WPK131078 WZG131076:WZG131078 CY196612:CY196614 MU196612:MU196614 WQ196612:WQ196614 AGM196612:AGM196614 AQI196612:AQI196614 BAE196612:BAE196614 BKA196612:BKA196614 BTW196612:BTW196614 CDS196612:CDS196614 CNO196612:CNO196614 CXK196612:CXK196614 DHG196612:DHG196614 DRC196612:DRC196614 EAY196612:EAY196614 EKU196612:EKU196614 EUQ196612:EUQ196614 FEM196612:FEM196614 FOI196612:FOI196614 FYE196612:FYE196614 GIA196612:GIA196614 GRW196612:GRW196614 HBS196612:HBS196614 HLO196612:HLO196614 HVK196612:HVK196614 IFG196612:IFG196614 IPC196612:IPC196614 IYY196612:IYY196614 JIU196612:JIU196614 JSQ196612:JSQ196614 KCM196612:KCM196614 KMI196612:KMI196614 KWE196612:KWE196614 LGA196612:LGA196614 LPW196612:LPW196614 LZS196612:LZS196614 MJO196612:MJO196614 MTK196612:MTK196614 NDG196612:NDG196614 NNC196612:NNC196614 NWY196612:NWY196614 OGU196612:OGU196614 OQQ196612:OQQ196614 PAM196612:PAM196614 PKI196612:PKI196614 PUE196612:PUE196614 QEA196612:QEA196614 QNW196612:QNW196614 QXS196612:QXS196614 RHO196612:RHO196614 RRK196612:RRK196614 SBG196612:SBG196614 SLC196612:SLC196614 SUY196612:SUY196614 TEU196612:TEU196614 TOQ196612:TOQ196614 TYM196612:TYM196614 UII196612:UII196614 USE196612:USE196614 VCA196612:VCA196614 VLW196612:VLW196614 VVS196612:VVS196614 WFO196612:WFO196614 WPK196612:WPK196614 WZG196612:WZG196614 CY262148:CY262150 MU262148:MU262150 WQ262148:WQ262150 AGM262148:AGM262150 AQI262148:AQI262150 BAE262148:BAE262150 BKA262148:BKA262150 BTW262148:BTW262150 CDS262148:CDS262150 CNO262148:CNO262150 CXK262148:CXK262150 DHG262148:DHG262150 DRC262148:DRC262150 EAY262148:EAY262150 EKU262148:EKU262150 EUQ262148:EUQ262150 FEM262148:FEM262150 FOI262148:FOI262150 FYE262148:FYE262150 GIA262148:GIA262150 GRW262148:GRW262150 HBS262148:HBS262150 HLO262148:HLO262150 HVK262148:HVK262150 IFG262148:IFG262150 IPC262148:IPC262150 IYY262148:IYY262150 JIU262148:JIU262150 JSQ262148:JSQ262150 KCM262148:KCM262150 KMI262148:KMI262150 KWE262148:KWE262150 LGA262148:LGA262150 LPW262148:LPW262150 LZS262148:LZS262150 MJO262148:MJO262150 MTK262148:MTK262150 NDG262148:NDG262150 NNC262148:NNC262150 NWY262148:NWY262150 OGU262148:OGU262150 OQQ262148:OQQ262150 PAM262148:PAM262150 PKI262148:PKI262150 PUE262148:PUE262150 QEA262148:QEA262150 QNW262148:QNW262150 QXS262148:QXS262150 RHO262148:RHO262150 RRK262148:RRK262150 SBG262148:SBG262150 SLC262148:SLC262150 SUY262148:SUY262150 TEU262148:TEU262150 TOQ262148:TOQ262150 TYM262148:TYM262150 UII262148:UII262150 USE262148:USE262150 VCA262148:VCA262150 VLW262148:VLW262150 VVS262148:VVS262150 WFO262148:WFO262150 WPK262148:WPK262150 WZG262148:WZG262150 CY327684:CY327686 MU327684:MU327686 WQ327684:WQ327686 AGM327684:AGM327686 AQI327684:AQI327686 BAE327684:BAE327686 BKA327684:BKA327686 BTW327684:BTW327686 CDS327684:CDS327686 CNO327684:CNO327686 CXK327684:CXK327686 DHG327684:DHG327686 DRC327684:DRC327686 EAY327684:EAY327686 EKU327684:EKU327686 EUQ327684:EUQ327686 FEM327684:FEM327686 FOI327684:FOI327686 FYE327684:FYE327686 GIA327684:GIA327686 GRW327684:GRW327686 HBS327684:HBS327686 HLO327684:HLO327686 HVK327684:HVK327686 IFG327684:IFG327686 IPC327684:IPC327686 IYY327684:IYY327686 JIU327684:JIU327686 JSQ327684:JSQ327686 KCM327684:KCM327686 KMI327684:KMI327686 KWE327684:KWE327686 LGA327684:LGA327686 LPW327684:LPW327686 LZS327684:LZS327686 MJO327684:MJO327686 MTK327684:MTK327686 NDG327684:NDG327686 NNC327684:NNC327686 NWY327684:NWY327686 OGU327684:OGU327686 OQQ327684:OQQ327686 PAM327684:PAM327686 PKI327684:PKI327686 PUE327684:PUE327686 QEA327684:QEA327686 QNW327684:QNW327686 QXS327684:QXS327686 RHO327684:RHO327686 RRK327684:RRK327686 SBG327684:SBG327686 SLC327684:SLC327686 SUY327684:SUY327686 TEU327684:TEU327686 TOQ327684:TOQ327686 TYM327684:TYM327686 UII327684:UII327686 USE327684:USE327686 VCA327684:VCA327686 VLW327684:VLW327686 VVS327684:VVS327686 WFO327684:WFO327686 WPK327684:WPK327686 WZG327684:WZG327686 CY393220:CY393222 MU393220:MU393222 WQ393220:WQ393222 AGM393220:AGM393222 AQI393220:AQI393222 BAE393220:BAE393222 BKA393220:BKA393222 BTW393220:BTW393222 CDS393220:CDS393222 CNO393220:CNO393222 CXK393220:CXK393222 DHG393220:DHG393222 DRC393220:DRC393222 EAY393220:EAY393222 EKU393220:EKU393222 EUQ393220:EUQ393222 FEM393220:FEM393222 FOI393220:FOI393222 FYE393220:FYE393222 GIA393220:GIA393222 GRW393220:GRW393222 HBS393220:HBS393222 HLO393220:HLO393222 HVK393220:HVK393222 IFG393220:IFG393222 IPC393220:IPC393222 IYY393220:IYY393222 JIU393220:JIU393222 JSQ393220:JSQ393222 KCM393220:KCM393222 KMI393220:KMI393222 KWE393220:KWE393222 LGA393220:LGA393222 LPW393220:LPW393222 LZS393220:LZS393222 MJO393220:MJO393222 MTK393220:MTK393222 NDG393220:NDG393222 NNC393220:NNC393222 NWY393220:NWY393222 OGU393220:OGU393222 OQQ393220:OQQ393222 PAM393220:PAM393222 PKI393220:PKI393222 PUE393220:PUE393222 QEA393220:QEA393222 QNW393220:QNW393222 QXS393220:QXS393222 RHO393220:RHO393222 RRK393220:RRK393222 SBG393220:SBG393222 SLC393220:SLC393222 SUY393220:SUY393222 TEU393220:TEU393222 TOQ393220:TOQ393222 TYM393220:TYM393222 UII393220:UII393222 USE393220:USE393222 VCA393220:VCA393222 VLW393220:VLW393222 VVS393220:VVS393222 WFO393220:WFO393222 WPK393220:WPK393222 WZG393220:WZG393222 CY458756:CY458758 MU458756:MU458758 WQ458756:WQ458758 AGM458756:AGM458758 AQI458756:AQI458758 BAE458756:BAE458758 BKA458756:BKA458758 BTW458756:BTW458758 CDS458756:CDS458758 CNO458756:CNO458758 CXK458756:CXK458758 DHG458756:DHG458758 DRC458756:DRC458758 EAY458756:EAY458758 EKU458756:EKU458758 EUQ458756:EUQ458758 FEM458756:FEM458758 FOI458756:FOI458758 FYE458756:FYE458758 GIA458756:GIA458758 GRW458756:GRW458758 HBS458756:HBS458758 HLO458756:HLO458758 HVK458756:HVK458758 IFG458756:IFG458758 IPC458756:IPC458758 IYY458756:IYY458758 JIU458756:JIU458758 JSQ458756:JSQ458758 KCM458756:KCM458758 KMI458756:KMI458758 KWE458756:KWE458758 LGA458756:LGA458758 LPW458756:LPW458758 LZS458756:LZS458758 MJO458756:MJO458758 MTK458756:MTK458758 NDG458756:NDG458758 NNC458756:NNC458758 NWY458756:NWY458758 OGU458756:OGU458758 OQQ458756:OQQ458758 PAM458756:PAM458758 PKI458756:PKI458758 PUE458756:PUE458758 QEA458756:QEA458758 QNW458756:QNW458758 QXS458756:QXS458758 RHO458756:RHO458758 RRK458756:RRK458758 SBG458756:SBG458758 SLC458756:SLC458758 SUY458756:SUY458758 TEU458756:TEU458758 TOQ458756:TOQ458758 TYM458756:TYM458758 UII458756:UII458758 USE458756:USE458758 VCA458756:VCA458758 VLW458756:VLW458758 VVS458756:VVS458758 WFO458756:WFO458758 WPK458756:WPK458758 WZG458756:WZG458758 CY524292:CY524294 MU524292:MU524294 WQ524292:WQ524294 AGM524292:AGM524294 AQI524292:AQI524294 BAE524292:BAE524294 BKA524292:BKA524294 BTW524292:BTW524294 CDS524292:CDS524294 CNO524292:CNO524294 CXK524292:CXK524294 DHG524292:DHG524294 DRC524292:DRC524294 EAY524292:EAY524294 EKU524292:EKU524294 EUQ524292:EUQ524294 FEM524292:FEM524294 FOI524292:FOI524294 FYE524292:FYE524294 GIA524292:GIA524294 GRW524292:GRW524294 HBS524292:HBS524294 HLO524292:HLO524294 HVK524292:HVK524294 IFG524292:IFG524294 IPC524292:IPC524294 IYY524292:IYY524294 JIU524292:JIU524294 JSQ524292:JSQ524294 KCM524292:KCM524294 KMI524292:KMI524294 KWE524292:KWE524294 LGA524292:LGA524294 LPW524292:LPW524294 LZS524292:LZS524294 MJO524292:MJO524294 MTK524292:MTK524294 NDG524292:NDG524294 NNC524292:NNC524294 NWY524292:NWY524294 OGU524292:OGU524294 OQQ524292:OQQ524294 PAM524292:PAM524294 PKI524292:PKI524294 PUE524292:PUE524294 QEA524292:QEA524294 QNW524292:QNW524294 QXS524292:QXS524294 RHO524292:RHO524294 RRK524292:RRK524294 SBG524292:SBG524294 SLC524292:SLC524294 SUY524292:SUY524294 TEU524292:TEU524294 TOQ524292:TOQ524294 TYM524292:TYM524294 UII524292:UII524294 USE524292:USE524294 VCA524292:VCA524294 VLW524292:VLW524294 VVS524292:VVS524294 WFO524292:WFO524294 WPK524292:WPK524294 WZG524292:WZG524294 CY589828:CY589830 MU589828:MU589830 WQ589828:WQ589830 AGM589828:AGM589830 AQI589828:AQI589830 BAE589828:BAE589830 BKA589828:BKA589830 BTW589828:BTW589830 CDS589828:CDS589830 CNO589828:CNO589830 CXK589828:CXK589830 DHG589828:DHG589830 DRC589828:DRC589830 EAY589828:EAY589830 EKU589828:EKU589830 EUQ589828:EUQ589830 FEM589828:FEM589830 FOI589828:FOI589830 FYE589828:FYE589830 GIA589828:GIA589830 GRW589828:GRW589830 HBS589828:HBS589830 HLO589828:HLO589830 HVK589828:HVK589830 IFG589828:IFG589830 IPC589828:IPC589830 IYY589828:IYY589830 JIU589828:JIU589830 JSQ589828:JSQ589830 KCM589828:KCM589830 KMI589828:KMI589830 KWE589828:KWE589830 LGA589828:LGA589830 LPW589828:LPW589830 LZS589828:LZS589830 MJO589828:MJO589830 MTK589828:MTK589830 NDG589828:NDG589830 NNC589828:NNC589830 NWY589828:NWY589830 OGU589828:OGU589830 OQQ589828:OQQ589830 PAM589828:PAM589830 PKI589828:PKI589830 PUE589828:PUE589830 QEA589828:QEA589830 QNW589828:QNW589830 QXS589828:QXS589830 RHO589828:RHO589830 RRK589828:RRK589830 SBG589828:SBG589830 SLC589828:SLC589830 SUY589828:SUY589830 TEU589828:TEU589830 TOQ589828:TOQ589830 TYM589828:TYM589830 UII589828:UII589830 USE589828:USE589830 VCA589828:VCA589830 VLW589828:VLW589830 VVS589828:VVS589830 WFO589828:WFO589830 WPK589828:WPK589830 WZG589828:WZG589830 CY655364:CY655366 MU655364:MU655366 WQ655364:WQ655366 AGM655364:AGM655366 AQI655364:AQI655366 BAE655364:BAE655366 BKA655364:BKA655366 BTW655364:BTW655366 CDS655364:CDS655366 CNO655364:CNO655366 CXK655364:CXK655366 DHG655364:DHG655366 DRC655364:DRC655366 EAY655364:EAY655366 EKU655364:EKU655366 EUQ655364:EUQ655366 FEM655364:FEM655366 FOI655364:FOI655366 FYE655364:FYE655366 GIA655364:GIA655366 GRW655364:GRW655366 HBS655364:HBS655366 HLO655364:HLO655366 HVK655364:HVK655366 IFG655364:IFG655366 IPC655364:IPC655366 IYY655364:IYY655366 JIU655364:JIU655366 JSQ655364:JSQ655366 KCM655364:KCM655366 KMI655364:KMI655366 KWE655364:KWE655366 LGA655364:LGA655366 LPW655364:LPW655366 LZS655364:LZS655366 MJO655364:MJO655366 MTK655364:MTK655366 NDG655364:NDG655366 NNC655364:NNC655366 NWY655364:NWY655366 OGU655364:OGU655366 OQQ655364:OQQ655366 PAM655364:PAM655366 PKI655364:PKI655366 PUE655364:PUE655366 QEA655364:QEA655366 QNW655364:QNW655366 QXS655364:QXS655366 RHO655364:RHO655366 RRK655364:RRK655366 SBG655364:SBG655366 SLC655364:SLC655366 SUY655364:SUY655366 TEU655364:TEU655366 TOQ655364:TOQ655366 TYM655364:TYM655366 UII655364:UII655366 USE655364:USE655366 VCA655364:VCA655366 VLW655364:VLW655366 VVS655364:VVS655366 WFO655364:WFO655366 WPK655364:WPK655366 WZG655364:WZG655366 CY720900:CY720902 MU720900:MU720902 WQ720900:WQ720902 AGM720900:AGM720902 AQI720900:AQI720902 BAE720900:BAE720902 BKA720900:BKA720902 BTW720900:BTW720902 CDS720900:CDS720902 CNO720900:CNO720902 CXK720900:CXK720902 DHG720900:DHG720902 DRC720900:DRC720902 EAY720900:EAY720902 EKU720900:EKU720902 EUQ720900:EUQ720902 FEM720900:FEM720902 FOI720900:FOI720902 FYE720900:FYE720902 GIA720900:GIA720902 GRW720900:GRW720902 HBS720900:HBS720902 HLO720900:HLO720902 HVK720900:HVK720902 IFG720900:IFG720902 IPC720900:IPC720902 IYY720900:IYY720902 JIU720900:JIU720902 JSQ720900:JSQ720902 KCM720900:KCM720902 KMI720900:KMI720902 KWE720900:KWE720902 LGA720900:LGA720902 LPW720900:LPW720902 LZS720900:LZS720902 MJO720900:MJO720902 MTK720900:MTK720902 NDG720900:NDG720902 NNC720900:NNC720902 NWY720900:NWY720902 OGU720900:OGU720902 OQQ720900:OQQ720902 PAM720900:PAM720902 PKI720900:PKI720902 PUE720900:PUE720902 QEA720900:QEA720902 QNW720900:QNW720902 QXS720900:QXS720902 RHO720900:RHO720902 RRK720900:RRK720902 SBG720900:SBG720902 SLC720900:SLC720902 SUY720900:SUY720902 TEU720900:TEU720902 TOQ720900:TOQ720902 TYM720900:TYM720902 UII720900:UII720902 USE720900:USE720902 VCA720900:VCA720902 VLW720900:VLW720902 VVS720900:VVS720902 WFO720900:WFO720902 WPK720900:WPK720902 WZG720900:WZG720902 CY786436:CY786438 MU786436:MU786438 WQ786436:WQ786438 AGM786436:AGM786438 AQI786436:AQI786438 BAE786436:BAE786438 BKA786436:BKA786438 BTW786436:BTW786438 CDS786436:CDS786438 CNO786436:CNO786438 CXK786436:CXK786438 DHG786436:DHG786438 DRC786436:DRC786438 EAY786436:EAY786438 EKU786436:EKU786438 EUQ786436:EUQ786438 FEM786436:FEM786438 FOI786436:FOI786438 FYE786436:FYE786438 GIA786436:GIA786438 GRW786436:GRW786438 HBS786436:HBS786438 HLO786436:HLO786438 HVK786436:HVK786438 IFG786436:IFG786438 IPC786436:IPC786438 IYY786436:IYY786438 JIU786436:JIU786438 JSQ786436:JSQ786438 KCM786436:KCM786438 KMI786436:KMI786438 KWE786436:KWE786438 LGA786436:LGA786438 LPW786436:LPW786438 LZS786436:LZS786438 MJO786436:MJO786438 MTK786436:MTK786438 NDG786436:NDG786438 NNC786436:NNC786438 NWY786436:NWY786438 OGU786436:OGU786438 OQQ786436:OQQ786438 PAM786436:PAM786438 PKI786436:PKI786438 PUE786436:PUE786438 QEA786436:QEA786438 QNW786436:QNW786438 QXS786436:QXS786438 RHO786436:RHO786438 RRK786436:RRK786438 SBG786436:SBG786438 SLC786436:SLC786438 SUY786436:SUY786438 TEU786436:TEU786438 TOQ786436:TOQ786438 TYM786436:TYM786438 UII786436:UII786438 USE786436:USE786438 VCA786436:VCA786438 VLW786436:VLW786438 VVS786436:VVS786438 WFO786436:WFO786438 WPK786436:WPK786438 WZG786436:WZG786438 CY851972:CY851974 MU851972:MU851974 WQ851972:WQ851974 AGM851972:AGM851974 AQI851972:AQI851974 BAE851972:BAE851974 BKA851972:BKA851974 BTW851972:BTW851974 CDS851972:CDS851974 CNO851972:CNO851974 CXK851972:CXK851974 DHG851972:DHG851974 DRC851972:DRC851974 EAY851972:EAY851974 EKU851972:EKU851974 EUQ851972:EUQ851974 FEM851972:FEM851974 FOI851972:FOI851974 FYE851972:FYE851974 GIA851972:GIA851974 GRW851972:GRW851974 HBS851972:HBS851974 HLO851972:HLO851974 HVK851972:HVK851974 IFG851972:IFG851974 IPC851972:IPC851974 IYY851972:IYY851974 JIU851972:JIU851974 JSQ851972:JSQ851974 KCM851972:KCM851974 KMI851972:KMI851974 KWE851972:KWE851974 LGA851972:LGA851974 LPW851972:LPW851974 LZS851972:LZS851974 MJO851972:MJO851974 MTK851972:MTK851974 NDG851972:NDG851974 NNC851972:NNC851974 NWY851972:NWY851974 OGU851972:OGU851974 OQQ851972:OQQ851974 PAM851972:PAM851974 PKI851972:PKI851974 PUE851972:PUE851974 QEA851972:QEA851974 QNW851972:QNW851974 QXS851972:QXS851974 RHO851972:RHO851974 RRK851972:RRK851974 SBG851972:SBG851974 SLC851972:SLC851974 SUY851972:SUY851974 TEU851972:TEU851974 TOQ851972:TOQ851974 TYM851972:TYM851974 UII851972:UII851974 USE851972:USE851974 VCA851972:VCA851974 VLW851972:VLW851974 VVS851972:VVS851974 WFO851972:WFO851974 WPK851972:WPK851974 WZG851972:WZG851974 CY917508:CY917510 MU917508:MU917510 WQ917508:WQ917510 AGM917508:AGM917510 AQI917508:AQI917510 BAE917508:BAE917510 BKA917508:BKA917510 BTW917508:BTW917510 CDS917508:CDS917510 CNO917508:CNO917510 CXK917508:CXK917510 DHG917508:DHG917510 DRC917508:DRC917510 EAY917508:EAY917510 EKU917508:EKU917510 EUQ917508:EUQ917510 FEM917508:FEM917510 FOI917508:FOI917510 FYE917508:FYE917510 GIA917508:GIA917510 GRW917508:GRW917510 HBS917508:HBS917510 HLO917508:HLO917510 HVK917508:HVK917510 IFG917508:IFG917510 IPC917508:IPC917510 IYY917508:IYY917510 JIU917508:JIU917510 JSQ917508:JSQ917510 KCM917508:KCM917510 KMI917508:KMI917510 KWE917508:KWE917510 LGA917508:LGA917510 LPW917508:LPW917510 LZS917508:LZS917510 MJO917508:MJO917510 MTK917508:MTK917510 NDG917508:NDG917510 NNC917508:NNC917510 NWY917508:NWY917510 OGU917508:OGU917510 OQQ917508:OQQ917510 PAM917508:PAM917510 PKI917508:PKI917510 PUE917508:PUE917510 QEA917508:QEA917510 QNW917508:QNW917510 QXS917508:QXS917510 RHO917508:RHO917510 RRK917508:RRK917510 SBG917508:SBG917510 SLC917508:SLC917510 SUY917508:SUY917510 TEU917508:TEU917510 TOQ917508:TOQ917510 TYM917508:TYM917510 UII917508:UII917510 USE917508:USE917510 VCA917508:VCA917510 VLW917508:VLW917510 VVS917508:VVS917510 WFO917508:WFO917510 WPK917508:WPK917510 WZG917508:WZG917510 CY983044:CY983046 MU983044:MU983046 WQ983044:WQ983046 AGM983044:AGM983046 AQI983044:AQI983046 BAE983044:BAE983046 BKA983044:BKA983046 BTW983044:BTW983046 CDS983044:CDS983046 CNO983044:CNO983046 CXK983044:CXK983046 DHG983044:DHG983046 DRC983044:DRC983046 EAY983044:EAY983046 EKU983044:EKU983046 EUQ983044:EUQ983046 FEM983044:FEM983046 FOI983044:FOI983046 FYE983044:FYE983046 GIA983044:GIA983046 GRW983044:GRW983046 HBS983044:HBS983046 HLO983044:HLO983046 HVK983044:HVK983046 IFG983044:IFG983046 IPC983044:IPC983046 IYY983044:IYY983046 JIU983044:JIU983046 JSQ983044:JSQ983046 KCM983044:KCM983046 KMI983044:KMI983046 KWE983044:KWE983046 LGA983044:LGA983046 LPW983044:LPW983046 LZS983044:LZS983046 MJO983044:MJO983046 MTK983044:MTK983046 NDG983044:NDG983046 NNC983044:NNC983046 NWY983044:NWY983046 OGU983044:OGU983046 OQQ983044:OQQ983046 PAM983044:PAM983046 PKI983044:PKI983046 PUE983044:PUE983046 QEA983044:QEA983046 QNW983044:QNW983046 QXS983044:QXS983046 RHO983044:RHO983046 RRK983044:RRK983046 SBG983044:SBG983046 SLC983044:SLC983046 SUY983044:SUY983046 TEU983044:TEU983046 TOQ983044:TOQ983046 TYM983044:TYM983046 UII983044:UII983046 USE983044:USE983046 VCA983044:VCA983046 VLW983044:VLW983046 VVS983044:VVS983046 WFO983044:WFO983046 WPK983044:WPK983046 WZG983044:WZG983046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DG65540:DG65542 NC65540:NC65542 WY65540:WY65542 AGU65540:AGU65542 AQQ65540:AQQ65542 BAM65540:BAM65542 BKI65540:BKI65542 BUE65540:BUE65542 CEA65540:CEA65542 CNW65540:CNW65542 CXS65540:CXS65542 DHO65540:DHO65542 DRK65540:DRK65542 EBG65540:EBG65542 ELC65540:ELC65542 EUY65540:EUY65542 FEU65540:FEU65542 FOQ65540:FOQ65542 FYM65540:FYM65542 GII65540:GII65542 GSE65540:GSE65542 HCA65540:HCA65542 HLW65540:HLW65542 HVS65540:HVS65542 IFO65540:IFO65542 IPK65540:IPK65542 IZG65540:IZG65542 JJC65540:JJC65542 JSY65540:JSY65542 KCU65540:KCU65542 KMQ65540:KMQ65542 KWM65540:KWM65542 LGI65540:LGI65542 LQE65540:LQE65542 MAA65540:MAA65542 MJW65540:MJW65542 MTS65540:MTS65542 NDO65540:NDO65542 NNK65540:NNK65542 NXG65540:NXG65542 OHC65540:OHC65542 OQY65540:OQY65542 PAU65540:PAU65542 PKQ65540:PKQ65542 PUM65540:PUM65542 QEI65540:QEI65542 QOE65540:QOE65542 QYA65540:QYA65542 RHW65540:RHW65542 RRS65540:RRS65542 SBO65540:SBO65542 SLK65540:SLK65542 SVG65540:SVG65542 TFC65540:TFC65542 TOY65540:TOY65542 TYU65540:TYU65542 UIQ65540:UIQ65542 USM65540:USM65542 VCI65540:VCI65542 VME65540:VME65542 VWA65540:VWA65542 WFW65540:WFW65542 WPS65540:WPS65542 WZO65540:WZO65542 DG131076:DG131078 NC131076:NC131078 WY131076:WY131078 AGU131076:AGU131078 AQQ131076:AQQ131078 BAM131076:BAM131078 BKI131076:BKI131078 BUE131076:BUE131078 CEA131076:CEA131078 CNW131076:CNW131078 CXS131076:CXS131078 DHO131076:DHO131078 DRK131076:DRK131078 EBG131076:EBG131078 ELC131076:ELC131078 EUY131076:EUY131078 FEU131076:FEU131078 FOQ131076:FOQ131078 FYM131076:FYM131078 GII131076:GII131078 GSE131076:GSE131078 HCA131076:HCA131078 HLW131076:HLW131078 HVS131076:HVS131078 IFO131076:IFO131078 IPK131076:IPK131078 IZG131076:IZG131078 JJC131076:JJC131078 JSY131076:JSY131078 KCU131076:KCU131078 KMQ131076:KMQ131078 KWM131076:KWM131078 LGI131076:LGI131078 LQE131076:LQE131078 MAA131076:MAA131078 MJW131076:MJW131078 MTS131076:MTS131078 NDO131076:NDO131078 NNK131076:NNK131078 NXG131076:NXG131078 OHC131076:OHC131078 OQY131076:OQY131078 PAU131076:PAU131078 PKQ131076:PKQ131078 PUM131076:PUM131078 QEI131076:QEI131078 QOE131076:QOE131078 QYA131076:QYA131078 RHW131076:RHW131078 RRS131076:RRS131078 SBO131076:SBO131078 SLK131076:SLK131078 SVG131076:SVG131078 TFC131076:TFC131078 TOY131076:TOY131078 TYU131076:TYU131078 UIQ131076:UIQ131078 USM131076:USM131078 VCI131076:VCI131078 VME131076:VME131078 VWA131076:VWA131078 WFW131076:WFW131078 WPS131076:WPS131078 WZO131076:WZO131078 DG196612:DG196614 NC196612:NC196614 WY196612:WY196614 AGU196612:AGU196614 AQQ196612:AQQ196614 BAM196612:BAM196614 BKI196612:BKI196614 BUE196612:BUE196614 CEA196612:CEA196614 CNW196612:CNW196614 CXS196612:CXS196614 DHO196612:DHO196614 DRK196612:DRK196614 EBG196612:EBG196614 ELC196612:ELC196614 EUY196612:EUY196614 FEU196612:FEU196614 FOQ196612:FOQ196614 FYM196612:FYM196614 GII196612:GII196614 GSE196612:GSE196614 HCA196612:HCA196614 HLW196612:HLW196614 HVS196612:HVS196614 IFO196612:IFO196614 IPK196612:IPK196614 IZG196612:IZG196614 JJC196612:JJC196614 JSY196612:JSY196614 KCU196612:KCU196614 KMQ196612:KMQ196614 KWM196612:KWM196614 LGI196612:LGI196614 LQE196612:LQE196614 MAA196612:MAA196614 MJW196612:MJW196614 MTS196612:MTS196614 NDO196612:NDO196614 NNK196612:NNK196614 NXG196612:NXG196614 OHC196612:OHC196614 OQY196612:OQY196614 PAU196612:PAU196614 PKQ196612:PKQ196614 PUM196612:PUM196614 QEI196612:QEI196614 QOE196612:QOE196614 QYA196612:QYA196614 RHW196612:RHW196614 RRS196612:RRS196614 SBO196612:SBO196614 SLK196612:SLK196614 SVG196612:SVG196614 TFC196612:TFC196614 TOY196612:TOY196614 TYU196612:TYU196614 UIQ196612:UIQ196614 USM196612:USM196614 VCI196612:VCI196614 VME196612:VME196614 VWA196612:VWA196614 WFW196612:WFW196614 WPS196612:WPS196614 WZO196612:WZO196614 DG262148:DG262150 NC262148:NC262150 WY262148:WY262150 AGU262148:AGU262150 AQQ262148:AQQ262150 BAM262148:BAM262150 BKI262148:BKI262150 BUE262148:BUE262150 CEA262148:CEA262150 CNW262148:CNW262150 CXS262148:CXS262150 DHO262148:DHO262150 DRK262148:DRK262150 EBG262148:EBG262150 ELC262148:ELC262150 EUY262148:EUY262150 FEU262148:FEU262150 FOQ262148:FOQ262150 FYM262148:FYM262150 GII262148:GII262150 GSE262148:GSE262150 HCA262148:HCA262150 HLW262148:HLW262150 HVS262148:HVS262150 IFO262148:IFO262150 IPK262148:IPK262150 IZG262148:IZG262150 JJC262148:JJC262150 JSY262148:JSY262150 KCU262148:KCU262150 KMQ262148:KMQ262150 KWM262148:KWM262150 LGI262148:LGI262150 LQE262148:LQE262150 MAA262148:MAA262150 MJW262148:MJW262150 MTS262148:MTS262150 NDO262148:NDO262150 NNK262148:NNK262150 NXG262148:NXG262150 OHC262148:OHC262150 OQY262148:OQY262150 PAU262148:PAU262150 PKQ262148:PKQ262150 PUM262148:PUM262150 QEI262148:QEI262150 QOE262148:QOE262150 QYA262148:QYA262150 RHW262148:RHW262150 RRS262148:RRS262150 SBO262148:SBO262150 SLK262148:SLK262150 SVG262148:SVG262150 TFC262148:TFC262150 TOY262148:TOY262150 TYU262148:TYU262150 UIQ262148:UIQ262150 USM262148:USM262150 VCI262148:VCI262150 VME262148:VME262150 VWA262148:VWA262150 WFW262148:WFW262150 WPS262148:WPS262150 WZO262148:WZO262150 DG327684:DG327686 NC327684:NC327686 WY327684:WY327686 AGU327684:AGU327686 AQQ327684:AQQ327686 BAM327684:BAM327686 BKI327684:BKI327686 BUE327684:BUE327686 CEA327684:CEA327686 CNW327684:CNW327686 CXS327684:CXS327686 DHO327684:DHO327686 DRK327684:DRK327686 EBG327684:EBG327686 ELC327684:ELC327686 EUY327684:EUY327686 FEU327684:FEU327686 FOQ327684:FOQ327686 FYM327684:FYM327686 GII327684:GII327686 GSE327684:GSE327686 HCA327684:HCA327686 HLW327684:HLW327686 HVS327684:HVS327686 IFO327684:IFO327686 IPK327684:IPK327686 IZG327684:IZG327686 JJC327684:JJC327686 JSY327684:JSY327686 KCU327684:KCU327686 KMQ327684:KMQ327686 KWM327684:KWM327686 LGI327684:LGI327686 LQE327684:LQE327686 MAA327684:MAA327686 MJW327684:MJW327686 MTS327684:MTS327686 NDO327684:NDO327686 NNK327684:NNK327686 NXG327684:NXG327686 OHC327684:OHC327686 OQY327684:OQY327686 PAU327684:PAU327686 PKQ327684:PKQ327686 PUM327684:PUM327686 QEI327684:QEI327686 QOE327684:QOE327686 QYA327684:QYA327686 RHW327684:RHW327686 RRS327684:RRS327686 SBO327684:SBO327686 SLK327684:SLK327686 SVG327684:SVG327686 TFC327684:TFC327686 TOY327684:TOY327686 TYU327684:TYU327686 UIQ327684:UIQ327686 USM327684:USM327686 VCI327684:VCI327686 VME327684:VME327686 VWA327684:VWA327686 WFW327684:WFW327686 WPS327684:WPS327686 WZO327684:WZO327686 DG393220:DG393222 NC393220:NC393222 WY393220:WY393222 AGU393220:AGU393222 AQQ393220:AQQ393222 BAM393220:BAM393222 BKI393220:BKI393222 BUE393220:BUE393222 CEA393220:CEA393222 CNW393220:CNW393222 CXS393220:CXS393222 DHO393220:DHO393222 DRK393220:DRK393222 EBG393220:EBG393222 ELC393220:ELC393222 EUY393220:EUY393222 FEU393220:FEU393222 FOQ393220:FOQ393222 FYM393220:FYM393222 GII393220:GII393222 GSE393220:GSE393222 HCA393220:HCA393222 HLW393220:HLW393222 HVS393220:HVS393222 IFO393220:IFO393222 IPK393220:IPK393222 IZG393220:IZG393222 JJC393220:JJC393222 JSY393220:JSY393222 KCU393220:KCU393222 KMQ393220:KMQ393222 KWM393220:KWM393222 LGI393220:LGI393222 LQE393220:LQE393222 MAA393220:MAA393222 MJW393220:MJW393222 MTS393220:MTS393222 NDO393220:NDO393222 NNK393220:NNK393222 NXG393220:NXG393222 OHC393220:OHC393222 OQY393220:OQY393222 PAU393220:PAU393222 PKQ393220:PKQ393222 PUM393220:PUM393222 QEI393220:QEI393222 QOE393220:QOE393222 QYA393220:QYA393222 RHW393220:RHW393222 RRS393220:RRS393222 SBO393220:SBO393222 SLK393220:SLK393222 SVG393220:SVG393222 TFC393220:TFC393222 TOY393220:TOY393222 TYU393220:TYU393222 UIQ393220:UIQ393222 USM393220:USM393222 VCI393220:VCI393222 VME393220:VME393222 VWA393220:VWA393222 WFW393220:WFW393222 WPS393220:WPS393222 WZO393220:WZO393222 DG458756:DG458758 NC458756:NC458758 WY458756:WY458758 AGU458756:AGU458758 AQQ458756:AQQ458758 BAM458756:BAM458758 BKI458756:BKI458758 BUE458756:BUE458758 CEA458756:CEA458758 CNW458756:CNW458758 CXS458756:CXS458758 DHO458756:DHO458758 DRK458756:DRK458758 EBG458756:EBG458758 ELC458756:ELC458758 EUY458756:EUY458758 FEU458756:FEU458758 FOQ458756:FOQ458758 FYM458756:FYM458758 GII458756:GII458758 GSE458756:GSE458758 HCA458756:HCA458758 HLW458756:HLW458758 HVS458756:HVS458758 IFO458756:IFO458758 IPK458756:IPK458758 IZG458756:IZG458758 JJC458756:JJC458758 JSY458756:JSY458758 KCU458756:KCU458758 KMQ458756:KMQ458758 KWM458756:KWM458758 LGI458756:LGI458758 LQE458756:LQE458758 MAA458756:MAA458758 MJW458756:MJW458758 MTS458756:MTS458758 NDO458756:NDO458758 NNK458756:NNK458758 NXG458756:NXG458758 OHC458756:OHC458758 OQY458756:OQY458758 PAU458756:PAU458758 PKQ458756:PKQ458758 PUM458756:PUM458758 QEI458756:QEI458758 QOE458756:QOE458758 QYA458756:QYA458758 RHW458756:RHW458758 RRS458756:RRS458758 SBO458756:SBO458758 SLK458756:SLK458758 SVG458756:SVG458758 TFC458756:TFC458758 TOY458756:TOY458758 TYU458756:TYU458758 UIQ458756:UIQ458758 USM458756:USM458758 VCI458756:VCI458758 VME458756:VME458758 VWA458756:VWA458758 WFW458756:WFW458758 WPS458756:WPS458758 WZO458756:WZO458758 DG524292:DG524294 NC524292:NC524294 WY524292:WY524294 AGU524292:AGU524294 AQQ524292:AQQ524294 BAM524292:BAM524294 BKI524292:BKI524294 BUE524292:BUE524294 CEA524292:CEA524294 CNW524292:CNW524294 CXS524292:CXS524294 DHO524292:DHO524294 DRK524292:DRK524294 EBG524292:EBG524294 ELC524292:ELC524294 EUY524292:EUY524294 FEU524292:FEU524294 FOQ524292:FOQ524294 FYM524292:FYM524294 GII524292:GII524294 GSE524292:GSE524294 HCA524292:HCA524294 HLW524292:HLW524294 HVS524292:HVS524294 IFO524292:IFO524294 IPK524292:IPK524294 IZG524292:IZG524294 JJC524292:JJC524294 JSY524292:JSY524294 KCU524292:KCU524294 KMQ524292:KMQ524294 KWM524292:KWM524294 LGI524292:LGI524294 LQE524292:LQE524294 MAA524292:MAA524294 MJW524292:MJW524294 MTS524292:MTS524294 NDO524292:NDO524294 NNK524292:NNK524294 NXG524292:NXG524294 OHC524292:OHC524294 OQY524292:OQY524294 PAU524292:PAU524294 PKQ524292:PKQ524294 PUM524292:PUM524294 QEI524292:QEI524294 QOE524292:QOE524294 QYA524292:QYA524294 RHW524292:RHW524294 RRS524292:RRS524294 SBO524292:SBO524294 SLK524292:SLK524294 SVG524292:SVG524294 TFC524292:TFC524294 TOY524292:TOY524294 TYU524292:TYU524294 UIQ524292:UIQ524294 USM524292:USM524294 VCI524292:VCI524294 VME524292:VME524294 VWA524292:VWA524294 WFW524292:WFW524294 WPS524292:WPS524294 WZO524292:WZO524294 DG589828:DG589830 NC589828:NC589830 WY589828:WY589830 AGU589828:AGU589830 AQQ589828:AQQ589830 BAM589828:BAM589830 BKI589828:BKI589830 BUE589828:BUE589830 CEA589828:CEA589830 CNW589828:CNW589830 CXS589828:CXS589830 DHO589828:DHO589830 DRK589828:DRK589830 EBG589828:EBG589830 ELC589828:ELC589830 EUY589828:EUY589830 FEU589828:FEU589830 FOQ589828:FOQ589830 FYM589828:FYM589830 GII589828:GII589830 GSE589828:GSE589830 HCA589828:HCA589830 HLW589828:HLW589830 HVS589828:HVS589830 IFO589828:IFO589830 IPK589828:IPK589830 IZG589828:IZG589830 JJC589828:JJC589830 JSY589828:JSY589830 KCU589828:KCU589830 KMQ589828:KMQ589830 KWM589828:KWM589830 LGI589828:LGI589830 LQE589828:LQE589830 MAA589828:MAA589830 MJW589828:MJW589830 MTS589828:MTS589830 NDO589828:NDO589830 NNK589828:NNK589830 NXG589828:NXG589830 OHC589828:OHC589830 OQY589828:OQY589830 PAU589828:PAU589830 PKQ589828:PKQ589830 PUM589828:PUM589830 QEI589828:QEI589830 QOE589828:QOE589830 QYA589828:QYA589830 RHW589828:RHW589830 RRS589828:RRS589830 SBO589828:SBO589830 SLK589828:SLK589830 SVG589828:SVG589830 TFC589828:TFC589830 TOY589828:TOY589830 TYU589828:TYU589830 UIQ589828:UIQ589830 USM589828:USM589830 VCI589828:VCI589830 VME589828:VME589830 VWA589828:VWA589830 WFW589828:WFW589830 WPS589828:WPS589830 WZO589828:WZO589830 DG655364:DG655366 NC655364:NC655366 WY655364:WY655366 AGU655364:AGU655366 AQQ655364:AQQ655366 BAM655364:BAM655366 BKI655364:BKI655366 BUE655364:BUE655366 CEA655364:CEA655366 CNW655364:CNW655366 CXS655364:CXS655366 DHO655364:DHO655366 DRK655364:DRK655366 EBG655364:EBG655366 ELC655364:ELC655366 EUY655364:EUY655366 FEU655364:FEU655366 FOQ655364:FOQ655366 FYM655364:FYM655366 GII655364:GII655366 GSE655364:GSE655366 HCA655364:HCA655366 HLW655364:HLW655366 HVS655364:HVS655366 IFO655364:IFO655366 IPK655364:IPK655366 IZG655364:IZG655366 JJC655364:JJC655366 JSY655364:JSY655366 KCU655364:KCU655366 KMQ655364:KMQ655366 KWM655364:KWM655366 LGI655364:LGI655366 LQE655364:LQE655366 MAA655364:MAA655366 MJW655364:MJW655366 MTS655364:MTS655366 NDO655364:NDO655366 NNK655364:NNK655366 NXG655364:NXG655366 OHC655364:OHC655366 OQY655364:OQY655366 PAU655364:PAU655366 PKQ655364:PKQ655366 PUM655364:PUM655366 QEI655364:QEI655366 QOE655364:QOE655366 QYA655364:QYA655366 RHW655364:RHW655366 RRS655364:RRS655366 SBO655364:SBO655366 SLK655364:SLK655366 SVG655364:SVG655366 TFC655364:TFC655366 TOY655364:TOY655366 TYU655364:TYU655366 UIQ655364:UIQ655366 USM655364:USM655366 VCI655364:VCI655366 VME655364:VME655366 VWA655364:VWA655366 WFW655364:WFW655366 WPS655364:WPS655366 WZO655364:WZO655366 DG720900:DG720902 NC720900:NC720902 WY720900:WY720902 AGU720900:AGU720902 AQQ720900:AQQ720902 BAM720900:BAM720902 BKI720900:BKI720902 BUE720900:BUE720902 CEA720900:CEA720902 CNW720900:CNW720902 CXS720900:CXS720902 DHO720900:DHO720902 DRK720900:DRK720902 EBG720900:EBG720902 ELC720900:ELC720902 EUY720900:EUY720902 FEU720900:FEU720902 FOQ720900:FOQ720902 FYM720900:FYM720902 GII720900:GII720902 GSE720900:GSE720902 HCA720900:HCA720902 HLW720900:HLW720902 HVS720900:HVS720902 IFO720900:IFO720902 IPK720900:IPK720902 IZG720900:IZG720902 JJC720900:JJC720902 JSY720900:JSY720902 KCU720900:KCU720902 KMQ720900:KMQ720902 KWM720900:KWM720902 LGI720900:LGI720902 LQE720900:LQE720902 MAA720900:MAA720902 MJW720900:MJW720902 MTS720900:MTS720902 NDO720900:NDO720902 NNK720900:NNK720902 NXG720900:NXG720902 OHC720900:OHC720902 OQY720900:OQY720902 PAU720900:PAU720902 PKQ720900:PKQ720902 PUM720900:PUM720902 QEI720900:QEI720902 QOE720900:QOE720902 QYA720900:QYA720902 RHW720900:RHW720902 RRS720900:RRS720902 SBO720900:SBO720902 SLK720900:SLK720902 SVG720900:SVG720902 TFC720900:TFC720902 TOY720900:TOY720902 TYU720900:TYU720902 UIQ720900:UIQ720902 USM720900:USM720902 VCI720900:VCI720902 VME720900:VME720902 VWA720900:VWA720902 WFW720900:WFW720902 WPS720900:WPS720902 WZO720900:WZO720902 DG786436:DG786438 NC786436:NC786438 WY786436:WY786438 AGU786436:AGU786438 AQQ786436:AQQ786438 BAM786436:BAM786438 BKI786436:BKI786438 BUE786436:BUE786438 CEA786436:CEA786438 CNW786436:CNW786438 CXS786436:CXS786438 DHO786436:DHO786438 DRK786436:DRK786438 EBG786436:EBG786438 ELC786436:ELC786438 EUY786436:EUY786438 FEU786436:FEU786438 FOQ786436:FOQ786438 FYM786436:FYM786438 GII786436:GII786438 GSE786436:GSE786438 HCA786436:HCA786438 HLW786436:HLW786438 HVS786436:HVS786438 IFO786436:IFO786438 IPK786436:IPK786438 IZG786436:IZG786438 JJC786436:JJC786438 JSY786436:JSY786438 KCU786436:KCU786438 KMQ786436:KMQ786438 KWM786436:KWM786438 LGI786436:LGI786438 LQE786436:LQE786438 MAA786436:MAA786438 MJW786436:MJW786438 MTS786436:MTS786438 NDO786436:NDO786438 NNK786436:NNK786438 NXG786436:NXG786438 OHC786436:OHC786438 OQY786436:OQY786438 PAU786436:PAU786438 PKQ786436:PKQ786438 PUM786436:PUM786438 QEI786436:QEI786438 QOE786436:QOE786438 QYA786436:QYA786438 RHW786436:RHW786438 RRS786436:RRS786438 SBO786436:SBO786438 SLK786436:SLK786438 SVG786436:SVG786438 TFC786436:TFC786438 TOY786436:TOY786438 TYU786436:TYU786438 UIQ786436:UIQ786438 USM786436:USM786438 VCI786436:VCI786438 VME786436:VME786438 VWA786436:VWA786438 WFW786436:WFW786438 WPS786436:WPS786438 WZO786436:WZO786438 DG851972:DG851974 NC851972:NC851974 WY851972:WY851974 AGU851972:AGU851974 AQQ851972:AQQ851974 BAM851972:BAM851974 BKI851972:BKI851974 BUE851972:BUE851974 CEA851972:CEA851974 CNW851972:CNW851974 CXS851972:CXS851974 DHO851972:DHO851974 DRK851972:DRK851974 EBG851972:EBG851974 ELC851972:ELC851974 EUY851972:EUY851974 FEU851972:FEU851974 FOQ851972:FOQ851974 FYM851972:FYM851974 GII851972:GII851974 GSE851972:GSE851974 HCA851972:HCA851974 HLW851972:HLW851974 HVS851972:HVS851974 IFO851972:IFO851974 IPK851972:IPK851974 IZG851972:IZG851974 JJC851972:JJC851974 JSY851972:JSY851974 KCU851972:KCU851974 KMQ851972:KMQ851974 KWM851972:KWM851974 LGI851972:LGI851974 LQE851972:LQE851974 MAA851972:MAA851974 MJW851972:MJW851974 MTS851972:MTS851974 NDO851972:NDO851974 NNK851972:NNK851974 NXG851972:NXG851974 OHC851972:OHC851974 OQY851972:OQY851974 PAU851972:PAU851974 PKQ851972:PKQ851974 PUM851972:PUM851974 QEI851972:QEI851974 QOE851972:QOE851974 QYA851972:QYA851974 RHW851972:RHW851974 RRS851972:RRS851974 SBO851972:SBO851974 SLK851972:SLK851974 SVG851972:SVG851974 TFC851972:TFC851974 TOY851972:TOY851974 TYU851972:TYU851974 UIQ851972:UIQ851974 USM851972:USM851974 VCI851972:VCI851974 VME851972:VME851974 VWA851972:VWA851974 WFW851972:WFW851974 WPS851972:WPS851974 WZO851972:WZO851974 DG917508:DG917510 NC917508:NC917510 WY917508:WY917510 AGU917508:AGU917510 AQQ917508:AQQ917510 BAM917508:BAM917510 BKI917508:BKI917510 BUE917508:BUE917510 CEA917508:CEA917510 CNW917508:CNW917510 CXS917508:CXS917510 DHO917508:DHO917510 DRK917508:DRK917510 EBG917508:EBG917510 ELC917508:ELC917510 EUY917508:EUY917510 FEU917508:FEU917510 FOQ917508:FOQ917510 FYM917508:FYM917510 GII917508:GII917510 GSE917508:GSE917510 HCA917508:HCA917510 HLW917508:HLW917510 HVS917508:HVS917510 IFO917508:IFO917510 IPK917508:IPK917510 IZG917508:IZG917510 JJC917508:JJC917510 JSY917508:JSY917510 KCU917508:KCU917510 KMQ917508:KMQ917510 KWM917508:KWM917510 LGI917508:LGI917510 LQE917508:LQE917510 MAA917508:MAA917510 MJW917508:MJW917510 MTS917508:MTS917510 NDO917508:NDO917510 NNK917508:NNK917510 NXG917508:NXG917510 OHC917508:OHC917510 OQY917508:OQY917510 PAU917508:PAU917510 PKQ917508:PKQ917510 PUM917508:PUM917510 QEI917508:QEI917510 QOE917508:QOE917510 QYA917508:QYA917510 RHW917508:RHW917510 RRS917508:RRS917510 SBO917508:SBO917510 SLK917508:SLK917510 SVG917508:SVG917510 TFC917508:TFC917510 TOY917508:TOY917510 TYU917508:TYU917510 UIQ917508:UIQ917510 USM917508:USM917510 VCI917508:VCI917510 VME917508:VME917510 VWA917508:VWA917510 WFW917508:WFW917510 WPS917508:WPS917510 WZO917508:WZO917510 DG983044:DG983046 NC983044:NC983046 WY983044:WY983046 AGU983044:AGU983046 AQQ983044:AQQ983046 BAM983044:BAM983046 BKI983044:BKI983046 BUE983044:BUE983046 CEA983044:CEA983046 CNW983044:CNW983046 CXS983044:CXS983046 DHO983044:DHO983046 DRK983044:DRK983046 EBG983044:EBG983046 ELC983044:ELC983046 EUY983044:EUY983046 FEU983044:FEU983046 FOQ983044:FOQ983046 FYM983044:FYM983046 GII983044:GII983046 GSE983044:GSE983046 HCA983044:HCA983046 HLW983044:HLW983046 HVS983044:HVS983046 IFO983044:IFO983046 IPK983044:IPK983046 IZG983044:IZG983046 JJC983044:JJC983046 JSY983044:JSY983046 KCU983044:KCU983046 KMQ983044:KMQ983046 KWM983044:KWM983046 LGI983044:LGI983046 LQE983044:LQE983046 MAA983044:MAA983046 MJW983044:MJW983046 MTS983044:MTS983046 NDO983044:NDO983046 NNK983044:NNK983046 NXG983044:NXG983046 OHC983044:OHC983046 OQY983044:OQY983046 PAU983044:PAU983046 PKQ983044:PKQ983046 PUM983044:PUM983046 QEI983044:QEI983046 QOE983044:QOE983046 QYA983044:QYA983046 RHW983044:RHW983046 RRS983044:RRS983046 SBO983044:SBO983046 SLK983044:SLK983046 SVG983044:SVG983046 TFC983044:TFC983046 TOY983044:TOY983046 TYU983044:TYU983046 UIQ983044:UIQ983046 USM983044:USM983046 VCI983044:VCI983046 VME983044:VME983046 VWA983044:VWA983046 WFW983044:WFW983046 WPS983044:WPS983046 WZO983044:WZO983046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DO65540:DO65542 NK65540:NK65542 XG65540:XG65542 AHC65540:AHC65542 AQY65540:AQY65542 BAU65540:BAU65542 BKQ65540:BKQ65542 BUM65540:BUM65542 CEI65540:CEI65542 COE65540:COE65542 CYA65540:CYA65542 DHW65540:DHW65542 DRS65540:DRS65542 EBO65540:EBO65542 ELK65540:ELK65542 EVG65540:EVG65542 FFC65540:FFC65542 FOY65540:FOY65542 FYU65540:FYU65542 GIQ65540:GIQ65542 GSM65540:GSM65542 HCI65540:HCI65542 HME65540:HME65542 HWA65540:HWA65542 IFW65540:IFW65542 IPS65540:IPS65542 IZO65540:IZO65542 JJK65540:JJK65542 JTG65540:JTG65542 KDC65540:KDC65542 KMY65540:KMY65542 KWU65540:KWU65542 LGQ65540:LGQ65542 LQM65540:LQM65542 MAI65540:MAI65542 MKE65540:MKE65542 MUA65540:MUA65542 NDW65540:NDW65542 NNS65540:NNS65542 NXO65540:NXO65542 OHK65540:OHK65542 ORG65540:ORG65542 PBC65540:PBC65542 PKY65540:PKY65542 PUU65540:PUU65542 QEQ65540:QEQ65542 QOM65540:QOM65542 QYI65540:QYI65542 RIE65540:RIE65542 RSA65540:RSA65542 SBW65540:SBW65542 SLS65540:SLS65542 SVO65540:SVO65542 TFK65540:TFK65542 TPG65540:TPG65542 TZC65540:TZC65542 UIY65540:UIY65542 USU65540:USU65542 VCQ65540:VCQ65542 VMM65540:VMM65542 VWI65540:VWI65542 WGE65540:WGE65542 WQA65540:WQA65542 WZW65540:WZW65542 DO131076:DO131078 NK131076:NK131078 XG131076:XG131078 AHC131076:AHC131078 AQY131076:AQY131078 BAU131076:BAU131078 BKQ131076:BKQ131078 BUM131076:BUM131078 CEI131076:CEI131078 COE131076:COE131078 CYA131076:CYA131078 DHW131076:DHW131078 DRS131076:DRS131078 EBO131076:EBO131078 ELK131076:ELK131078 EVG131076:EVG131078 FFC131076:FFC131078 FOY131076:FOY131078 FYU131076:FYU131078 GIQ131076:GIQ131078 GSM131076:GSM131078 HCI131076:HCI131078 HME131076:HME131078 HWA131076:HWA131078 IFW131076:IFW131078 IPS131076:IPS131078 IZO131076:IZO131078 JJK131076:JJK131078 JTG131076:JTG131078 KDC131076:KDC131078 KMY131076:KMY131078 KWU131076:KWU131078 LGQ131076:LGQ131078 LQM131076:LQM131078 MAI131076:MAI131078 MKE131076:MKE131078 MUA131076:MUA131078 NDW131076:NDW131078 NNS131076:NNS131078 NXO131076:NXO131078 OHK131076:OHK131078 ORG131076:ORG131078 PBC131076:PBC131078 PKY131076:PKY131078 PUU131076:PUU131078 QEQ131076:QEQ131078 QOM131076:QOM131078 QYI131076:QYI131078 RIE131076:RIE131078 RSA131076:RSA131078 SBW131076:SBW131078 SLS131076:SLS131078 SVO131076:SVO131078 TFK131076:TFK131078 TPG131076:TPG131078 TZC131076:TZC131078 UIY131076:UIY131078 USU131076:USU131078 VCQ131076:VCQ131078 VMM131076:VMM131078 VWI131076:VWI131078 WGE131076:WGE131078 WQA131076:WQA131078 WZW131076:WZW131078 DO196612:DO196614 NK196612:NK196614 XG196612:XG196614 AHC196612:AHC196614 AQY196612:AQY196614 BAU196612:BAU196614 BKQ196612:BKQ196614 BUM196612:BUM196614 CEI196612:CEI196614 COE196612:COE196614 CYA196612:CYA196614 DHW196612:DHW196614 DRS196612:DRS196614 EBO196612:EBO196614 ELK196612:ELK196614 EVG196612:EVG196614 FFC196612:FFC196614 FOY196612:FOY196614 FYU196612:FYU196614 GIQ196612:GIQ196614 GSM196612:GSM196614 HCI196612:HCI196614 HME196612:HME196614 HWA196612:HWA196614 IFW196612:IFW196614 IPS196612:IPS196614 IZO196612:IZO196614 JJK196612:JJK196614 JTG196612:JTG196614 KDC196612:KDC196614 KMY196612:KMY196614 KWU196612:KWU196614 LGQ196612:LGQ196614 LQM196612:LQM196614 MAI196612:MAI196614 MKE196612:MKE196614 MUA196612:MUA196614 NDW196612:NDW196614 NNS196612:NNS196614 NXO196612:NXO196614 OHK196612:OHK196614 ORG196612:ORG196614 PBC196612:PBC196614 PKY196612:PKY196614 PUU196612:PUU196614 QEQ196612:QEQ196614 QOM196612:QOM196614 QYI196612:QYI196614 RIE196612:RIE196614 RSA196612:RSA196614 SBW196612:SBW196614 SLS196612:SLS196614 SVO196612:SVO196614 TFK196612:TFK196614 TPG196612:TPG196614 TZC196612:TZC196614 UIY196612:UIY196614 USU196612:USU196614 VCQ196612:VCQ196614 VMM196612:VMM196614 VWI196612:VWI196614 WGE196612:WGE196614 WQA196612:WQA196614 WZW196612:WZW196614 DO262148:DO262150 NK262148:NK262150 XG262148:XG262150 AHC262148:AHC262150 AQY262148:AQY262150 BAU262148:BAU262150 BKQ262148:BKQ262150 BUM262148:BUM262150 CEI262148:CEI262150 COE262148:COE262150 CYA262148:CYA262150 DHW262148:DHW262150 DRS262148:DRS262150 EBO262148:EBO262150 ELK262148:ELK262150 EVG262148:EVG262150 FFC262148:FFC262150 FOY262148:FOY262150 FYU262148:FYU262150 GIQ262148:GIQ262150 GSM262148:GSM262150 HCI262148:HCI262150 HME262148:HME262150 HWA262148:HWA262150 IFW262148:IFW262150 IPS262148:IPS262150 IZO262148:IZO262150 JJK262148:JJK262150 JTG262148:JTG262150 KDC262148:KDC262150 KMY262148:KMY262150 KWU262148:KWU262150 LGQ262148:LGQ262150 LQM262148:LQM262150 MAI262148:MAI262150 MKE262148:MKE262150 MUA262148:MUA262150 NDW262148:NDW262150 NNS262148:NNS262150 NXO262148:NXO262150 OHK262148:OHK262150 ORG262148:ORG262150 PBC262148:PBC262150 PKY262148:PKY262150 PUU262148:PUU262150 QEQ262148:QEQ262150 QOM262148:QOM262150 QYI262148:QYI262150 RIE262148:RIE262150 RSA262148:RSA262150 SBW262148:SBW262150 SLS262148:SLS262150 SVO262148:SVO262150 TFK262148:TFK262150 TPG262148:TPG262150 TZC262148:TZC262150 UIY262148:UIY262150 USU262148:USU262150 VCQ262148:VCQ262150 VMM262148:VMM262150 VWI262148:VWI262150 WGE262148:WGE262150 WQA262148:WQA262150 WZW262148:WZW262150 DO327684:DO327686 NK327684:NK327686 XG327684:XG327686 AHC327684:AHC327686 AQY327684:AQY327686 BAU327684:BAU327686 BKQ327684:BKQ327686 BUM327684:BUM327686 CEI327684:CEI327686 COE327684:COE327686 CYA327684:CYA327686 DHW327684:DHW327686 DRS327684:DRS327686 EBO327684:EBO327686 ELK327684:ELK327686 EVG327684:EVG327686 FFC327684:FFC327686 FOY327684:FOY327686 FYU327684:FYU327686 GIQ327684:GIQ327686 GSM327684:GSM327686 HCI327684:HCI327686 HME327684:HME327686 HWA327684:HWA327686 IFW327684:IFW327686 IPS327684:IPS327686 IZO327684:IZO327686 JJK327684:JJK327686 JTG327684:JTG327686 KDC327684:KDC327686 KMY327684:KMY327686 KWU327684:KWU327686 LGQ327684:LGQ327686 LQM327684:LQM327686 MAI327684:MAI327686 MKE327684:MKE327686 MUA327684:MUA327686 NDW327684:NDW327686 NNS327684:NNS327686 NXO327684:NXO327686 OHK327684:OHK327686 ORG327684:ORG327686 PBC327684:PBC327686 PKY327684:PKY327686 PUU327684:PUU327686 QEQ327684:QEQ327686 QOM327684:QOM327686 QYI327684:QYI327686 RIE327684:RIE327686 RSA327684:RSA327686 SBW327684:SBW327686 SLS327684:SLS327686 SVO327684:SVO327686 TFK327684:TFK327686 TPG327684:TPG327686 TZC327684:TZC327686 UIY327684:UIY327686 USU327684:USU327686 VCQ327684:VCQ327686 VMM327684:VMM327686 VWI327684:VWI327686 WGE327684:WGE327686 WQA327684:WQA327686 WZW327684:WZW327686 DO393220:DO393222 NK393220:NK393222 XG393220:XG393222 AHC393220:AHC393222 AQY393220:AQY393222 BAU393220:BAU393222 BKQ393220:BKQ393222 BUM393220:BUM393222 CEI393220:CEI393222 COE393220:COE393222 CYA393220:CYA393222 DHW393220:DHW393222 DRS393220:DRS393222 EBO393220:EBO393222 ELK393220:ELK393222 EVG393220:EVG393222 FFC393220:FFC393222 FOY393220:FOY393222 FYU393220:FYU393222 GIQ393220:GIQ393222 GSM393220:GSM393222 HCI393220:HCI393222 HME393220:HME393222 HWA393220:HWA393222 IFW393220:IFW393222 IPS393220:IPS393222 IZO393220:IZO393222 JJK393220:JJK393222 JTG393220:JTG393222 KDC393220:KDC393222 KMY393220:KMY393222 KWU393220:KWU393222 LGQ393220:LGQ393222 LQM393220:LQM393222 MAI393220:MAI393222 MKE393220:MKE393222 MUA393220:MUA393222 NDW393220:NDW393222 NNS393220:NNS393222 NXO393220:NXO393222 OHK393220:OHK393222 ORG393220:ORG393222 PBC393220:PBC393222 PKY393220:PKY393222 PUU393220:PUU393222 QEQ393220:QEQ393222 QOM393220:QOM393222 QYI393220:QYI393222 RIE393220:RIE393222 RSA393220:RSA393222 SBW393220:SBW393222 SLS393220:SLS393222 SVO393220:SVO393222 TFK393220:TFK393222 TPG393220:TPG393222 TZC393220:TZC393222 UIY393220:UIY393222 USU393220:USU393222 VCQ393220:VCQ393222 VMM393220:VMM393222 VWI393220:VWI393222 WGE393220:WGE393222 WQA393220:WQA393222 WZW393220:WZW393222 DO458756:DO458758 NK458756:NK458758 XG458756:XG458758 AHC458756:AHC458758 AQY458756:AQY458758 BAU458756:BAU458758 BKQ458756:BKQ458758 BUM458756:BUM458758 CEI458756:CEI458758 COE458756:COE458758 CYA458756:CYA458758 DHW458756:DHW458758 DRS458756:DRS458758 EBO458756:EBO458758 ELK458756:ELK458758 EVG458756:EVG458758 FFC458756:FFC458758 FOY458756:FOY458758 FYU458756:FYU458758 GIQ458756:GIQ458758 GSM458756:GSM458758 HCI458756:HCI458758 HME458756:HME458758 HWA458756:HWA458758 IFW458756:IFW458758 IPS458756:IPS458758 IZO458756:IZO458758 JJK458756:JJK458758 JTG458756:JTG458758 KDC458756:KDC458758 KMY458756:KMY458758 KWU458756:KWU458758 LGQ458756:LGQ458758 LQM458756:LQM458758 MAI458756:MAI458758 MKE458756:MKE458758 MUA458756:MUA458758 NDW458756:NDW458758 NNS458756:NNS458758 NXO458756:NXO458758 OHK458756:OHK458758 ORG458756:ORG458758 PBC458756:PBC458758 PKY458756:PKY458758 PUU458756:PUU458758 QEQ458756:QEQ458758 QOM458756:QOM458758 QYI458756:QYI458758 RIE458756:RIE458758 RSA458756:RSA458758 SBW458756:SBW458758 SLS458756:SLS458758 SVO458756:SVO458758 TFK458756:TFK458758 TPG458756:TPG458758 TZC458756:TZC458758 UIY458756:UIY458758 USU458756:USU458758 VCQ458756:VCQ458758 VMM458756:VMM458758 VWI458756:VWI458758 WGE458756:WGE458758 WQA458756:WQA458758 WZW458756:WZW458758 DO524292:DO524294 NK524292:NK524294 XG524292:XG524294 AHC524292:AHC524294 AQY524292:AQY524294 BAU524292:BAU524294 BKQ524292:BKQ524294 BUM524292:BUM524294 CEI524292:CEI524294 COE524292:COE524294 CYA524292:CYA524294 DHW524292:DHW524294 DRS524292:DRS524294 EBO524292:EBO524294 ELK524292:ELK524294 EVG524292:EVG524294 FFC524292:FFC524294 FOY524292:FOY524294 FYU524292:FYU524294 GIQ524292:GIQ524294 GSM524292:GSM524294 HCI524292:HCI524294 HME524292:HME524294 HWA524292:HWA524294 IFW524292:IFW524294 IPS524292:IPS524294 IZO524292:IZO524294 JJK524292:JJK524294 JTG524292:JTG524294 KDC524292:KDC524294 KMY524292:KMY524294 KWU524292:KWU524294 LGQ524292:LGQ524294 LQM524292:LQM524294 MAI524292:MAI524294 MKE524292:MKE524294 MUA524292:MUA524294 NDW524292:NDW524294 NNS524292:NNS524294 NXO524292:NXO524294 OHK524292:OHK524294 ORG524292:ORG524294 PBC524292:PBC524294 PKY524292:PKY524294 PUU524292:PUU524294 QEQ524292:QEQ524294 QOM524292:QOM524294 QYI524292:QYI524294 RIE524292:RIE524294 RSA524292:RSA524294 SBW524292:SBW524294 SLS524292:SLS524294 SVO524292:SVO524294 TFK524292:TFK524294 TPG524292:TPG524294 TZC524292:TZC524294 UIY524292:UIY524294 USU524292:USU524294 VCQ524292:VCQ524294 VMM524292:VMM524294 VWI524292:VWI524294 WGE524292:WGE524294 WQA524292:WQA524294 WZW524292:WZW524294 DO589828:DO589830 NK589828:NK589830 XG589828:XG589830 AHC589828:AHC589830 AQY589828:AQY589830 BAU589828:BAU589830 BKQ589828:BKQ589830 BUM589828:BUM589830 CEI589828:CEI589830 COE589828:COE589830 CYA589828:CYA589830 DHW589828:DHW589830 DRS589828:DRS589830 EBO589828:EBO589830 ELK589828:ELK589830 EVG589828:EVG589830 FFC589828:FFC589830 FOY589828:FOY589830 FYU589828:FYU589830 GIQ589828:GIQ589830 GSM589828:GSM589830 HCI589828:HCI589830 HME589828:HME589830 HWA589828:HWA589830 IFW589828:IFW589830 IPS589828:IPS589830 IZO589828:IZO589830 JJK589828:JJK589830 JTG589828:JTG589830 KDC589828:KDC589830 KMY589828:KMY589830 KWU589828:KWU589830 LGQ589828:LGQ589830 LQM589828:LQM589830 MAI589828:MAI589830 MKE589828:MKE589830 MUA589828:MUA589830 NDW589828:NDW589830 NNS589828:NNS589830 NXO589828:NXO589830 OHK589828:OHK589830 ORG589828:ORG589830 PBC589828:PBC589830 PKY589828:PKY589830 PUU589828:PUU589830 QEQ589828:QEQ589830 QOM589828:QOM589830 QYI589828:QYI589830 RIE589828:RIE589830 RSA589828:RSA589830 SBW589828:SBW589830 SLS589828:SLS589830 SVO589828:SVO589830 TFK589828:TFK589830 TPG589828:TPG589830 TZC589828:TZC589830 UIY589828:UIY589830 USU589828:USU589830 VCQ589828:VCQ589830 VMM589828:VMM589830 VWI589828:VWI589830 WGE589828:WGE589830 WQA589828:WQA589830 WZW589828:WZW589830 DO655364:DO655366 NK655364:NK655366 XG655364:XG655366 AHC655364:AHC655366 AQY655364:AQY655366 BAU655364:BAU655366 BKQ655364:BKQ655366 BUM655364:BUM655366 CEI655364:CEI655366 COE655364:COE655366 CYA655364:CYA655366 DHW655364:DHW655366 DRS655364:DRS655366 EBO655364:EBO655366 ELK655364:ELK655366 EVG655364:EVG655366 FFC655364:FFC655366 FOY655364:FOY655366 FYU655364:FYU655366 GIQ655364:GIQ655366 GSM655364:GSM655366 HCI655364:HCI655366 HME655364:HME655366 HWA655364:HWA655366 IFW655364:IFW655366 IPS655364:IPS655366 IZO655364:IZO655366 JJK655364:JJK655366 JTG655364:JTG655366 KDC655364:KDC655366 KMY655364:KMY655366 KWU655364:KWU655366 LGQ655364:LGQ655366 LQM655364:LQM655366 MAI655364:MAI655366 MKE655364:MKE655366 MUA655364:MUA655366 NDW655364:NDW655366 NNS655364:NNS655366 NXO655364:NXO655366 OHK655364:OHK655366 ORG655364:ORG655366 PBC655364:PBC655366 PKY655364:PKY655366 PUU655364:PUU655366 QEQ655364:QEQ655366 QOM655364:QOM655366 QYI655364:QYI655366 RIE655364:RIE655366 RSA655364:RSA655366 SBW655364:SBW655366 SLS655364:SLS655366 SVO655364:SVO655366 TFK655364:TFK655366 TPG655364:TPG655366 TZC655364:TZC655366 UIY655364:UIY655366 USU655364:USU655366 VCQ655364:VCQ655366 VMM655364:VMM655366 VWI655364:VWI655366 WGE655364:WGE655366 WQA655364:WQA655366 WZW655364:WZW655366 DO720900:DO720902 NK720900:NK720902 XG720900:XG720902 AHC720900:AHC720902 AQY720900:AQY720902 BAU720900:BAU720902 BKQ720900:BKQ720902 BUM720900:BUM720902 CEI720900:CEI720902 COE720900:COE720902 CYA720900:CYA720902 DHW720900:DHW720902 DRS720900:DRS720902 EBO720900:EBO720902 ELK720900:ELK720902 EVG720900:EVG720902 FFC720900:FFC720902 FOY720900:FOY720902 FYU720900:FYU720902 GIQ720900:GIQ720902 GSM720900:GSM720902 HCI720900:HCI720902 HME720900:HME720902 HWA720900:HWA720902 IFW720900:IFW720902 IPS720900:IPS720902 IZO720900:IZO720902 JJK720900:JJK720902 JTG720900:JTG720902 KDC720900:KDC720902 KMY720900:KMY720902 KWU720900:KWU720902 LGQ720900:LGQ720902 LQM720900:LQM720902 MAI720900:MAI720902 MKE720900:MKE720902 MUA720900:MUA720902 NDW720900:NDW720902 NNS720900:NNS720902 NXO720900:NXO720902 OHK720900:OHK720902 ORG720900:ORG720902 PBC720900:PBC720902 PKY720900:PKY720902 PUU720900:PUU720902 QEQ720900:QEQ720902 QOM720900:QOM720902 QYI720900:QYI720902 RIE720900:RIE720902 RSA720900:RSA720902 SBW720900:SBW720902 SLS720900:SLS720902 SVO720900:SVO720902 TFK720900:TFK720902 TPG720900:TPG720902 TZC720900:TZC720902 UIY720900:UIY720902 USU720900:USU720902 VCQ720900:VCQ720902 VMM720900:VMM720902 VWI720900:VWI720902 WGE720900:WGE720902 WQA720900:WQA720902 WZW720900:WZW720902 DO786436:DO786438 NK786436:NK786438 XG786436:XG786438 AHC786436:AHC786438 AQY786436:AQY786438 BAU786436:BAU786438 BKQ786436:BKQ786438 BUM786436:BUM786438 CEI786436:CEI786438 COE786436:COE786438 CYA786436:CYA786438 DHW786436:DHW786438 DRS786436:DRS786438 EBO786436:EBO786438 ELK786436:ELK786438 EVG786436:EVG786438 FFC786436:FFC786438 FOY786436:FOY786438 FYU786436:FYU786438 GIQ786436:GIQ786438 GSM786436:GSM786438 HCI786436:HCI786438 HME786436:HME786438 HWA786436:HWA786438 IFW786436:IFW786438 IPS786436:IPS786438 IZO786436:IZO786438 JJK786436:JJK786438 JTG786436:JTG786438 KDC786436:KDC786438 KMY786436:KMY786438 KWU786436:KWU786438 LGQ786436:LGQ786438 LQM786436:LQM786438 MAI786436:MAI786438 MKE786436:MKE786438 MUA786436:MUA786438 NDW786436:NDW786438 NNS786436:NNS786438 NXO786436:NXO786438 OHK786436:OHK786438 ORG786436:ORG786438 PBC786436:PBC786438 PKY786436:PKY786438 PUU786436:PUU786438 QEQ786436:QEQ786438 QOM786436:QOM786438 QYI786436:QYI786438 RIE786436:RIE786438 RSA786436:RSA786438 SBW786436:SBW786438 SLS786436:SLS786438 SVO786436:SVO786438 TFK786436:TFK786438 TPG786436:TPG786438 TZC786436:TZC786438 UIY786436:UIY786438 USU786436:USU786438 VCQ786436:VCQ786438 VMM786436:VMM786438 VWI786436:VWI786438 WGE786436:WGE786438 WQA786436:WQA786438 WZW786436:WZW786438 DO851972:DO851974 NK851972:NK851974 XG851972:XG851974 AHC851972:AHC851974 AQY851972:AQY851974 BAU851972:BAU851974 BKQ851972:BKQ851974 BUM851972:BUM851974 CEI851972:CEI851974 COE851972:COE851974 CYA851972:CYA851974 DHW851972:DHW851974 DRS851972:DRS851974 EBO851972:EBO851974 ELK851972:ELK851974 EVG851972:EVG851974 FFC851972:FFC851974 FOY851972:FOY851974 FYU851972:FYU851974 GIQ851972:GIQ851974 GSM851972:GSM851974 HCI851972:HCI851974 HME851972:HME851974 HWA851972:HWA851974 IFW851972:IFW851974 IPS851972:IPS851974 IZO851972:IZO851974 JJK851972:JJK851974 JTG851972:JTG851974 KDC851972:KDC851974 KMY851972:KMY851974 KWU851972:KWU851974 LGQ851972:LGQ851974 LQM851972:LQM851974 MAI851972:MAI851974 MKE851972:MKE851974 MUA851972:MUA851974 NDW851972:NDW851974 NNS851972:NNS851974 NXO851972:NXO851974 OHK851972:OHK851974 ORG851972:ORG851974 PBC851972:PBC851974 PKY851972:PKY851974 PUU851972:PUU851974 QEQ851972:QEQ851974 QOM851972:QOM851974 QYI851972:QYI851974 RIE851972:RIE851974 RSA851972:RSA851974 SBW851972:SBW851974 SLS851972:SLS851974 SVO851972:SVO851974 TFK851972:TFK851974 TPG851972:TPG851974 TZC851972:TZC851974 UIY851972:UIY851974 USU851972:USU851974 VCQ851972:VCQ851974 VMM851972:VMM851974 VWI851972:VWI851974 WGE851972:WGE851974 WQA851972:WQA851974 WZW851972:WZW851974 DO917508:DO917510 NK917508:NK917510 XG917508:XG917510 AHC917508:AHC917510 AQY917508:AQY917510 BAU917508:BAU917510 BKQ917508:BKQ917510 BUM917508:BUM917510 CEI917508:CEI917510 COE917508:COE917510 CYA917508:CYA917510 DHW917508:DHW917510 DRS917508:DRS917510 EBO917508:EBO917510 ELK917508:ELK917510 EVG917508:EVG917510 FFC917508:FFC917510 FOY917508:FOY917510 FYU917508:FYU917510 GIQ917508:GIQ917510 GSM917508:GSM917510 HCI917508:HCI917510 HME917508:HME917510 HWA917508:HWA917510 IFW917508:IFW917510 IPS917508:IPS917510 IZO917508:IZO917510 JJK917508:JJK917510 JTG917508:JTG917510 KDC917508:KDC917510 KMY917508:KMY917510 KWU917508:KWU917510 LGQ917508:LGQ917510 LQM917508:LQM917510 MAI917508:MAI917510 MKE917508:MKE917510 MUA917508:MUA917510 NDW917508:NDW917510 NNS917508:NNS917510 NXO917508:NXO917510 OHK917508:OHK917510 ORG917508:ORG917510 PBC917508:PBC917510 PKY917508:PKY917510 PUU917508:PUU917510 QEQ917508:QEQ917510 QOM917508:QOM917510 QYI917508:QYI917510 RIE917508:RIE917510 RSA917508:RSA917510 SBW917508:SBW917510 SLS917508:SLS917510 SVO917508:SVO917510 TFK917508:TFK917510 TPG917508:TPG917510 TZC917508:TZC917510 UIY917508:UIY917510 USU917508:USU917510 VCQ917508:VCQ917510 VMM917508:VMM917510 VWI917508:VWI917510 WGE917508:WGE917510 WQA917508:WQA917510 WZW917508:WZW917510 DO983044:DO983046 NK983044:NK983046 XG983044:XG983046 AHC983044:AHC983046 AQY983044:AQY983046 BAU983044:BAU983046 BKQ983044:BKQ983046 BUM983044:BUM983046 CEI983044:CEI983046 COE983044:COE983046 CYA983044:CYA983046 DHW983044:DHW983046 DRS983044:DRS983046 EBO983044:EBO983046 ELK983044:ELK983046 EVG983044:EVG983046 FFC983044:FFC983046 FOY983044:FOY983046 FYU983044:FYU983046 GIQ983044:GIQ983046 GSM983044:GSM983046 HCI983044:HCI983046 HME983044:HME983046 HWA983044:HWA983046 IFW983044:IFW983046 IPS983044:IPS983046 IZO983044:IZO983046 JJK983044:JJK983046 JTG983044:JTG983046 KDC983044:KDC983046 KMY983044:KMY983046 KWU983044:KWU983046 LGQ983044:LGQ983046 LQM983044:LQM983046 MAI983044:MAI983046 MKE983044:MKE983046 MUA983044:MUA983046 NDW983044:NDW983046 NNS983044:NNS983046 NXO983044:NXO983046 OHK983044:OHK983046 ORG983044:ORG983046 PBC983044:PBC983046 PKY983044:PKY983046 PUU983044:PUU983046 QEQ983044:QEQ983046 QOM983044:QOM983046 QYI983044:QYI983046 RIE983044:RIE983046 RSA983044:RSA983046 SBW983044:SBW983046 SLS983044:SLS983046 SVO983044:SVO983046 TFK983044:TFK983046 TPG983044:TPG983046 TZC983044:TZC983046 UIY983044:UIY983046 USU983044:USU983046 VCQ983044:VCQ983046 VMM983044:VMM983046 VWI983044:VWI983046 WGE983044:WGE983046 WQA983044:WQA983046 WZW983044:WZW983046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DW65540:DW65542 NS65540:NS65542 XO65540:XO65542 AHK65540:AHK65542 ARG65540:ARG65542 BBC65540:BBC65542 BKY65540:BKY65542 BUU65540:BUU65542 CEQ65540:CEQ65542 COM65540:COM65542 CYI65540:CYI65542 DIE65540:DIE65542 DSA65540:DSA65542 EBW65540:EBW65542 ELS65540:ELS65542 EVO65540:EVO65542 FFK65540:FFK65542 FPG65540:FPG65542 FZC65540:FZC65542 GIY65540:GIY65542 GSU65540:GSU65542 HCQ65540:HCQ65542 HMM65540:HMM65542 HWI65540:HWI65542 IGE65540:IGE65542 IQA65540:IQA65542 IZW65540:IZW65542 JJS65540:JJS65542 JTO65540:JTO65542 KDK65540:KDK65542 KNG65540:KNG65542 KXC65540:KXC65542 LGY65540:LGY65542 LQU65540:LQU65542 MAQ65540:MAQ65542 MKM65540:MKM65542 MUI65540:MUI65542 NEE65540:NEE65542 NOA65540:NOA65542 NXW65540:NXW65542 OHS65540:OHS65542 ORO65540:ORO65542 PBK65540:PBK65542 PLG65540:PLG65542 PVC65540:PVC65542 QEY65540:QEY65542 QOU65540:QOU65542 QYQ65540:QYQ65542 RIM65540:RIM65542 RSI65540:RSI65542 SCE65540:SCE65542 SMA65540:SMA65542 SVW65540:SVW65542 TFS65540:TFS65542 TPO65540:TPO65542 TZK65540:TZK65542 UJG65540:UJG65542 UTC65540:UTC65542 VCY65540:VCY65542 VMU65540:VMU65542 VWQ65540:VWQ65542 WGM65540:WGM65542 WQI65540:WQI65542 XAE65540:XAE65542 DW131076:DW131078 NS131076:NS131078 XO131076:XO131078 AHK131076:AHK131078 ARG131076:ARG131078 BBC131076:BBC131078 BKY131076:BKY131078 BUU131076:BUU131078 CEQ131076:CEQ131078 COM131076:COM131078 CYI131076:CYI131078 DIE131076:DIE131078 DSA131076:DSA131078 EBW131076:EBW131078 ELS131076:ELS131078 EVO131076:EVO131078 FFK131076:FFK131078 FPG131076:FPG131078 FZC131076:FZC131078 GIY131076:GIY131078 GSU131076:GSU131078 HCQ131076:HCQ131078 HMM131076:HMM131078 HWI131076:HWI131078 IGE131076:IGE131078 IQA131076:IQA131078 IZW131076:IZW131078 JJS131076:JJS131078 JTO131076:JTO131078 KDK131076:KDK131078 KNG131076:KNG131078 KXC131076:KXC131078 LGY131076:LGY131078 LQU131076:LQU131078 MAQ131076:MAQ131078 MKM131076:MKM131078 MUI131076:MUI131078 NEE131076:NEE131078 NOA131076:NOA131078 NXW131076:NXW131078 OHS131076:OHS131078 ORO131076:ORO131078 PBK131076:PBK131078 PLG131076:PLG131078 PVC131076:PVC131078 QEY131076:QEY131078 QOU131076:QOU131078 QYQ131076:QYQ131078 RIM131076:RIM131078 RSI131076:RSI131078 SCE131076:SCE131078 SMA131076:SMA131078 SVW131076:SVW131078 TFS131076:TFS131078 TPO131076:TPO131078 TZK131076:TZK131078 UJG131076:UJG131078 UTC131076:UTC131078 VCY131076:VCY131078 VMU131076:VMU131078 VWQ131076:VWQ131078 WGM131076:WGM131078 WQI131076:WQI131078 XAE131076:XAE131078 DW196612:DW196614 NS196612:NS196614 XO196612:XO196614 AHK196612:AHK196614 ARG196612:ARG196614 BBC196612:BBC196614 BKY196612:BKY196614 BUU196612:BUU196614 CEQ196612:CEQ196614 COM196612:COM196614 CYI196612:CYI196614 DIE196612:DIE196614 DSA196612:DSA196614 EBW196612:EBW196614 ELS196612:ELS196614 EVO196612:EVO196614 FFK196612:FFK196614 FPG196612:FPG196614 FZC196612:FZC196614 GIY196612:GIY196614 GSU196612:GSU196614 HCQ196612:HCQ196614 HMM196612:HMM196614 HWI196612:HWI196614 IGE196612:IGE196614 IQA196612:IQA196614 IZW196612:IZW196614 JJS196612:JJS196614 JTO196612:JTO196614 KDK196612:KDK196614 KNG196612:KNG196614 KXC196612:KXC196614 LGY196612:LGY196614 LQU196612:LQU196614 MAQ196612:MAQ196614 MKM196612:MKM196614 MUI196612:MUI196614 NEE196612:NEE196614 NOA196612:NOA196614 NXW196612:NXW196614 OHS196612:OHS196614 ORO196612:ORO196614 PBK196612:PBK196614 PLG196612:PLG196614 PVC196612:PVC196614 QEY196612:QEY196614 QOU196612:QOU196614 QYQ196612:QYQ196614 RIM196612:RIM196614 RSI196612:RSI196614 SCE196612:SCE196614 SMA196612:SMA196614 SVW196612:SVW196614 TFS196612:TFS196614 TPO196612:TPO196614 TZK196612:TZK196614 UJG196612:UJG196614 UTC196612:UTC196614 VCY196612:VCY196614 VMU196612:VMU196614 VWQ196612:VWQ196614 WGM196612:WGM196614 WQI196612:WQI196614 XAE196612:XAE196614 DW262148:DW262150 NS262148:NS262150 XO262148:XO262150 AHK262148:AHK262150 ARG262148:ARG262150 BBC262148:BBC262150 BKY262148:BKY262150 BUU262148:BUU262150 CEQ262148:CEQ262150 COM262148:COM262150 CYI262148:CYI262150 DIE262148:DIE262150 DSA262148:DSA262150 EBW262148:EBW262150 ELS262148:ELS262150 EVO262148:EVO262150 FFK262148:FFK262150 FPG262148:FPG262150 FZC262148:FZC262150 GIY262148:GIY262150 GSU262148:GSU262150 HCQ262148:HCQ262150 HMM262148:HMM262150 HWI262148:HWI262150 IGE262148:IGE262150 IQA262148:IQA262150 IZW262148:IZW262150 JJS262148:JJS262150 JTO262148:JTO262150 KDK262148:KDK262150 KNG262148:KNG262150 KXC262148:KXC262150 LGY262148:LGY262150 LQU262148:LQU262150 MAQ262148:MAQ262150 MKM262148:MKM262150 MUI262148:MUI262150 NEE262148:NEE262150 NOA262148:NOA262150 NXW262148:NXW262150 OHS262148:OHS262150 ORO262148:ORO262150 PBK262148:PBK262150 PLG262148:PLG262150 PVC262148:PVC262150 QEY262148:QEY262150 QOU262148:QOU262150 QYQ262148:QYQ262150 RIM262148:RIM262150 RSI262148:RSI262150 SCE262148:SCE262150 SMA262148:SMA262150 SVW262148:SVW262150 TFS262148:TFS262150 TPO262148:TPO262150 TZK262148:TZK262150 UJG262148:UJG262150 UTC262148:UTC262150 VCY262148:VCY262150 VMU262148:VMU262150 VWQ262148:VWQ262150 WGM262148:WGM262150 WQI262148:WQI262150 XAE262148:XAE262150 DW327684:DW327686 NS327684:NS327686 XO327684:XO327686 AHK327684:AHK327686 ARG327684:ARG327686 BBC327684:BBC327686 BKY327684:BKY327686 BUU327684:BUU327686 CEQ327684:CEQ327686 COM327684:COM327686 CYI327684:CYI327686 DIE327684:DIE327686 DSA327684:DSA327686 EBW327684:EBW327686 ELS327684:ELS327686 EVO327684:EVO327686 FFK327684:FFK327686 FPG327684:FPG327686 FZC327684:FZC327686 GIY327684:GIY327686 GSU327684:GSU327686 HCQ327684:HCQ327686 HMM327684:HMM327686 HWI327684:HWI327686 IGE327684:IGE327686 IQA327684:IQA327686 IZW327684:IZW327686 JJS327684:JJS327686 JTO327684:JTO327686 KDK327684:KDK327686 KNG327684:KNG327686 KXC327684:KXC327686 LGY327684:LGY327686 LQU327684:LQU327686 MAQ327684:MAQ327686 MKM327684:MKM327686 MUI327684:MUI327686 NEE327684:NEE327686 NOA327684:NOA327686 NXW327684:NXW327686 OHS327684:OHS327686 ORO327684:ORO327686 PBK327684:PBK327686 PLG327684:PLG327686 PVC327684:PVC327686 QEY327684:QEY327686 QOU327684:QOU327686 QYQ327684:QYQ327686 RIM327684:RIM327686 RSI327684:RSI327686 SCE327684:SCE327686 SMA327684:SMA327686 SVW327684:SVW327686 TFS327684:TFS327686 TPO327684:TPO327686 TZK327684:TZK327686 UJG327684:UJG327686 UTC327684:UTC327686 VCY327684:VCY327686 VMU327684:VMU327686 VWQ327684:VWQ327686 WGM327684:WGM327686 WQI327684:WQI327686 XAE327684:XAE327686 DW393220:DW393222 NS393220:NS393222 XO393220:XO393222 AHK393220:AHK393222 ARG393220:ARG393222 BBC393220:BBC393222 BKY393220:BKY393222 BUU393220:BUU393222 CEQ393220:CEQ393222 COM393220:COM393222 CYI393220:CYI393222 DIE393220:DIE393222 DSA393220:DSA393222 EBW393220:EBW393222 ELS393220:ELS393222 EVO393220:EVO393222 FFK393220:FFK393222 FPG393220:FPG393222 FZC393220:FZC393222 GIY393220:GIY393222 GSU393220:GSU393222 HCQ393220:HCQ393222 HMM393220:HMM393222 HWI393220:HWI393222 IGE393220:IGE393222 IQA393220:IQA393222 IZW393220:IZW393222 JJS393220:JJS393222 JTO393220:JTO393222 KDK393220:KDK393222 KNG393220:KNG393222 KXC393220:KXC393222 LGY393220:LGY393222 LQU393220:LQU393222 MAQ393220:MAQ393222 MKM393220:MKM393222 MUI393220:MUI393222 NEE393220:NEE393222 NOA393220:NOA393222 NXW393220:NXW393222 OHS393220:OHS393222 ORO393220:ORO393222 PBK393220:PBK393222 PLG393220:PLG393222 PVC393220:PVC393222 QEY393220:QEY393222 QOU393220:QOU393222 QYQ393220:QYQ393222 RIM393220:RIM393222 RSI393220:RSI393222 SCE393220:SCE393222 SMA393220:SMA393222 SVW393220:SVW393222 TFS393220:TFS393222 TPO393220:TPO393222 TZK393220:TZK393222 UJG393220:UJG393222 UTC393220:UTC393222 VCY393220:VCY393222 VMU393220:VMU393222 VWQ393220:VWQ393222 WGM393220:WGM393222 WQI393220:WQI393222 XAE393220:XAE393222 DW458756:DW458758 NS458756:NS458758 XO458756:XO458758 AHK458756:AHK458758 ARG458756:ARG458758 BBC458756:BBC458758 BKY458756:BKY458758 BUU458756:BUU458758 CEQ458756:CEQ458758 COM458756:COM458758 CYI458756:CYI458758 DIE458756:DIE458758 DSA458756:DSA458758 EBW458756:EBW458758 ELS458756:ELS458758 EVO458756:EVO458758 FFK458756:FFK458758 FPG458756:FPG458758 FZC458756:FZC458758 GIY458756:GIY458758 GSU458756:GSU458758 HCQ458756:HCQ458758 HMM458756:HMM458758 HWI458756:HWI458758 IGE458756:IGE458758 IQA458756:IQA458758 IZW458756:IZW458758 JJS458756:JJS458758 JTO458756:JTO458758 KDK458756:KDK458758 KNG458756:KNG458758 KXC458756:KXC458758 LGY458756:LGY458758 LQU458756:LQU458758 MAQ458756:MAQ458758 MKM458756:MKM458758 MUI458756:MUI458758 NEE458756:NEE458758 NOA458756:NOA458758 NXW458756:NXW458758 OHS458756:OHS458758 ORO458756:ORO458758 PBK458756:PBK458758 PLG458756:PLG458758 PVC458756:PVC458758 QEY458756:QEY458758 QOU458756:QOU458758 QYQ458756:QYQ458758 RIM458756:RIM458758 RSI458756:RSI458758 SCE458756:SCE458758 SMA458756:SMA458758 SVW458756:SVW458758 TFS458756:TFS458758 TPO458756:TPO458758 TZK458756:TZK458758 UJG458756:UJG458758 UTC458756:UTC458758 VCY458756:VCY458758 VMU458756:VMU458758 VWQ458756:VWQ458758 WGM458756:WGM458758 WQI458756:WQI458758 XAE458756:XAE458758 DW524292:DW524294 NS524292:NS524294 XO524292:XO524294 AHK524292:AHK524294 ARG524292:ARG524294 BBC524292:BBC524294 BKY524292:BKY524294 BUU524292:BUU524294 CEQ524292:CEQ524294 COM524292:COM524294 CYI524292:CYI524294 DIE524292:DIE524294 DSA524292:DSA524294 EBW524292:EBW524294 ELS524292:ELS524294 EVO524292:EVO524294 FFK524292:FFK524294 FPG524292:FPG524294 FZC524292:FZC524294 GIY524292:GIY524294 GSU524292:GSU524294 HCQ524292:HCQ524294 HMM524292:HMM524294 HWI524292:HWI524294 IGE524292:IGE524294 IQA524292:IQA524294 IZW524292:IZW524294 JJS524292:JJS524294 JTO524292:JTO524294 KDK524292:KDK524294 KNG524292:KNG524294 KXC524292:KXC524294 LGY524292:LGY524294 LQU524292:LQU524294 MAQ524292:MAQ524294 MKM524292:MKM524294 MUI524292:MUI524294 NEE524292:NEE524294 NOA524292:NOA524294 NXW524292:NXW524294 OHS524292:OHS524294 ORO524292:ORO524294 PBK524292:PBK524294 PLG524292:PLG524294 PVC524292:PVC524294 QEY524292:QEY524294 QOU524292:QOU524294 QYQ524292:QYQ524294 RIM524292:RIM524294 RSI524292:RSI524294 SCE524292:SCE524294 SMA524292:SMA524294 SVW524292:SVW524294 TFS524292:TFS524294 TPO524292:TPO524294 TZK524292:TZK524294 UJG524292:UJG524294 UTC524292:UTC524294 VCY524292:VCY524294 VMU524292:VMU524294 VWQ524292:VWQ524294 WGM524292:WGM524294 WQI524292:WQI524294 XAE524292:XAE524294 DW589828:DW589830 NS589828:NS589830 XO589828:XO589830 AHK589828:AHK589830 ARG589828:ARG589830 BBC589828:BBC589830 BKY589828:BKY589830 BUU589828:BUU589830 CEQ589828:CEQ589830 COM589828:COM589830 CYI589828:CYI589830 DIE589828:DIE589830 DSA589828:DSA589830 EBW589828:EBW589830 ELS589828:ELS589830 EVO589828:EVO589830 FFK589828:FFK589830 FPG589828:FPG589830 FZC589828:FZC589830 GIY589828:GIY589830 GSU589828:GSU589830 HCQ589828:HCQ589830 HMM589828:HMM589830 HWI589828:HWI589830 IGE589828:IGE589830 IQA589828:IQA589830 IZW589828:IZW589830 JJS589828:JJS589830 JTO589828:JTO589830 KDK589828:KDK589830 KNG589828:KNG589830 KXC589828:KXC589830 LGY589828:LGY589830 LQU589828:LQU589830 MAQ589828:MAQ589830 MKM589828:MKM589830 MUI589828:MUI589830 NEE589828:NEE589830 NOA589828:NOA589830 NXW589828:NXW589830 OHS589828:OHS589830 ORO589828:ORO589830 PBK589828:PBK589830 PLG589828:PLG589830 PVC589828:PVC589830 QEY589828:QEY589830 QOU589828:QOU589830 QYQ589828:QYQ589830 RIM589828:RIM589830 RSI589828:RSI589830 SCE589828:SCE589830 SMA589828:SMA589830 SVW589828:SVW589830 TFS589828:TFS589830 TPO589828:TPO589830 TZK589828:TZK589830 UJG589828:UJG589830 UTC589828:UTC589830 VCY589828:VCY589830 VMU589828:VMU589830 VWQ589828:VWQ589830 WGM589828:WGM589830 WQI589828:WQI589830 XAE589828:XAE589830 DW655364:DW655366 NS655364:NS655366 XO655364:XO655366 AHK655364:AHK655366 ARG655364:ARG655366 BBC655364:BBC655366 BKY655364:BKY655366 BUU655364:BUU655366 CEQ655364:CEQ655366 COM655364:COM655366 CYI655364:CYI655366 DIE655364:DIE655366 DSA655364:DSA655366 EBW655364:EBW655366 ELS655364:ELS655366 EVO655364:EVO655366 FFK655364:FFK655366 FPG655364:FPG655366 FZC655364:FZC655366 GIY655364:GIY655366 GSU655364:GSU655366 HCQ655364:HCQ655366 HMM655364:HMM655366 HWI655364:HWI655366 IGE655364:IGE655366 IQA655364:IQA655366 IZW655364:IZW655366 JJS655364:JJS655366 JTO655364:JTO655366 KDK655364:KDK655366 KNG655364:KNG655366 KXC655364:KXC655366 LGY655364:LGY655366 LQU655364:LQU655366 MAQ655364:MAQ655366 MKM655364:MKM655366 MUI655364:MUI655366 NEE655364:NEE655366 NOA655364:NOA655366 NXW655364:NXW655366 OHS655364:OHS655366 ORO655364:ORO655366 PBK655364:PBK655366 PLG655364:PLG655366 PVC655364:PVC655366 QEY655364:QEY655366 QOU655364:QOU655366 QYQ655364:QYQ655366 RIM655364:RIM655366 RSI655364:RSI655366 SCE655364:SCE655366 SMA655364:SMA655366 SVW655364:SVW655366 TFS655364:TFS655366 TPO655364:TPO655366 TZK655364:TZK655366 UJG655364:UJG655366 UTC655364:UTC655366 VCY655364:VCY655366 VMU655364:VMU655366 VWQ655364:VWQ655366 WGM655364:WGM655366 WQI655364:WQI655366 XAE655364:XAE655366 DW720900:DW720902 NS720900:NS720902 XO720900:XO720902 AHK720900:AHK720902 ARG720900:ARG720902 BBC720900:BBC720902 BKY720900:BKY720902 BUU720900:BUU720902 CEQ720900:CEQ720902 COM720900:COM720902 CYI720900:CYI720902 DIE720900:DIE720902 DSA720900:DSA720902 EBW720900:EBW720902 ELS720900:ELS720902 EVO720900:EVO720902 FFK720900:FFK720902 FPG720900:FPG720902 FZC720900:FZC720902 GIY720900:GIY720902 GSU720900:GSU720902 HCQ720900:HCQ720902 HMM720900:HMM720902 HWI720900:HWI720902 IGE720900:IGE720902 IQA720900:IQA720902 IZW720900:IZW720902 JJS720900:JJS720902 JTO720900:JTO720902 KDK720900:KDK720902 KNG720900:KNG720902 KXC720900:KXC720902 LGY720900:LGY720902 LQU720900:LQU720902 MAQ720900:MAQ720902 MKM720900:MKM720902 MUI720900:MUI720902 NEE720900:NEE720902 NOA720900:NOA720902 NXW720900:NXW720902 OHS720900:OHS720902 ORO720900:ORO720902 PBK720900:PBK720902 PLG720900:PLG720902 PVC720900:PVC720902 QEY720900:QEY720902 QOU720900:QOU720902 QYQ720900:QYQ720902 RIM720900:RIM720902 RSI720900:RSI720902 SCE720900:SCE720902 SMA720900:SMA720902 SVW720900:SVW720902 TFS720900:TFS720902 TPO720900:TPO720902 TZK720900:TZK720902 UJG720900:UJG720902 UTC720900:UTC720902 VCY720900:VCY720902 VMU720900:VMU720902 VWQ720900:VWQ720902 WGM720900:WGM720902 WQI720900:WQI720902 XAE720900:XAE720902 DW786436:DW786438 NS786436:NS786438 XO786436:XO786438 AHK786436:AHK786438 ARG786436:ARG786438 BBC786436:BBC786438 BKY786436:BKY786438 BUU786436:BUU786438 CEQ786436:CEQ786438 COM786436:COM786438 CYI786436:CYI786438 DIE786436:DIE786438 DSA786436:DSA786438 EBW786436:EBW786438 ELS786436:ELS786438 EVO786436:EVO786438 FFK786436:FFK786438 FPG786436:FPG786438 FZC786436:FZC786438 GIY786436:GIY786438 GSU786436:GSU786438 HCQ786436:HCQ786438 HMM786436:HMM786438 HWI786436:HWI786438 IGE786436:IGE786438 IQA786436:IQA786438 IZW786436:IZW786438 JJS786436:JJS786438 JTO786436:JTO786438 KDK786436:KDK786438 KNG786436:KNG786438 KXC786436:KXC786438 LGY786436:LGY786438 LQU786436:LQU786438 MAQ786436:MAQ786438 MKM786436:MKM786438 MUI786436:MUI786438 NEE786436:NEE786438 NOA786436:NOA786438 NXW786436:NXW786438 OHS786436:OHS786438 ORO786436:ORO786438 PBK786436:PBK786438 PLG786436:PLG786438 PVC786436:PVC786438 QEY786436:QEY786438 QOU786436:QOU786438 QYQ786436:QYQ786438 RIM786436:RIM786438 RSI786436:RSI786438 SCE786436:SCE786438 SMA786436:SMA786438 SVW786436:SVW786438 TFS786436:TFS786438 TPO786436:TPO786438 TZK786436:TZK786438 UJG786436:UJG786438 UTC786436:UTC786438 VCY786436:VCY786438 VMU786436:VMU786438 VWQ786436:VWQ786438 WGM786436:WGM786438 WQI786436:WQI786438 XAE786436:XAE786438 DW851972:DW851974 NS851972:NS851974 XO851972:XO851974 AHK851972:AHK851974 ARG851972:ARG851974 BBC851972:BBC851974 BKY851972:BKY851974 BUU851972:BUU851974 CEQ851972:CEQ851974 COM851972:COM851974 CYI851972:CYI851974 DIE851972:DIE851974 DSA851972:DSA851974 EBW851972:EBW851974 ELS851972:ELS851974 EVO851972:EVO851974 FFK851972:FFK851974 FPG851972:FPG851974 FZC851972:FZC851974 GIY851972:GIY851974 GSU851972:GSU851974 HCQ851972:HCQ851974 HMM851972:HMM851974 HWI851972:HWI851974 IGE851972:IGE851974 IQA851972:IQA851974 IZW851972:IZW851974 JJS851972:JJS851974 JTO851972:JTO851974 KDK851972:KDK851974 KNG851972:KNG851974 KXC851972:KXC851974 LGY851972:LGY851974 LQU851972:LQU851974 MAQ851972:MAQ851974 MKM851972:MKM851974 MUI851972:MUI851974 NEE851972:NEE851974 NOA851972:NOA851974 NXW851972:NXW851974 OHS851972:OHS851974 ORO851972:ORO851974 PBK851972:PBK851974 PLG851972:PLG851974 PVC851972:PVC851974 QEY851972:QEY851974 QOU851972:QOU851974 QYQ851972:QYQ851974 RIM851972:RIM851974 RSI851972:RSI851974 SCE851972:SCE851974 SMA851972:SMA851974 SVW851972:SVW851974 TFS851972:TFS851974 TPO851972:TPO851974 TZK851972:TZK851974 UJG851972:UJG851974 UTC851972:UTC851974 VCY851972:VCY851974 VMU851972:VMU851974 VWQ851972:VWQ851974 WGM851972:WGM851974 WQI851972:WQI851974 XAE851972:XAE851974 DW917508:DW917510 NS917508:NS917510 XO917508:XO917510 AHK917508:AHK917510 ARG917508:ARG917510 BBC917508:BBC917510 BKY917508:BKY917510 BUU917508:BUU917510 CEQ917508:CEQ917510 COM917508:COM917510 CYI917508:CYI917510 DIE917508:DIE917510 DSA917508:DSA917510 EBW917508:EBW917510 ELS917508:ELS917510 EVO917508:EVO917510 FFK917508:FFK917510 FPG917508:FPG917510 FZC917508:FZC917510 GIY917508:GIY917510 GSU917508:GSU917510 HCQ917508:HCQ917510 HMM917508:HMM917510 HWI917508:HWI917510 IGE917508:IGE917510 IQA917508:IQA917510 IZW917508:IZW917510 JJS917508:JJS917510 JTO917508:JTO917510 KDK917508:KDK917510 KNG917508:KNG917510 KXC917508:KXC917510 LGY917508:LGY917510 LQU917508:LQU917510 MAQ917508:MAQ917510 MKM917508:MKM917510 MUI917508:MUI917510 NEE917508:NEE917510 NOA917508:NOA917510 NXW917508:NXW917510 OHS917508:OHS917510 ORO917508:ORO917510 PBK917508:PBK917510 PLG917508:PLG917510 PVC917508:PVC917510 QEY917508:QEY917510 QOU917508:QOU917510 QYQ917508:QYQ917510 RIM917508:RIM917510 RSI917508:RSI917510 SCE917508:SCE917510 SMA917508:SMA917510 SVW917508:SVW917510 TFS917508:TFS917510 TPO917508:TPO917510 TZK917508:TZK917510 UJG917508:UJG917510 UTC917508:UTC917510 VCY917508:VCY917510 VMU917508:VMU917510 VWQ917508:VWQ917510 WGM917508:WGM917510 WQI917508:WQI917510 XAE917508:XAE917510 DW983044:DW983046 NS983044:NS983046 XO983044:XO983046 AHK983044:AHK983046 ARG983044:ARG983046 BBC983044:BBC983046 BKY983044:BKY983046 BUU983044:BUU983046 CEQ983044:CEQ983046 COM983044:COM983046 CYI983044:CYI983046 DIE983044:DIE983046 DSA983044:DSA983046 EBW983044:EBW983046 ELS983044:ELS983046 EVO983044:EVO983046 FFK983044:FFK983046 FPG983044:FPG983046 FZC983044:FZC983046 GIY983044:GIY983046 GSU983044:GSU983046 HCQ983044:HCQ983046 HMM983044:HMM983046 HWI983044:HWI983046 IGE983044:IGE983046 IQA983044:IQA983046 IZW983044:IZW983046 JJS983044:JJS983046 JTO983044:JTO983046 KDK983044:KDK983046 KNG983044:KNG983046 KXC983044:KXC983046 LGY983044:LGY983046 LQU983044:LQU983046 MAQ983044:MAQ983046 MKM983044:MKM983046 MUI983044:MUI983046 NEE983044:NEE983046 NOA983044:NOA983046 NXW983044:NXW983046 OHS983044:OHS983046 ORO983044:ORO983046 PBK983044:PBK983046 PLG983044:PLG983046 PVC983044:PVC983046 QEY983044:QEY983046 QOU983044:QOU983046 QYQ983044:QYQ983046 RIM983044:RIM983046 RSI983044:RSI983046 SCE983044:SCE983046 SMA983044:SMA983046 SVW983044:SVW983046 TFS983044:TFS983046 TPO983044:TPO983046 TZK983044:TZK983046 UJG983044:UJG983046 UTC983044:UTC983046 VCY983044:VCY983046 VMU983044:VMU983046 VWQ983044:VWQ983046 WGM983044:WGM983046 WQI983044:WQI983046 XAE983044:XAE983046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EE65540:EE65542 OA65540:OA65542 XW65540:XW65542 AHS65540:AHS65542 ARO65540:ARO65542 BBK65540:BBK65542 BLG65540:BLG65542 BVC65540:BVC65542 CEY65540:CEY65542 COU65540:COU65542 CYQ65540:CYQ65542 DIM65540:DIM65542 DSI65540:DSI65542 ECE65540:ECE65542 EMA65540:EMA65542 EVW65540:EVW65542 FFS65540:FFS65542 FPO65540:FPO65542 FZK65540:FZK65542 GJG65540:GJG65542 GTC65540:GTC65542 HCY65540:HCY65542 HMU65540:HMU65542 HWQ65540:HWQ65542 IGM65540:IGM65542 IQI65540:IQI65542 JAE65540:JAE65542 JKA65540:JKA65542 JTW65540:JTW65542 KDS65540:KDS65542 KNO65540:KNO65542 KXK65540:KXK65542 LHG65540:LHG65542 LRC65540:LRC65542 MAY65540:MAY65542 MKU65540:MKU65542 MUQ65540:MUQ65542 NEM65540:NEM65542 NOI65540:NOI65542 NYE65540:NYE65542 OIA65540:OIA65542 ORW65540:ORW65542 PBS65540:PBS65542 PLO65540:PLO65542 PVK65540:PVK65542 QFG65540:QFG65542 QPC65540:QPC65542 QYY65540:QYY65542 RIU65540:RIU65542 RSQ65540:RSQ65542 SCM65540:SCM65542 SMI65540:SMI65542 SWE65540:SWE65542 TGA65540:TGA65542 TPW65540:TPW65542 TZS65540:TZS65542 UJO65540:UJO65542 UTK65540:UTK65542 VDG65540:VDG65542 VNC65540:VNC65542 VWY65540:VWY65542 WGU65540:WGU65542 WQQ65540:WQQ65542 XAM65540:XAM65542 EE131076:EE131078 OA131076:OA131078 XW131076:XW131078 AHS131076:AHS131078 ARO131076:ARO131078 BBK131076:BBK131078 BLG131076:BLG131078 BVC131076:BVC131078 CEY131076:CEY131078 COU131076:COU131078 CYQ131076:CYQ131078 DIM131076:DIM131078 DSI131076:DSI131078 ECE131076:ECE131078 EMA131076:EMA131078 EVW131076:EVW131078 FFS131076:FFS131078 FPO131076:FPO131078 FZK131076:FZK131078 GJG131076:GJG131078 GTC131076:GTC131078 HCY131076:HCY131078 HMU131076:HMU131078 HWQ131076:HWQ131078 IGM131076:IGM131078 IQI131076:IQI131078 JAE131076:JAE131078 JKA131076:JKA131078 JTW131076:JTW131078 KDS131076:KDS131078 KNO131076:KNO131078 KXK131076:KXK131078 LHG131076:LHG131078 LRC131076:LRC131078 MAY131076:MAY131078 MKU131076:MKU131078 MUQ131076:MUQ131078 NEM131076:NEM131078 NOI131076:NOI131078 NYE131076:NYE131078 OIA131076:OIA131078 ORW131076:ORW131078 PBS131076:PBS131078 PLO131076:PLO131078 PVK131076:PVK131078 QFG131076:QFG131078 QPC131076:QPC131078 QYY131076:QYY131078 RIU131076:RIU131078 RSQ131076:RSQ131078 SCM131076:SCM131078 SMI131076:SMI131078 SWE131076:SWE131078 TGA131076:TGA131078 TPW131076:TPW131078 TZS131076:TZS131078 UJO131076:UJO131078 UTK131076:UTK131078 VDG131076:VDG131078 VNC131076:VNC131078 VWY131076:VWY131078 WGU131076:WGU131078 WQQ131076:WQQ131078 XAM131076:XAM131078 EE196612:EE196614 OA196612:OA196614 XW196612:XW196614 AHS196612:AHS196614 ARO196612:ARO196614 BBK196612:BBK196614 BLG196612:BLG196614 BVC196612:BVC196614 CEY196612:CEY196614 COU196612:COU196614 CYQ196612:CYQ196614 DIM196612:DIM196614 DSI196612:DSI196614 ECE196612:ECE196614 EMA196612:EMA196614 EVW196612:EVW196614 FFS196612:FFS196614 FPO196612:FPO196614 FZK196612:FZK196614 GJG196612:GJG196614 GTC196612:GTC196614 HCY196612:HCY196614 HMU196612:HMU196614 HWQ196612:HWQ196614 IGM196612:IGM196614 IQI196612:IQI196614 JAE196612:JAE196614 JKA196612:JKA196614 JTW196612:JTW196614 KDS196612:KDS196614 KNO196612:KNO196614 KXK196612:KXK196614 LHG196612:LHG196614 LRC196612:LRC196614 MAY196612:MAY196614 MKU196612:MKU196614 MUQ196612:MUQ196614 NEM196612:NEM196614 NOI196612:NOI196614 NYE196612:NYE196614 OIA196612:OIA196614 ORW196612:ORW196614 PBS196612:PBS196614 PLO196612:PLO196614 PVK196612:PVK196614 QFG196612:QFG196614 QPC196612:QPC196614 QYY196612:QYY196614 RIU196612:RIU196614 RSQ196612:RSQ196614 SCM196612:SCM196614 SMI196612:SMI196614 SWE196612:SWE196614 TGA196612:TGA196614 TPW196612:TPW196614 TZS196612:TZS196614 UJO196612:UJO196614 UTK196612:UTK196614 VDG196612:VDG196614 VNC196612:VNC196614 VWY196612:VWY196614 WGU196612:WGU196614 WQQ196612:WQQ196614 XAM196612:XAM196614 EE262148:EE262150 OA262148:OA262150 XW262148:XW262150 AHS262148:AHS262150 ARO262148:ARO262150 BBK262148:BBK262150 BLG262148:BLG262150 BVC262148:BVC262150 CEY262148:CEY262150 COU262148:COU262150 CYQ262148:CYQ262150 DIM262148:DIM262150 DSI262148:DSI262150 ECE262148:ECE262150 EMA262148:EMA262150 EVW262148:EVW262150 FFS262148:FFS262150 FPO262148:FPO262150 FZK262148:FZK262150 GJG262148:GJG262150 GTC262148:GTC262150 HCY262148:HCY262150 HMU262148:HMU262150 HWQ262148:HWQ262150 IGM262148:IGM262150 IQI262148:IQI262150 JAE262148:JAE262150 JKA262148:JKA262150 JTW262148:JTW262150 KDS262148:KDS262150 KNO262148:KNO262150 KXK262148:KXK262150 LHG262148:LHG262150 LRC262148:LRC262150 MAY262148:MAY262150 MKU262148:MKU262150 MUQ262148:MUQ262150 NEM262148:NEM262150 NOI262148:NOI262150 NYE262148:NYE262150 OIA262148:OIA262150 ORW262148:ORW262150 PBS262148:PBS262150 PLO262148:PLO262150 PVK262148:PVK262150 QFG262148:QFG262150 QPC262148:QPC262150 QYY262148:QYY262150 RIU262148:RIU262150 RSQ262148:RSQ262150 SCM262148:SCM262150 SMI262148:SMI262150 SWE262148:SWE262150 TGA262148:TGA262150 TPW262148:TPW262150 TZS262148:TZS262150 UJO262148:UJO262150 UTK262148:UTK262150 VDG262148:VDG262150 VNC262148:VNC262150 VWY262148:VWY262150 WGU262148:WGU262150 WQQ262148:WQQ262150 XAM262148:XAM262150 EE327684:EE327686 OA327684:OA327686 XW327684:XW327686 AHS327684:AHS327686 ARO327684:ARO327686 BBK327684:BBK327686 BLG327684:BLG327686 BVC327684:BVC327686 CEY327684:CEY327686 COU327684:COU327686 CYQ327684:CYQ327686 DIM327684:DIM327686 DSI327684:DSI327686 ECE327684:ECE327686 EMA327684:EMA327686 EVW327684:EVW327686 FFS327684:FFS327686 FPO327684:FPO327686 FZK327684:FZK327686 GJG327684:GJG327686 GTC327684:GTC327686 HCY327684:HCY327686 HMU327684:HMU327686 HWQ327684:HWQ327686 IGM327684:IGM327686 IQI327684:IQI327686 JAE327684:JAE327686 JKA327684:JKA327686 JTW327684:JTW327686 KDS327684:KDS327686 KNO327684:KNO327686 KXK327684:KXK327686 LHG327684:LHG327686 LRC327684:LRC327686 MAY327684:MAY327686 MKU327684:MKU327686 MUQ327684:MUQ327686 NEM327684:NEM327686 NOI327684:NOI327686 NYE327684:NYE327686 OIA327684:OIA327686 ORW327684:ORW327686 PBS327684:PBS327686 PLO327684:PLO327686 PVK327684:PVK327686 QFG327684:QFG327686 QPC327684:QPC327686 QYY327684:QYY327686 RIU327684:RIU327686 RSQ327684:RSQ327686 SCM327684:SCM327686 SMI327684:SMI327686 SWE327684:SWE327686 TGA327684:TGA327686 TPW327684:TPW327686 TZS327684:TZS327686 UJO327684:UJO327686 UTK327684:UTK327686 VDG327684:VDG327686 VNC327684:VNC327686 VWY327684:VWY327686 WGU327684:WGU327686 WQQ327684:WQQ327686 XAM327684:XAM327686 EE393220:EE393222 OA393220:OA393222 XW393220:XW393222 AHS393220:AHS393222 ARO393220:ARO393222 BBK393220:BBK393222 BLG393220:BLG393222 BVC393220:BVC393222 CEY393220:CEY393222 COU393220:COU393222 CYQ393220:CYQ393222 DIM393220:DIM393222 DSI393220:DSI393222 ECE393220:ECE393222 EMA393220:EMA393222 EVW393220:EVW393222 FFS393220:FFS393222 FPO393220:FPO393222 FZK393220:FZK393222 GJG393220:GJG393222 GTC393220:GTC393222 HCY393220:HCY393222 HMU393220:HMU393222 HWQ393220:HWQ393222 IGM393220:IGM393222 IQI393220:IQI393222 JAE393220:JAE393222 JKA393220:JKA393222 JTW393220:JTW393222 KDS393220:KDS393222 KNO393220:KNO393222 KXK393220:KXK393222 LHG393220:LHG393222 LRC393220:LRC393222 MAY393220:MAY393222 MKU393220:MKU393222 MUQ393220:MUQ393222 NEM393220:NEM393222 NOI393220:NOI393222 NYE393220:NYE393222 OIA393220:OIA393222 ORW393220:ORW393222 PBS393220:PBS393222 PLO393220:PLO393222 PVK393220:PVK393222 QFG393220:QFG393222 QPC393220:QPC393222 QYY393220:QYY393222 RIU393220:RIU393222 RSQ393220:RSQ393222 SCM393220:SCM393222 SMI393220:SMI393222 SWE393220:SWE393222 TGA393220:TGA393222 TPW393220:TPW393222 TZS393220:TZS393222 UJO393220:UJO393222 UTK393220:UTK393222 VDG393220:VDG393222 VNC393220:VNC393222 VWY393220:VWY393222 WGU393220:WGU393222 WQQ393220:WQQ393222 XAM393220:XAM393222 EE458756:EE458758 OA458756:OA458758 XW458756:XW458758 AHS458756:AHS458758 ARO458756:ARO458758 BBK458756:BBK458758 BLG458756:BLG458758 BVC458756:BVC458758 CEY458756:CEY458758 COU458756:COU458758 CYQ458756:CYQ458758 DIM458756:DIM458758 DSI458756:DSI458758 ECE458756:ECE458758 EMA458756:EMA458758 EVW458756:EVW458758 FFS458756:FFS458758 FPO458756:FPO458758 FZK458756:FZK458758 GJG458756:GJG458758 GTC458756:GTC458758 HCY458756:HCY458758 HMU458756:HMU458758 HWQ458756:HWQ458758 IGM458756:IGM458758 IQI458756:IQI458758 JAE458756:JAE458758 JKA458756:JKA458758 JTW458756:JTW458758 KDS458756:KDS458758 KNO458756:KNO458758 KXK458756:KXK458758 LHG458756:LHG458758 LRC458756:LRC458758 MAY458756:MAY458758 MKU458756:MKU458758 MUQ458756:MUQ458758 NEM458756:NEM458758 NOI458756:NOI458758 NYE458756:NYE458758 OIA458756:OIA458758 ORW458756:ORW458758 PBS458756:PBS458758 PLO458756:PLO458758 PVK458756:PVK458758 QFG458756:QFG458758 QPC458756:QPC458758 QYY458756:QYY458758 RIU458756:RIU458758 RSQ458756:RSQ458758 SCM458756:SCM458758 SMI458756:SMI458758 SWE458756:SWE458758 TGA458756:TGA458758 TPW458756:TPW458758 TZS458756:TZS458758 UJO458756:UJO458758 UTK458756:UTK458758 VDG458756:VDG458758 VNC458756:VNC458758 VWY458756:VWY458758 WGU458756:WGU458758 WQQ458756:WQQ458758 XAM458756:XAM458758 EE524292:EE524294 OA524292:OA524294 XW524292:XW524294 AHS524292:AHS524294 ARO524292:ARO524294 BBK524292:BBK524294 BLG524292:BLG524294 BVC524292:BVC524294 CEY524292:CEY524294 COU524292:COU524294 CYQ524292:CYQ524294 DIM524292:DIM524294 DSI524292:DSI524294 ECE524292:ECE524294 EMA524292:EMA524294 EVW524292:EVW524294 FFS524292:FFS524294 FPO524292:FPO524294 FZK524292:FZK524294 GJG524292:GJG524294 GTC524292:GTC524294 HCY524292:HCY524294 HMU524292:HMU524294 HWQ524292:HWQ524294 IGM524292:IGM524294 IQI524292:IQI524294 JAE524292:JAE524294 JKA524292:JKA524294 JTW524292:JTW524294 KDS524292:KDS524294 KNO524292:KNO524294 KXK524292:KXK524294 LHG524292:LHG524294 LRC524292:LRC524294 MAY524292:MAY524294 MKU524292:MKU524294 MUQ524292:MUQ524294 NEM524292:NEM524294 NOI524292:NOI524294 NYE524292:NYE524294 OIA524292:OIA524294 ORW524292:ORW524294 PBS524292:PBS524294 PLO524292:PLO524294 PVK524292:PVK524294 QFG524292:QFG524294 QPC524292:QPC524294 QYY524292:QYY524294 RIU524292:RIU524294 RSQ524292:RSQ524294 SCM524292:SCM524294 SMI524292:SMI524294 SWE524292:SWE524294 TGA524292:TGA524294 TPW524292:TPW524294 TZS524292:TZS524294 UJO524292:UJO524294 UTK524292:UTK524294 VDG524292:VDG524294 VNC524292:VNC524294 VWY524292:VWY524294 WGU524292:WGU524294 WQQ524292:WQQ524294 XAM524292:XAM524294 EE589828:EE589830 OA589828:OA589830 XW589828:XW589830 AHS589828:AHS589830 ARO589828:ARO589830 BBK589828:BBK589830 BLG589828:BLG589830 BVC589828:BVC589830 CEY589828:CEY589830 COU589828:COU589830 CYQ589828:CYQ589830 DIM589828:DIM589830 DSI589828:DSI589830 ECE589828:ECE589830 EMA589828:EMA589830 EVW589828:EVW589830 FFS589828:FFS589830 FPO589828:FPO589830 FZK589828:FZK589830 GJG589828:GJG589830 GTC589828:GTC589830 HCY589828:HCY589830 HMU589828:HMU589830 HWQ589828:HWQ589830 IGM589828:IGM589830 IQI589828:IQI589830 JAE589828:JAE589830 JKA589828:JKA589830 JTW589828:JTW589830 KDS589828:KDS589830 KNO589828:KNO589830 KXK589828:KXK589830 LHG589828:LHG589830 LRC589828:LRC589830 MAY589828:MAY589830 MKU589828:MKU589830 MUQ589828:MUQ589830 NEM589828:NEM589830 NOI589828:NOI589830 NYE589828:NYE589830 OIA589828:OIA589830 ORW589828:ORW589830 PBS589828:PBS589830 PLO589828:PLO589830 PVK589828:PVK589830 QFG589828:QFG589830 QPC589828:QPC589830 QYY589828:QYY589830 RIU589828:RIU589830 RSQ589828:RSQ589830 SCM589828:SCM589830 SMI589828:SMI589830 SWE589828:SWE589830 TGA589828:TGA589830 TPW589828:TPW589830 TZS589828:TZS589830 UJO589828:UJO589830 UTK589828:UTK589830 VDG589828:VDG589830 VNC589828:VNC589830 VWY589828:VWY589830 WGU589828:WGU589830 WQQ589828:WQQ589830 XAM589828:XAM589830 EE655364:EE655366 OA655364:OA655366 XW655364:XW655366 AHS655364:AHS655366 ARO655364:ARO655366 BBK655364:BBK655366 BLG655364:BLG655366 BVC655364:BVC655366 CEY655364:CEY655366 COU655364:COU655366 CYQ655364:CYQ655366 DIM655364:DIM655366 DSI655364:DSI655366 ECE655364:ECE655366 EMA655364:EMA655366 EVW655364:EVW655366 FFS655364:FFS655366 FPO655364:FPO655366 FZK655364:FZK655366 GJG655364:GJG655366 GTC655364:GTC655366 HCY655364:HCY655366 HMU655364:HMU655366 HWQ655364:HWQ655366 IGM655364:IGM655366 IQI655364:IQI655366 JAE655364:JAE655366 JKA655364:JKA655366 JTW655364:JTW655366 KDS655364:KDS655366 KNO655364:KNO655366 KXK655364:KXK655366 LHG655364:LHG655366 LRC655364:LRC655366 MAY655364:MAY655366 MKU655364:MKU655366 MUQ655364:MUQ655366 NEM655364:NEM655366 NOI655364:NOI655366 NYE655364:NYE655366 OIA655364:OIA655366 ORW655364:ORW655366 PBS655364:PBS655366 PLO655364:PLO655366 PVK655364:PVK655366 QFG655364:QFG655366 QPC655364:QPC655366 QYY655364:QYY655366 RIU655364:RIU655366 RSQ655364:RSQ655366 SCM655364:SCM655366 SMI655364:SMI655366 SWE655364:SWE655366 TGA655364:TGA655366 TPW655364:TPW655366 TZS655364:TZS655366 UJO655364:UJO655366 UTK655364:UTK655366 VDG655364:VDG655366 VNC655364:VNC655366 VWY655364:VWY655366 WGU655364:WGU655366 WQQ655364:WQQ655366 XAM655364:XAM655366 EE720900:EE720902 OA720900:OA720902 XW720900:XW720902 AHS720900:AHS720902 ARO720900:ARO720902 BBK720900:BBK720902 BLG720900:BLG720902 BVC720900:BVC720902 CEY720900:CEY720902 COU720900:COU720902 CYQ720900:CYQ720902 DIM720900:DIM720902 DSI720900:DSI720902 ECE720900:ECE720902 EMA720900:EMA720902 EVW720900:EVW720902 FFS720900:FFS720902 FPO720900:FPO720902 FZK720900:FZK720902 GJG720900:GJG720902 GTC720900:GTC720902 HCY720900:HCY720902 HMU720900:HMU720902 HWQ720900:HWQ720902 IGM720900:IGM720902 IQI720900:IQI720902 JAE720900:JAE720902 JKA720900:JKA720902 JTW720900:JTW720902 KDS720900:KDS720902 KNO720900:KNO720902 KXK720900:KXK720902 LHG720900:LHG720902 LRC720900:LRC720902 MAY720900:MAY720902 MKU720900:MKU720902 MUQ720900:MUQ720902 NEM720900:NEM720902 NOI720900:NOI720902 NYE720900:NYE720902 OIA720900:OIA720902 ORW720900:ORW720902 PBS720900:PBS720902 PLO720900:PLO720902 PVK720900:PVK720902 QFG720900:QFG720902 QPC720900:QPC720902 QYY720900:QYY720902 RIU720900:RIU720902 RSQ720900:RSQ720902 SCM720900:SCM720902 SMI720900:SMI720902 SWE720900:SWE720902 TGA720900:TGA720902 TPW720900:TPW720902 TZS720900:TZS720902 UJO720900:UJO720902 UTK720900:UTK720902 VDG720900:VDG720902 VNC720900:VNC720902 VWY720900:VWY720902 WGU720900:WGU720902 WQQ720900:WQQ720902 XAM720900:XAM720902 EE786436:EE786438 OA786436:OA786438 XW786436:XW786438 AHS786436:AHS786438 ARO786436:ARO786438 BBK786436:BBK786438 BLG786436:BLG786438 BVC786436:BVC786438 CEY786436:CEY786438 COU786436:COU786438 CYQ786436:CYQ786438 DIM786436:DIM786438 DSI786436:DSI786438 ECE786436:ECE786438 EMA786436:EMA786438 EVW786436:EVW786438 FFS786436:FFS786438 FPO786436:FPO786438 FZK786436:FZK786438 GJG786436:GJG786438 GTC786436:GTC786438 HCY786436:HCY786438 HMU786436:HMU786438 HWQ786436:HWQ786438 IGM786436:IGM786438 IQI786436:IQI786438 JAE786436:JAE786438 JKA786436:JKA786438 JTW786436:JTW786438 KDS786436:KDS786438 KNO786436:KNO786438 KXK786436:KXK786438 LHG786436:LHG786438 LRC786436:LRC786438 MAY786436:MAY786438 MKU786436:MKU786438 MUQ786436:MUQ786438 NEM786436:NEM786438 NOI786436:NOI786438 NYE786436:NYE786438 OIA786436:OIA786438 ORW786436:ORW786438 PBS786436:PBS786438 PLO786436:PLO786438 PVK786436:PVK786438 QFG786436:QFG786438 QPC786436:QPC786438 QYY786436:QYY786438 RIU786436:RIU786438 RSQ786436:RSQ786438 SCM786436:SCM786438 SMI786436:SMI786438 SWE786436:SWE786438 TGA786436:TGA786438 TPW786436:TPW786438 TZS786436:TZS786438 UJO786436:UJO786438 UTK786436:UTK786438 VDG786436:VDG786438 VNC786436:VNC786438 VWY786436:VWY786438 WGU786436:WGU786438 WQQ786436:WQQ786438 XAM786436:XAM786438 EE851972:EE851974 OA851972:OA851974 XW851972:XW851974 AHS851972:AHS851974 ARO851972:ARO851974 BBK851972:BBK851974 BLG851972:BLG851974 BVC851972:BVC851974 CEY851972:CEY851974 COU851972:COU851974 CYQ851972:CYQ851974 DIM851972:DIM851974 DSI851972:DSI851974 ECE851972:ECE851974 EMA851972:EMA851974 EVW851972:EVW851974 FFS851972:FFS851974 FPO851972:FPO851974 FZK851972:FZK851974 GJG851972:GJG851974 GTC851972:GTC851974 HCY851972:HCY851974 HMU851972:HMU851974 HWQ851972:HWQ851974 IGM851972:IGM851974 IQI851972:IQI851974 JAE851972:JAE851974 JKA851972:JKA851974 JTW851972:JTW851974 KDS851972:KDS851974 KNO851972:KNO851974 KXK851972:KXK851974 LHG851972:LHG851974 LRC851972:LRC851974 MAY851972:MAY851974 MKU851972:MKU851974 MUQ851972:MUQ851974 NEM851972:NEM851974 NOI851972:NOI851974 NYE851972:NYE851974 OIA851972:OIA851974 ORW851972:ORW851974 PBS851972:PBS851974 PLO851972:PLO851974 PVK851972:PVK851974 QFG851972:QFG851974 QPC851972:QPC851974 QYY851972:QYY851974 RIU851972:RIU851974 RSQ851972:RSQ851974 SCM851972:SCM851974 SMI851972:SMI851974 SWE851972:SWE851974 TGA851972:TGA851974 TPW851972:TPW851974 TZS851972:TZS851974 UJO851972:UJO851974 UTK851972:UTK851974 VDG851972:VDG851974 VNC851972:VNC851974 VWY851972:VWY851974 WGU851972:WGU851974 WQQ851972:WQQ851974 XAM851972:XAM851974 EE917508:EE917510 OA917508:OA917510 XW917508:XW917510 AHS917508:AHS917510 ARO917508:ARO917510 BBK917508:BBK917510 BLG917508:BLG917510 BVC917508:BVC917510 CEY917508:CEY917510 COU917508:COU917510 CYQ917508:CYQ917510 DIM917508:DIM917510 DSI917508:DSI917510 ECE917508:ECE917510 EMA917508:EMA917510 EVW917508:EVW917510 FFS917508:FFS917510 FPO917508:FPO917510 FZK917508:FZK917510 GJG917508:GJG917510 GTC917508:GTC917510 HCY917508:HCY917510 HMU917508:HMU917510 HWQ917508:HWQ917510 IGM917508:IGM917510 IQI917508:IQI917510 JAE917508:JAE917510 JKA917508:JKA917510 JTW917508:JTW917510 KDS917508:KDS917510 KNO917508:KNO917510 KXK917508:KXK917510 LHG917508:LHG917510 LRC917508:LRC917510 MAY917508:MAY917510 MKU917508:MKU917510 MUQ917508:MUQ917510 NEM917508:NEM917510 NOI917508:NOI917510 NYE917508:NYE917510 OIA917508:OIA917510 ORW917508:ORW917510 PBS917508:PBS917510 PLO917508:PLO917510 PVK917508:PVK917510 QFG917508:QFG917510 QPC917508:QPC917510 QYY917508:QYY917510 RIU917508:RIU917510 RSQ917508:RSQ917510 SCM917508:SCM917510 SMI917508:SMI917510 SWE917508:SWE917510 TGA917508:TGA917510 TPW917508:TPW917510 TZS917508:TZS917510 UJO917508:UJO917510 UTK917508:UTK917510 VDG917508:VDG917510 VNC917508:VNC917510 VWY917508:VWY917510 WGU917508:WGU917510 WQQ917508:WQQ917510 XAM917508:XAM917510 EE983044:EE983046 OA983044:OA983046 XW983044:XW983046 AHS983044:AHS983046 ARO983044:ARO983046 BBK983044:BBK983046 BLG983044:BLG983046 BVC983044:BVC983046 CEY983044:CEY983046 COU983044:COU983046 CYQ983044:CYQ983046 DIM983044:DIM983046 DSI983044:DSI983046 ECE983044:ECE983046 EMA983044:EMA983046 EVW983044:EVW983046 FFS983044:FFS983046 FPO983044:FPO983046 FZK983044:FZK983046 GJG983044:GJG983046 GTC983044:GTC983046 HCY983044:HCY983046 HMU983044:HMU983046 HWQ983044:HWQ983046 IGM983044:IGM983046 IQI983044:IQI983046 JAE983044:JAE983046 JKA983044:JKA983046 JTW983044:JTW983046 KDS983044:KDS983046 KNO983044:KNO983046 KXK983044:KXK983046 LHG983044:LHG983046 LRC983044:LRC983046 MAY983044:MAY983046 MKU983044:MKU983046 MUQ983044:MUQ983046 NEM983044:NEM983046 NOI983044:NOI983046 NYE983044:NYE983046 OIA983044:OIA983046 ORW983044:ORW983046 PBS983044:PBS983046 PLO983044:PLO983046 PVK983044:PVK983046 QFG983044:QFG983046 QPC983044:QPC983046 QYY983044:QYY983046 RIU983044:RIU983046 RSQ983044:RSQ983046 SCM983044:SCM983046 SMI983044:SMI983046 SWE983044:SWE983046 TGA983044:TGA983046 TPW983044:TPW983046 TZS983044:TZS983046 UJO983044:UJO983046 UTK983044:UTK983046 VDG983044:VDG983046 VNC983044:VNC983046 VWY983044:VWY983046 WGU983044:WGU983046 WQQ983044:WQQ983046 XAM983044:XAM983046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EM65540:EM65542 OI65540:OI65542 YE65540:YE65542 AIA65540:AIA65542 ARW65540:ARW65542 BBS65540:BBS65542 BLO65540:BLO65542 BVK65540:BVK65542 CFG65540:CFG65542 CPC65540:CPC65542 CYY65540:CYY65542 DIU65540:DIU65542 DSQ65540:DSQ65542 ECM65540:ECM65542 EMI65540:EMI65542 EWE65540:EWE65542 FGA65540:FGA65542 FPW65540:FPW65542 FZS65540:FZS65542 GJO65540:GJO65542 GTK65540:GTK65542 HDG65540:HDG65542 HNC65540:HNC65542 HWY65540:HWY65542 IGU65540:IGU65542 IQQ65540:IQQ65542 JAM65540:JAM65542 JKI65540:JKI65542 JUE65540:JUE65542 KEA65540:KEA65542 KNW65540:KNW65542 KXS65540:KXS65542 LHO65540:LHO65542 LRK65540:LRK65542 MBG65540:MBG65542 MLC65540:MLC65542 MUY65540:MUY65542 NEU65540:NEU65542 NOQ65540:NOQ65542 NYM65540:NYM65542 OII65540:OII65542 OSE65540:OSE65542 PCA65540:PCA65542 PLW65540:PLW65542 PVS65540:PVS65542 QFO65540:QFO65542 QPK65540:QPK65542 QZG65540:QZG65542 RJC65540:RJC65542 RSY65540:RSY65542 SCU65540:SCU65542 SMQ65540:SMQ65542 SWM65540:SWM65542 TGI65540:TGI65542 TQE65540:TQE65542 UAA65540:UAA65542 UJW65540:UJW65542 UTS65540:UTS65542 VDO65540:VDO65542 VNK65540:VNK65542 VXG65540:VXG65542 WHC65540:WHC65542 WQY65540:WQY65542 XAU65540:XAU65542 EM131076:EM131078 OI131076:OI131078 YE131076:YE131078 AIA131076:AIA131078 ARW131076:ARW131078 BBS131076:BBS131078 BLO131076:BLO131078 BVK131076:BVK131078 CFG131076:CFG131078 CPC131076:CPC131078 CYY131076:CYY131078 DIU131076:DIU131078 DSQ131076:DSQ131078 ECM131076:ECM131078 EMI131076:EMI131078 EWE131076:EWE131078 FGA131076:FGA131078 FPW131076:FPW131078 FZS131076:FZS131078 GJO131076:GJO131078 GTK131076:GTK131078 HDG131076:HDG131078 HNC131076:HNC131078 HWY131076:HWY131078 IGU131076:IGU131078 IQQ131076:IQQ131078 JAM131076:JAM131078 JKI131076:JKI131078 JUE131076:JUE131078 KEA131076:KEA131078 KNW131076:KNW131078 KXS131076:KXS131078 LHO131076:LHO131078 LRK131076:LRK131078 MBG131076:MBG131078 MLC131076:MLC131078 MUY131076:MUY131078 NEU131076:NEU131078 NOQ131076:NOQ131078 NYM131076:NYM131078 OII131076:OII131078 OSE131076:OSE131078 PCA131076:PCA131078 PLW131076:PLW131078 PVS131076:PVS131078 QFO131076:QFO131078 QPK131076:QPK131078 QZG131076:QZG131078 RJC131076:RJC131078 RSY131076:RSY131078 SCU131076:SCU131078 SMQ131076:SMQ131078 SWM131076:SWM131078 TGI131076:TGI131078 TQE131076:TQE131078 UAA131076:UAA131078 UJW131076:UJW131078 UTS131076:UTS131078 VDO131076:VDO131078 VNK131076:VNK131078 VXG131076:VXG131078 WHC131076:WHC131078 WQY131076:WQY131078 XAU131076:XAU131078 EM196612:EM196614 OI196612:OI196614 YE196612:YE196614 AIA196612:AIA196614 ARW196612:ARW196614 BBS196612:BBS196614 BLO196612:BLO196614 BVK196612:BVK196614 CFG196612:CFG196614 CPC196612:CPC196614 CYY196612:CYY196614 DIU196612:DIU196614 DSQ196612:DSQ196614 ECM196612:ECM196614 EMI196612:EMI196614 EWE196612:EWE196614 FGA196612:FGA196614 FPW196612:FPW196614 FZS196612:FZS196614 GJO196612:GJO196614 GTK196612:GTK196614 HDG196612:HDG196614 HNC196612:HNC196614 HWY196612:HWY196614 IGU196612:IGU196614 IQQ196612:IQQ196614 JAM196612:JAM196614 JKI196612:JKI196614 JUE196612:JUE196614 KEA196612:KEA196614 KNW196612:KNW196614 KXS196612:KXS196614 LHO196612:LHO196614 LRK196612:LRK196614 MBG196612:MBG196614 MLC196612:MLC196614 MUY196612:MUY196614 NEU196612:NEU196614 NOQ196612:NOQ196614 NYM196612:NYM196614 OII196612:OII196614 OSE196612:OSE196614 PCA196612:PCA196614 PLW196612:PLW196614 PVS196612:PVS196614 QFO196612:QFO196614 QPK196612:QPK196614 QZG196612:QZG196614 RJC196612:RJC196614 RSY196612:RSY196614 SCU196612:SCU196614 SMQ196612:SMQ196614 SWM196612:SWM196614 TGI196612:TGI196614 TQE196612:TQE196614 UAA196612:UAA196614 UJW196612:UJW196614 UTS196612:UTS196614 VDO196612:VDO196614 VNK196612:VNK196614 VXG196612:VXG196614 WHC196612:WHC196614 WQY196612:WQY196614 XAU196612:XAU196614 EM262148:EM262150 OI262148:OI262150 YE262148:YE262150 AIA262148:AIA262150 ARW262148:ARW262150 BBS262148:BBS262150 BLO262148:BLO262150 BVK262148:BVK262150 CFG262148:CFG262150 CPC262148:CPC262150 CYY262148:CYY262150 DIU262148:DIU262150 DSQ262148:DSQ262150 ECM262148:ECM262150 EMI262148:EMI262150 EWE262148:EWE262150 FGA262148:FGA262150 FPW262148:FPW262150 FZS262148:FZS262150 GJO262148:GJO262150 GTK262148:GTK262150 HDG262148:HDG262150 HNC262148:HNC262150 HWY262148:HWY262150 IGU262148:IGU262150 IQQ262148:IQQ262150 JAM262148:JAM262150 JKI262148:JKI262150 JUE262148:JUE262150 KEA262148:KEA262150 KNW262148:KNW262150 KXS262148:KXS262150 LHO262148:LHO262150 LRK262148:LRK262150 MBG262148:MBG262150 MLC262148:MLC262150 MUY262148:MUY262150 NEU262148:NEU262150 NOQ262148:NOQ262150 NYM262148:NYM262150 OII262148:OII262150 OSE262148:OSE262150 PCA262148:PCA262150 PLW262148:PLW262150 PVS262148:PVS262150 QFO262148:QFO262150 QPK262148:QPK262150 QZG262148:QZG262150 RJC262148:RJC262150 RSY262148:RSY262150 SCU262148:SCU262150 SMQ262148:SMQ262150 SWM262148:SWM262150 TGI262148:TGI262150 TQE262148:TQE262150 UAA262148:UAA262150 UJW262148:UJW262150 UTS262148:UTS262150 VDO262148:VDO262150 VNK262148:VNK262150 VXG262148:VXG262150 WHC262148:WHC262150 WQY262148:WQY262150 XAU262148:XAU262150 EM327684:EM327686 OI327684:OI327686 YE327684:YE327686 AIA327684:AIA327686 ARW327684:ARW327686 BBS327684:BBS327686 BLO327684:BLO327686 BVK327684:BVK327686 CFG327684:CFG327686 CPC327684:CPC327686 CYY327684:CYY327686 DIU327684:DIU327686 DSQ327684:DSQ327686 ECM327684:ECM327686 EMI327684:EMI327686 EWE327684:EWE327686 FGA327684:FGA327686 FPW327684:FPW327686 FZS327684:FZS327686 GJO327684:GJO327686 GTK327684:GTK327686 HDG327684:HDG327686 HNC327684:HNC327686 HWY327684:HWY327686 IGU327684:IGU327686 IQQ327684:IQQ327686 JAM327684:JAM327686 JKI327684:JKI327686 JUE327684:JUE327686 KEA327684:KEA327686 KNW327684:KNW327686 KXS327684:KXS327686 LHO327684:LHO327686 LRK327684:LRK327686 MBG327684:MBG327686 MLC327684:MLC327686 MUY327684:MUY327686 NEU327684:NEU327686 NOQ327684:NOQ327686 NYM327684:NYM327686 OII327684:OII327686 OSE327684:OSE327686 PCA327684:PCA327686 PLW327684:PLW327686 PVS327684:PVS327686 QFO327684:QFO327686 QPK327684:QPK327686 QZG327684:QZG327686 RJC327684:RJC327686 RSY327684:RSY327686 SCU327684:SCU327686 SMQ327684:SMQ327686 SWM327684:SWM327686 TGI327684:TGI327686 TQE327684:TQE327686 UAA327684:UAA327686 UJW327684:UJW327686 UTS327684:UTS327686 VDO327684:VDO327686 VNK327684:VNK327686 VXG327684:VXG327686 WHC327684:WHC327686 WQY327684:WQY327686 XAU327684:XAU327686 EM393220:EM393222 OI393220:OI393222 YE393220:YE393222 AIA393220:AIA393222 ARW393220:ARW393222 BBS393220:BBS393222 BLO393220:BLO393222 BVK393220:BVK393222 CFG393220:CFG393222 CPC393220:CPC393222 CYY393220:CYY393222 DIU393220:DIU393222 DSQ393220:DSQ393222 ECM393220:ECM393222 EMI393220:EMI393222 EWE393220:EWE393222 FGA393220:FGA393222 FPW393220:FPW393222 FZS393220:FZS393222 GJO393220:GJO393222 GTK393220:GTK393222 HDG393220:HDG393222 HNC393220:HNC393222 HWY393220:HWY393222 IGU393220:IGU393222 IQQ393220:IQQ393222 JAM393220:JAM393222 JKI393220:JKI393222 JUE393220:JUE393222 KEA393220:KEA393222 KNW393220:KNW393222 KXS393220:KXS393222 LHO393220:LHO393222 LRK393220:LRK393222 MBG393220:MBG393222 MLC393220:MLC393222 MUY393220:MUY393222 NEU393220:NEU393222 NOQ393220:NOQ393222 NYM393220:NYM393222 OII393220:OII393222 OSE393220:OSE393222 PCA393220:PCA393222 PLW393220:PLW393222 PVS393220:PVS393222 QFO393220:QFO393222 QPK393220:QPK393222 QZG393220:QZG393222 RJC393220:RJC393222 RSY393220:RSY393222 SCU393220:SCU393222 SMQ393220:SMQ393222 SWM393220:SWM393222 TGI393220:TGI393222 TQE393220:TQE393222 UAA393220:UAA393222 UJW393220:UJW393222 UTS393220:UTS393222 VDO393220:VDO393222 VNK393220:VNK393222 VXG393220:VXG393222 WHC393220:WHC393222 WQY393220:WQY393222 XAU393220:XAU393222 EM458756:EM458758 OI458756:OI458758 YE458756:YE458758 AIA458756:AIA458758 ARW458756:ARW458758 BBS458756:BBS458758 BLO458756:BLO458758 BVK458756:BVK458758 CFG458756:CFG458758 CPC458756:CPC458758 CYY458756:CYY458758 DIU458756:DIU458758 DSQ458756:DSQ458758 ECM458756:ECM458758 EMI458756:EMI458758 EWE458756:EWE458758 FGA458756:FGA458758 FPW458756:FPW458758 FZS458756:FZS458758 GJO458756:GJO458758 GTK458756:GTK458758 HDG458756:HDG458758 HNC458756:HNC458758 HWY458756:HWY458758 IGU458756:IGU458758 IQQ458756:IQQ458758 JAM458756:JAM458758 JKI458756:JKI458758 JUE458756:JUE458758 KEA458756:KEA458758 KNW458756:KNW458758 KXS458756:KXS458758 LHO458756:LHO458758 LRK458756:LRK458758 MBG458756:MBG458758 MLC458756:MLC458758 MUY458756:MUY458758 NEU458756:NEU458758 NOQ458756:NOQ458758 NYM458756:NYM458758 OII458756:OII458758 OSE458756:OSE458758 PCA458756:PCA458758 PLW458756:PLW458758 PVS458756:PVS458758 QFO458756:QFO458758 QPK458756:QPK458758 QZG458756:QZG458758 RJC458756:RJC458758 RSY458756:RSY458758 SCU458756:SCU458758 SMQ458756:SMQ458758 SWM458756:SWM458758 TGI458756:TGI458758 TQE458756:TQE458758 UAA458756:UAA458758 UJW458756:UJW458758 UTS458756:UTS458758 VDO458756:VDO458758 VNK458756:VNK458758 VXG458756:VXG458758 WHC458756:WHC458758 WQY458756:WQY458758 XAU458756:XAU458758 EM524292:EM524294 OI524292:OI524294 YE524292:YE524294 AIA524292:AIA524294 ARW524292:ARW524294 BBS524292:BBS524294 BLO524292:BLO524294 BVK524292:BVK524294 CFG524292:CFG524294 CPC524292:CPC524294 CYY524292:CYY524294 DIU524292:DIU524294 DSQ524292:DSQ524294 ECM524292:ECM524294 EMI524292:EMI524294 EWE524292:EWE524294 FGA524292:FGA524294 FPW524292:FPW524294 FZS524292:FZS524294 GJO524292:GJO524294 GTK524292:GTK524294 HDG524292:HDG524294 HNC524292:HNC524294 HWY524292:HWY524294 IGU524292:IGU524294 IQQ524292:IQQ524294 JAM524292:JAM524294 JKI524292:JKI524294 JUE524292:JUE524294 KEA524292:KEA524294 KNW524292:KNW524294 KXS524292:KXS524294 LHO524292:LHO524294 LRK524292:LRK524294 MBG524292:MBG524294 MLC524292:MLC524294 MUY524292:MUY524294 NEU524292:NEU524294 NOQ524292:NOQ524294 NYM524292:NYM524294 OII524292:OII524294 OSE524292:OSE524294 PCA524292:PCA524294 PLW524292:PLW524294 PVS524292:PVS524294 QFO524292:QFO524294 QPK524292:QPK524294 QZG524292:QZG524294 RJC524292:RJC524294 RSY524292:RSY524294 SCU524292:SCU524294 SMQ524292:SMQ524294 SWM524292:SWM524294 TGI524292:TGI524294 TQE524292:TQE524294 UAA524292:UAA524294 UJW524292:UJW524294 UTS524292:UTS524294 VDO524292:VDO524294 VNK524292:VNK524294 VXG524292:VXG524294 WHC524292:WHC524294 WQY524292:WQY524294 XAU524292:XAU524294 EM589828:EM589830 OI589828:OI589830 YE589828:YE589830 AIA589828:AIA589830 ARW589828:ARW589830 BBS589828:BBS589830 BLO589828:BLO589830 BVK589828:BVK589830 CFG589828:CFG589830 CPC589828:CPC589830 CYY589828:CYY589830 DIU589828:DIU589830 DSQ589828:DSQ589830 ECM589828:ECM589830 EMI589828:EMI589830 EWE589828:EWE589830 FGA589828:FGA589830 FPW589828:FPW589830 FZS589828:FZS589830 GJO589828:GJO589830 GTK589828:GTK589830 HDG589828:HDG589830 HNC589828:HNC589830 HWY589828:HWY589830 IGU589828:IGU589830 IQQ589828:IQQ589830 JAM589828:JAM589830 JKI589828:JKI589830 JUE589828:JUE589830 KEA589828:KEA589830 KNW589828:KNW589830 KXS589828:KXS589830 LHO589828:LHO589830 LRK589828:LRK589830 MBG589828:MBG589830 MLC589828:MLC589830 MUY589828:MUY589830 NEU589828:NEU589830 NOQ589828:NOQ589830 NYM589828:NYM589830 OII589828:OII589830 OSE589828:OSE589830 PCA589828:PCA589830 PLW589828:PLW589830 PVS589828:PVS589830 QFO589828:QFO589830 QPK589828:QPK589830 QZG589828:QZG589830 RJC589828:RJC589830 RSY589828:RSY589830 SCU589828:SCU589830 SMQ589828:SMQ589830 SWM589828:SWM589830 TGI589828:TGI589830 TQE589828:TQE589830 UAA589828:UAA589830 UJW589828:UJW589830 UTS589828:UTS589830 VDO589828:VDO589830 VNK589828:VNK589830 VXG589828:VXG589830 WHC589828:WHC589830 WQY589828:WQY589830 XAU589828:XAU589830 EM655364:EM655366 OI655364:OI655366 YE655364:YE655366 AIA655364:AIA655366 ARW655364:ARW655366 BBS655364:BBS655366 BLO655364:BLO655366 BVK655364:BVK655366 CFG655364:CFG655366 CPC655364:CPC655366 CYY655364:CYY655366 DIU655364:DIU655366 DSQ655364:DSQ655366 ECM655364:ECM655366 EMI655364:EMI655366 EWE655364:EWE655366 FGA655364:FGA655366 FPW655364:FPW655366 FZS655364:FZS655366 GJO655364:GJO655366 GTK655364:GTK655366 HDG655364:HDG655366 HNC655364:HNC655366 HWY655364:HWY655366 IGU655364:IGU655366 IQQ655364:IQQ655366 JAM655364:JAM655366 JKI655364:JKI655366 JUE655364:JUE655366 KEA655364:KEA655366 KNW655364:KNW655366 KXS655364:KXS655366 LHO655364:LHO655366 LRK655364:LRK655366 MBG655364:MBG655366 MLC655364:MLC655366 MUY655364:MUY655366 NEU655364:NEU655366 NOQ655364:NOQ655366 NYM655364:NYM655366 OII655364:OII655366 OSE655364:OSE655366 PCA655364:PCA655366 PLW655364:PLW655366 PVS655364:PVS655366 QFO655364:QFO655366 QPK655364:QPK655366 QZG655364:QZG655366 RJC655364:RJC655366 RSY655364:RSY655366 SCU655364:SCU655366 SMQ655364:SMQ655366 SWM655364:SWM655366 TGI655364:TGI655366 TQE655364:TQE655366 UAA655364:UAA655366 UJW655364:UJW655366 UTS655364:UTS655366 VDO655364:VDO655366 VNK655364:VNK655366 VXG655364:VXG655366 WHC655364:WHC655366 WQY655364:WQY655366 XAU655364:XAU655366 EM720900:EM720902 OI720900:OI720902 YE720900:YE720902 AIA720900:AIA720902 ARW720900:ARW720902 BBS720900:BBS720902 BLO720900:BLO720902 BVK720900:BVK720902 CFG720900:CFG720902 CPC720900:CPC720902 CYY720900:CYY720902 DIU720900:DIU720902 DSQ720900:DSQ720902 ECM720900:ECM720902 EMI720900:EMI720902 EWE720900:EWE720902 FGA720900:FGA720902 FPW720900:FPW720902 FZS720900:FZS720902 GJO720900:GJO720902 GTK720900:GTK720902 HDG720900:HDG720902 HNC720900:HNC720902 HWY720900:HWY720902 IGU720900:IGU720902 IQQ720900:IQQ720902 JAM720900:JAM720902 JKI720900:JKI720902 JUE720900:JUE720902 KEA720900:KEA720902 KNW720900:KNW720902 KXS720900:KXS720902 LHO720900:LHO720902 LRK720900:LRK720902 MBG720900:MBG720902 MLC720900:MLC720902 MUY720900:MUY720902 NEU720900:NEU720902 NOQ720900:NOQ720902 NYM720900:NYM720902 OII720900:OII720902 OSE720900:OSE720902 PCA720900:PCA720902 PLW720900:PLW720902 PVS720900:PVS720902 QFO720900:QFO720902 QPK720900:QPK720902 QZG720900:QZG720902 RJC720900:RJC720902 RSY720900:RSY720902 SCU720900:SCU720902 SMQ720900:SMQ720902 SWM720900:SWM720902 TGI720900:TGI720902 TQE720900:TQE720902 UAA720900:UAA720902 UJW720900:UJW720902 UTS720900:UTS720902 VDO720900:VDO720902 VNK720900:VNK720902 VXG720900:VXG720902 WHC720900:WHC720902 WQY720900:WQY720902 XAU720900:XAU720902 EM786436:EM786438 OI786436:OI786438 YE786436:YE786438 AIA786436:AIA786438 ARW786436:ARW786438 BBS786436:BBS786438 BLO786436:BLO786438 BVK786436:BVK786438 CFG786436:CFG786438 CPC786436:CPC786438 CYY786436:CYY786438 DIU786436:DIU786438 DSQ786436:DSQ786438 ECM786436:ECM786438 EMI786436:EMI786438 EWE786436:EWE786438 FGA786436:FGA786438 FPW786436:FPW786438 FZS786436:FZS786438 GJO786436:GJO786438 GTK786436:GTK786438 HDG786436:HDG786438 HNC786436:HNC786438 HWY786436:HWY786438 IGU786436:IGU786438 IQQ786436:IQQ786438 JAM786436:JAM786438 JKI786436:JKI786438 JUE786436:JUE786438 KEA786436:KEA786438 KNW786436:KNW786438 KXS786436:KXS786438 LHO786436:LHO786438 LRK786436:LRK786438 MBG786436:MBG786438 MLC786436:MLC786438 MUY786436:MUY786438 NEU786436:NEU786438 NOQ786436:NOQ786438 NYM786436:NYM786438 OII786436:OII786438 OSE786436:OSE786438 PCA786436:PCA786438 PLW786436:PLW786438 PVS786436:PVS786438 QFO786436:QFO786438 QPK786436:QPK786438 QZG786436:QZG786438 RJC786436:RJC786438 RSY786436:RSY786438 SCU786436:SCU786438 SMQ786436:SMQ786438 SWM786436:SWM786438 TGI786436:TGI786438 TQE786436:TQE786438 UAA786436:UAA786438 UJW786436:UJW786438 UTS786436:UTS786438 VDO786436:VDO786438 VNK786436:VNK786438 VXG786436:VXG786438 WHC786436:WHC786438 WQY786436:WQY786438 XAU786436:XAU786438 EM851972:EM851974 OI851972:OI851974 YE851972:YE851974 AIA851972:AIA851974 ARW851972:ARW851974 BBS851972:BBS851974 BLO851972:BLO851974 BVK851972:BVK851974 CFG851972:CFG851974 CPC851972:CPC851974 CYY851972:CYY851974 DIU851972:DIU851974 DSQ851972:DSQ851974 ECM851972:ECM851974 EMI851972:EMI851974 EWE851972:EWE851974 FGA851972:FGA851974 FPW851972:FPW851974 FZS851972:FZS851974 GJO851972:GJO851974 GTK851972:GTK851974 HDG851972:HDG851974 HNC851972:HNC851974 HWY851972:HWY851974 IGU851972:IGU851974 IQQ851972:IQQ851974 JAM851972:JAM851974 JKI851972:JKI851974 JUE851972:JUE851974 KEA851972:KEA851974 KNW851972:KNW851974 KXS851972:KXS851974 LHO851972:LHO851974 LRK851972:LRK851974 MBG851972:MBG851974 MLC851972:MLC851974 MUY851972:MUY851974 NEU851972:NEU851974 NOQ851972:NOQ851974 NYM851972:NYM851974 OII851972:OII851974 OSE851972:OSE851974 PCA851972:PCA851974 PLW851972:PLW851974 PVS851972:PVS851974 QFO851972:QFO851974 QPK851972:QPK851974 QZG851972:QZG851974 RJC851972:RJC851974 RSY851972:RSY851974 SCU851972:SCU851974 SMQ851972:SMQ851974 SWM851972:SWM851974 TGI851972:TGI851974 TQE851972:TQE851974 UAA851972:UAA851974 UJW851972:UJW851974 UTS851972:UTS851974 VDO851972:VDO851974 VNK851972:VNK851974 VXG851972:VXG851974 WHC851972:WHC851974 WQY851972:WQY851974 XAU851972:XAU851974 EM917508:EM917510 OI917508:OI917510 YE917508:YE917510 AIA917508:AIA917510 ARW917508:ARW917510 BBS917508:BBS917510 BLO917508:BLO917510 BVK917508:BVK917510 CFG917508:CFG917510 CPC917508:CPC917510 CYY917508:CYY917510 DIU917508:DIU917510 DSQ917508:DSQ917510 ECM917508:ECM917510 EMI917508:EMI917510 EWE917508:EWE917510 FGA917508:FGA917510 FPW917508:FPW917510 FZS917508:FZS917510 GJO917508:GJO917510 GTK917508:GTK917510 HDG917508:HDG917510 HNC917508:HNC917510 HWY917508:HWY917510 IGU917508:IGU917510 IQQ917508:IQQ917510 JAM917508:JAM917510 JKI917508:JKI917510 JUE917508:JUE917510 KEA917508:KEA917510 KNW917508:KNW917510 KXS917508:KXS917510 LHO917508:LHO917510 LRK917508:LRK917510 MBG917508:MBG917510 MLC917508:MLC917510 MUY917508:MUY917510 NEU917508:NEU917510 NOQ917508:NOQ917510 NYM917508:NYM917510 OII917508:OII917510 OSE917508:OSE917510 PCA917508:PCA917510 PLW917508:PLW917510 PVS917508:PVS917510 QFO917508:QFO917510 QPK917508:QPK917510 QZG917508:QZG917510 RJC917508:RJC917510 RSY917508:RSY917510 SCU917508:SCU917510 SMQ917508:SMQ917510 SWM917508:SWM917510 TGI917508:TGI917510 TQE917508:TQE917510 UAA917508:UAA917510 UJW917508:UJW917510 UTS917508:UTS917510 VDO917508:VDO917510 VNK917508:VNK917510 VXG917508:VXG917510 WHC917508:WHC917510 WQY917508:WQY917510 XAU917508:XAU917510 EM983044:EM983046 OI983044:OI983046 YE983044:YE983046 AIA983044:AIA983046 ARW983044:ARW983046 BBS983044:BBS983046 BLO983044:BLO983046 BVK983044:BVK983046 CFG983044:CFG983046 CPC983044:CPC983046 CYY983044:CYY983046 DIU983044:DIU983046 DSQ983044:DSQ983046 ECM983044:ECM983046 EMI983044:EMI983046 EWE983044:EWE983046 FGA983044:FGA983046 FPW983044:FPW983046 FZS983044:FZS983046 GJO983044:GJO983046 GTK983044:GTK983046 HDG983044:HDG983046 HNC983044:HNC983046 HWY983044:HWY983046 IGU983044:IGU983046 IQQ983044:IQQ983046 JAM983044:JAM983046 JKI983044:JKI983046 JUE983044:JUE983046 KEA983044:KEA983046 KNW983044:KNW983046 KXS983044:KXS983046 LHO983044:LHO983046 LRK983044:LRK983046 MBG983044:MBG983046 MLC983044:MLC983046 MUY983044:MUY983046 NEU983044:NEU983046 NOQ983044:NOQ983046 NYM983044:NYM983046 OII983044:OII983046 OSE983044:OSE983046 PCA983044:PCA983046 PLW983044:PLW983046 PVS983044:PVS983046 QFO983044:QFO983046 QPK983044:QPK983046 QZG983044:QZG983046 RJC983044:RJC983046 RSY983044:RSY983046 SCU983044:SCU983046 SMQ983044:SMQ983046 SWM983044:SWM983046 TGI983044:TGI983046 TQE983044:TQE983046 UAA983044:UAA983046 UJW983044:UJW983046 UTS983044:UTS983046 VDO983044:VDO983046 VNK983044:VNK983046 VXG983044:VXG983046 WHC983044:WHC983046 WQY983044:WQY983046 XAU983044:XAU983046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EU65540:EU65542 OQ65540:OQ65542 YM65540:YM65542 AII65540:AII65542 ASE65540:ASE65542 BCA65540:BCA65542 BLW65540:BLW65542 BVS65540:BVS65542 CFO65540:CFO65542 CPK65540:CPK65542 CZG65540:CZG65542 DJC65540:DJC65542 DSY65540:DSY65542 ECU65540:ECU65542 EMQ65540:EMQ65542 EWM65540:EWM65542 FGI65540:FGI65542 FQE65540:FQE65542 GAA65540:GAA65542 GJW65540:GJW65542 GTS65540:GTS65542 HDO65540:HDO65542 HNK65540:HNK65542 HXG65540:HXG65542 IHC65540:IHC65542 IQY65540:IQY65542 JAU65540:JAU65542 JKQ65540:JKQ65542 JUM65540:JUM65542 KEI65540:KEI65542 KOE65540:KOE65542 KYA65540:KYA65542 LHW65540:LHW65542 LRS65540:LRS65542 MBO65540:MBO65542 MLK65540:MLK65542 MVG65540:MVG65542 NFC65540:NFC65542 NOY65540:NOY65542 NYU65540:NYU65542 OIQ65540:OIQ65542 OSM65540:OSM65542 PCI65540:PCI65542 PME65540:PME65542 PWA65540:PWA65542 QFW65540:QFW65542 QPS65540:QPS65542 QZO65540:QZO65542 RJK65540:RJK65542 RTG65540:RTG65542 SDC65540:SDC65542 SMY65540:SMY65542 SWU65540:SWU65542 TGQ65540:TGQ65542 TQM65540:TQM65542 UAI65540:UAI65542 UKE65540:UKE65542 UUA65540:UUA65542 VDW65540:VDW65542 VNS65540:VNS65542 VXO65540:VXO65542 WHK65540:WHK65542 WRG65540:WRG65542 XBC65540:XBC65542 EU131076:EU131078 OQ131076:OQ131078 YM131076:YM131078 AII131076:AII131078 ASE131076:ASE131078 BCA131076:BCA131078 BLW131076:BLW131078 BVS131076:BVS131078 CFO131076:CFO131078 CPK131076:CPK131078 CZG131076:CZG131078 DJC131076:DJC131078 DSY131076:DSY131078 ECU131076:ECU131078 EMQ131076:EMQ131078 EWM131076:EWM131078 FGI131076:FGI131078 FQE131076:FQE131078 GAA131076:GAA131078 GJW131076:GJW131078 GTS131076:GTS131078 HDO131076:HDO131078 HNK131076:HNK131078 HXG131076:HXG131078 IHC131076:IHC131078 IQY131076:IQY131078 JAU131076:JAU131078 JKQ131076:JKQ131078 JUM131076:JUM131078 KEI131076:KEI131078 KOE131076:KOE131078 KYA131076:KYA131078 LHW131076:LHW131078 LRS131076:LRS131078 MBO131076:MBO131078 MLK131076:MLK131078 MVG131076:MVG131078 NFC131076:NFC131078 NOY131076:NOY131078 NYU131076:NYU131078 OIQ131076:OIQ131078 OSM131076:OSM131078 PCI131076:PCI131078 PME131076:PME131078 PWA131076:PWA131078 QFW131076:QFW131078 QPS131076:QPS131078 QZO131076:QZO131078 RJK131076:RJK131078 RTG131076:RTG131078 SDC131076:SDC131078 SMY131076:SMY131078 SWU131076:SWU131078 TGQ131076:TGQ131078 TQM131076:TQM131078 UAI131076:UAI131078 UKE131076:UKE131078 UUA131076:UUA131078 VDW131076:VDW131078 VNS131076:VNS131078 VXO131076:VXO131078 WHK131076:WHK131078 WRG131076:WRG131078 XBC131076:XBC131078 EU196612:EU196614 OQ196612:OQ196614 YM196612:YM196614 AII196612:AII196614 ASE196612:ASE196614 BCA196612:BCA196614 BLW196612:BLW196614 BVS196612:BVS196614 CFO196612:CFO196614 CPK196612:CPK196614 CZG196612:CZG196614 DJC196612:DJC196614 DSY196612:DSY196614 ECU196612:ECU196614 EMQ196612:EMQ196614 EWM196612:EWM196614 FGI196612:FGI196614 FQE196612:FQE196614 GAA196612:GAA196614 GJW196612:GJW196614 GTS196612:GTS196614 HDO196612:HDO196614 HNK196612:HNK196614 HXG196612:HXG196614 IHC196612:IHC196614 IQY196612:IQY196614 JAU196612:JAU196614 JKQ196612:JKQ196614 JUM196612:JUM196614 KEI196612:KEI196614 KOE196612:KOE196614 KYA196612:KYA196614 LHW196612:LHW196614 LRS196612:LRS196614 MBO196612:MBO196614 MLK196612:MLK196614 MVG196612:MVG196614 NFC196612:NFC196614 NOY196612:NOY196614 NYU196612:NYU196614 OIQ196612:OIQ196614 OSM196612:OSM196614 PCI196612:PCI196614 PME196612:PME196614 PWA196612:PWA196614 QFW196612:QFW196614 QPS196612:QPS196614 QZO196612:QZO196614 RJK196612:RJK196614 RTG196612:RTG196614 SDC196612:SDC196614 SMY196612:SMY196614 SWU196612:SWU196614 TGQ196612:TGQ196614 TQM196612:TQM196614 UAI196612:UAI196614 UKE196612:UKE196614 UUA196612:UUA196614 VDW196612:VDW196614 VNS196612:VNS196614 VXO196612:VXO196614 WHK196612:WHK196614 WRG196612:WRG196614 XBC196612:XBC196614 EU262148:EU262150 OQ262148:OQ262150 YM262148:YM262150 AII262148:AII262150 ASE262148:ASE262150 BCA262148:BCA262150 BLW262148:BLW262150 BVS262148:BVS262150 CFO262148:CFO262150 CPK262148:CPK262150 CZG262148:CZG262150 DJC262148:DJC262150 DSY262148:DSY262150 ECU262148:ECU262150 EMQ262148:EMQ262150 EWM262148:EWM262150 FGI262148:FGI262150 FQE262148:FQE262150 GAA262148:GAA262150 GJW262148:GJW262150 GTS262148:GTS262150 HDO262148:HDO262150 HNK262148:HNK262150 HXG262148:HXG262150 IHC262148:IHC262150 IQY262148:IQY262150 JAU262148:JAU262150 JKQ262148:JKQ262150 JUM262148:JUM262150 KEI262148:KEI262150 KOE262148:KOE262150 KYA262148:KYA262150 LHW262148:LHW262150 LRS262148:LRS262150 MBO262148:MBO262150 MLK262148:MLK262150 MVG262148:MVG262150 NFC262148:NFC262150 NOY262148:NOY262150 NYU262148:NYU262150 OIQ262148:OIQ262150 OSM262148:OSM262150 PCI262148:PCI262150 PME262148:PME262150 PWA262148:PWA262150 QFW262148:QFW262150 QPS262148:QPS262150 QZO262148:QZO262150 RJK262148:RJK262150 RTG262148:RTG262150 SDC262148:SDC262150 SMY262148:SMY262150 SWU262148:SWU262150 TGQ262148:TGQ262150 TQM262148:TQM262150 UAI262148:UAI262150 UKE262148:UKE262150 UUA262148:UUA262150 VDW262148:VDW262150 VNS262148:VNS262150 VXO262148:VXO262150 WHK262148:WHK262150 WRG262148:WRG262150 XBC262148:XBC262150 EU327684:EU327686 OQ327684:OQ327686 YM327684:YM327686 AII327684:AII327686 ASE327684:ASE327686 BCA327684:BCA327686 BLW327684:BLW327686 BVS327684:BVS327686 CFO327684:CFO327686 CPK327684:CPK327686 CZG327684:CZG327686 DJC327684:DJC327686 DSY327684:DSY327686 ECU327684:ECU327686 EMQ327684:EMQ327686 EWM327684:EWM327686 FGI327684:FGI327686 FQE327684:FQE327686 GAA327684:GAA327686 GJW327684:GJW327686 GTS327684:GTS327686 HDO327684:HDO327686 HNK327684:HNK327686 HXG327684:HXG327686 IHC327684:IHC327686 IQY327684:IQY327686 JAU327684:JAU327686 JKQ327684:JKQ327686 JUM327684:JUM327686 KEI327684:KEI327686 KOE327684:KOE327686 KYA327684:KYA327686 LHW327684:LHW327686 LRS327684:LRS327686 MBO327684:MBO327686 MLK327684:MLK327686 MVG327684:MVG327686 NFC327684:NFC327686 NOY327684:NOY327686 NYU327684:NYU327686 OIQ327684:OIQ327686 OSM327684:OSM327686 PCI327684:PCI327686 PME327684:PME327686 PWA327684:PWA327686 QFW327684:QFW327686 QPS327684:QPS327686 QZO327684:QZO327686 RJK327684:RJK327686 RTG327684:RTG327686 SDC327684:SDC327686 SMY327684:SMY327686 SWU327684:SWU327686 TGQ327684:TGQ327686 TQM327684:TQM327686 UAI327684:UAI327686 UKE327684:UKE327686 UUA327684:UUA327686 VDW327684:VDW327686 VNS327684:VNS327686 VXO327684:VXO327686 WHK327684:WHK327686 WRG327684:WRG327686 XBC327684:XBC327686 EU393220:EU393222 OQ393220:OQ393222 YM393220:YM393222 AII393220:AII393222 ASE393220:ASE393222 BCA393220:BCA393222 BLW393220:BLW393222 BVS393220:BVS393222 CFO393220:CFO393222 CPK393220:CPK393222 CZG393220:CZG393222 DJC393220:DJC393222 DSY393220:DSY393222 ECU393220:ECU393222 EMQ393220:EMQ393222 EWM393220:EWM393222 FGI393220:FGI393222 FQE393220:FQE393222 GAA393220:GAA393222 GJW393220:GJW393222 GTS393220:GTS393222 HDO393220:HDO393222 HNK393220:HNK393222 HXG393220:HXG393222 IHC393220:IHC393222 IQY393220:IQY393222 JAU393220:JAU393222 JKQ393220:JKQ393222 JUM393220:JUM393222 KEI393220:KEI393222 KOE393220:KOE393222 KYA393220:KYA393222 LHW393220:LHW393222 LRS393220:LRS393222 MBO393220:MBO393222 MLK393220:MLK393222 MVG393220:MVG393222 NFC393220:NFC393222 NOY393220:NOY393222 NYU393220:NYU393222 OIQ393220:OIQ393222 OSM393220:OSM393222 PCI393220:PCI393222 PME393220:PME393222 PWA393220:PWA393222 QFW393220:QFW393222 QPS393220:QPS393222 QZO393220:QZO393222 RJK393220:RJK393222 RTG393220:RTG393222 SDC393220:SDC393222 SMY393220:SMY393222 SWU393220:SWU393222 TGQ393220:TGQ393222 TQM393220:TQM393222 UAI393220:UAI393222 UKE393220:UKE393222 UUA393220:UUA393222 VDW393220:VDW393222 VNS393220:VNS393222 VXO393220:VXO393222 WHK393220:WHK393222 WRG393220:WRG393222 XBC393220:XBC393222 EU458756:EU458758 OQ458756:OQ458758 YM458756:YM458758 AII458756:AII458758 ASE458756:ASE458758 BCA458756:BCA458758 BLW458756:BLW458758 BVS458756:BVS458758 CFO458756:CFO458758 CPK458756:CPK458758 CZG458756:CZG458758 DJC458756:DJC458758 DSY458756:DSY458758 ECU458756:ECU458758 EMQ458756:EMQ458758 EWM458756:EWM458758 FGI458756:FGI458758 FQE458756:FQE458758 GAA458756:GAA458758 GJW458756:GJW458758 GTS458756:GTS458758 HDO458756:HDO458758 HNK458756:HNK458758 HXG458756:HXG458758 IHC458756:IHC458758 IQY458756:IQY458758 JAU458756:JAU458758 JKQ458756:JKQ458758 JUM458756:JUM458758 KEI458756:KEI458758 KOE458756:KOE458758 KYA458756:KYA458758 LHW458756:LHW458758 LRS458756:LRS458758 MBO458756:MBO458758 MLK458756:MLK458758 MVG458756:MVG458758 NFC458756:NFC458758 NOY458756:NOY458758 NYU458756:NYU458758 OIQ458756:OIQ458758 OSM458756:OSM458758 PCI458756:PCI458758 PME458756:PME458758 PWA458756:PWA458758 QFW458756:QFW458758 QPS458756:QPS458758 QZO458756:QZO458758 RJK458756:RJK458758 RTG458756:RTG458758 SDC458756:SDC458758 SMY458756:SMY458758 SWU458756:SWU458758 TGQ458756:TGQ458758 TQM458756:TQM458758 UAI458756:UAI458758 UKE458756:UKE458758 UUA458756:UUA458758 VDW458756:VDW458758 VNS458756:VNS458758 VXO458756:VXO458758 WHK458756:WHK458758 WRG458756:WRG458758 XBC458756:XBC458758 EU524292:EU524294 OQ524292:OQ524294 YM524292:YM524294 AII524292:AII524294 ASE524292:ASE524294 BCA524292:BCA524294 BLW524292:BLW524294 BVS524292:BVS524294 CFO524292:CFO524294 CPK524292:CPK524294 CZG524292:CZG524294 DJC524292:DJC524294 DSY524292:DSY524294 ECU524292:ECU524294 EMQ524292:EMQ524294 EWM524292:EWM524294 FGI524292:FGI524294 FQE524292:FQE524294 GAA524292:GAA524294 GJW524292:GJW524294 GTS524292:GTS524294 HDO524292:HDO524294 HNK524292:HNK524294 HXG524292:HXG524294 IHC524292:IHC524294 IQY524292:IQY524294 JAU524292:JAU524294 JKQ524292:JKQ524294 JUM524292:JUM524294 KEI524292:KEI524294 KOE524292:KOE524294 KYA524292:KYA524294 LHW524292:LHW524294 LRS524292:LRS524294 MBO524292:MBO524294 MLK524292:MLK524294 MVG524292:MVG524294 NFC524292:NFC524294 NOY524292:NOY524294 NYU524292:NYU524294 OIQ524292:OIQ524294 OSM524292:OSM524294 PCI524292:PCI524294 PME524292:PME524294 PWA524292:PWA524294 QFW524292:QFW524294 QPS524292:QPS524294 QZO524292:QZO524294 RJK524292:RJK524294 RTG524292:RTG524294 SDC524292:SDC524294 SMY524292:SMY524294 SWU524292:SWU524294 TGQ524292:TGQ524294 TQM524292:TQM524294 UAI524292:UAI524294 UKE524292:UKE524294 UUA524292:UUA524294 VDW524292:VDW524294 VNS524292:VNS524294 VXO524292:VXO524294 WHK524292:WHK524294 WRG524292:WRG524294 XBC524292:XBC524294 EU589828:EU589830 OQ589828:OQ589830 YM589828:YM589830 AII589828:AII589830 ASE589828:ASE589830 BCA589828:BCA589830 BLW589828:BLW589830 BVS589828:BVS589830 CFO589828:CFO589830 CPK589828:CPK589830 CZG589828:CZG589830 DJC589828:DJC589830 DSY589828:DSY589830 ECU589828:ECU589830 EMQ589828:EMQ589830 EWM589828:EWM589830 FGI589828:FGI589830 FQE589828:FQE589830 GAA589828:GAA589830 GJW589828:GJW589830 GTS589828:GTS589830 HDO589828:HDO589830 HNK589828:HNK589830 HXG589828:HXG589830 IHC589828:IHC589830 IQY589828:IQY589830 JAU589828:JAU589830 JKQ589828:JKQ589830 JUM589828:JUM589830 KEI589828:KEI589830 KOE589828:KOE589830 KYA589828:KYA589830 LHW589828:LHW589830 LRS589828:LRS589830 MBO589828:MBO589830 MLK589828:MLK589830 MVG589828:MVG589830 NFC589828:NFC589830 NOY589828:NOY589830 NYU589828:NYU589830 OIQ589828:OIQ589830 OSM589828:OSM589830 PCI589828:PCI589830 PME589828:PME589830 PWA589828:PWA589830 QFW589828:QFW589830 QPS589828:QPS589830 QZO589828:QZO589830 RJK589828:RJK589830 RTG589828:RTG589830 SDC589828:SDC589830 SMY589828:SMY589830 SWU589828:SWU589830 TGQ589828:TGQ589830 TQM589828:TQM589830 UAI589828:UAI589830 UKE589828:UKE589830 UUA589828:UUA589830 VDW589828:VDW589830 VNS589828:VNS589830 VXO589828:VXO589830 WHK589828:WHK589830 WRG589828:WRG589830 XBC589828:XBC589830 EU655364:EU655366 OQ655364:OQ655366 YM655364:YM655366 AII655364:AII655366 ASE655364:ASE655366 BCA655364:BCA655366 BLW655364:BLW655366 BVS655364:BVS655366 CFO655364:CFO655366 CPK655364:CPK655366 CZG655364:CZG655366 DJC655364:DJC655366 DSY655364:DSY655366 ECU655364:ECU655366 EMQ655364:EMQ655366 EWM655364:EWM655366 FGI655364:FGI655366 FQE655364:FQE655366 GAA655364:GAA655366 GJW655364:GJW655366 GTS655364:GTS655366 HDO655364:HDO655366 HNK655364:HNK655366 HXG655364:HXG655366 IHC655364:IHC655366 IQY655364:IQY655366 JAU655364:JAU655366 JKQ655364:JKQ655366 JUM655364:JUM655366 KEI655364:KEI655366 KOE655364:KOE655366 KYA655364:KYA655366 LHW655364:LHW655366 LRS655364:LRS655366 MBO655364:MBO655366 MLK655364:MLK655366 MVG655364:MVG655366 NFC655364:NFC655366 NOY655364:NOY655366 NYU655364:NYU655366 OIQ655364:OIQ655366 OSM655364:OSM655366 PCI655364:PCI655366 PME655364:PME655366 PWA655364:PWA655366 QFW655364:QFW655366 QPS655364:QPS655366 QZO655364:QZO655366 RJK655364:RJK655366 RTG655364:RTG655366 SDC655364:SDC655366 SMY655364:SMY655366 SWU655364:SWU655366 TGQ655364:TGQ655366 TQM655364:TQM655366 UAI655364:UAI655366 UKE655364:UKE655366 UUA655364:UUA655366 VDW655364:VDW655366 VNS655364:VNS655366 VXO655364:VXO655366 WHK655364:WHK655366 WRG655364:WRG655366 XBC655364:XBC655366 EU720900:EU720902 OQ720900:OQ720902 YM720900:YM720902 AII720900:AII720902 ASE720900:ASE720902 BCA720900:BCA720902 BLW720900:BLW720902 BVS720900:BVS720902 CFO720900:CFO720902 CPK720900:CPK720902 CZG720900:CZG720902 DJC720900:DJC720902 DSY720900:DSY720902 ECU720900:ECU720902 EMQ720900:EMQ720902 EWM720900:EWM720902 FGI720900:FGI720902 FQE720900:FQE720902 GAA720900:GAA720902 GJW720900:GJW720902 GTS720900:GTS720902 HDO720900:HDO720902 HNK720900:HNK720902 HXG720900:HXG720902 IHC720900:IHC720902 IQY720900:IQY720902 JAU720900:JAU720902 JKQ720900:JKQ720902 JUM720900:JUM720902 KEI720900:KEI720902 KOE720900:KOE720902 KYA720900:KYA720902 LHW720900:LHW720902 LRS720900:LRS720902 MBO720900:MBO720902 MLK720900:MLK720902 MVG720900:MVG720902 NFC720900:NFC720902 NOY720900:NOY720902 NYU720900:NYU720902 OIQ720900:OIQ720902 OSM720900:OSM720902 PCI720900:PCI720902 PME720900:PME720902 PWA720900:PWA720902 QFW720900:QFW720902 QPS720900:QPS720902 QZO720900:QZO720902 RJK720900:RJK720902 RTG720900:RTG720902 SDC720900:SDC720902 SMY720900:SMY720902 SWU720900:SWU720902 TGQ720900:TGQ720902 TQM720900:TQM720902 UAI720900:UAI720902 UKE720900:UKE720902 UUA720900:UUA720902 VDW720900:VDW720902 VNS720900:VNS720902 VXO720900:VXO720902 WHK720900:WHK720902 WRG720900:WRG720902 XBC720900:XBC720902 EU786436:EU786438 OQ786436:OQ786438 YM786436:YM786438 AII786436:AII786438 ASE786436:ASE786438 BCA786436:BCA786438 BLW786436:BLW786438 BVS786436:BVS786438 CFO786436:CFO786438 CPK786436:CPK786438 CZG786436:CZG786438 DJC786436:DJC786438 DSY786436:DSY786438 ECU786436:ECU786438 EMQ786436:EMQ786438 EWM786436:EWM786438 FGI786436:FGI786438 FQE786436:FQE786438 GAA786436:GAA786438 GJW786436:GJW786438 GTS786436:GTS786438 HDO786436:HDO786438 HNK786436:HNK786438 HXG786436:HXG786438 IHC786436:IHC786438 IQY786436:IQY786438 JAU786436:JAU786438 JKQ786436:JKQ786438 JUM786436:JUM786438 KEI786436:KEI786438 KOE786436:KOE786438 KYA786436:KYA786438 LHW786436:LHW786438 LRS786436:LRS786438 MBO786436:MBO786438 MLK786436:MLK786438 MVG786436:MVG786438 NFC786436:NFC786438 NOY786436:NOY786438 NYU786436:NYU786438 OIQ786436:OIQ786438 OSM786436:OSM786438 PCI786436:PCI786438 PME786436:PME786438 PWA786436:PWA786438 QFW786436:QFW786438 QPS786436:QPS786438 QZO786436:QZO786438 RJK786436:RJK786438 RTG786436:RTG786438 SDC786436:SDC786438 SMY786436:SMY786438 SWU786436:SWU786438 TGQ786436:TGQ786438 TQM786436:TQM786438 UAI786436:UAI786438 UKE786436:UKE786438 UUA786436:UUA786438 VDW786436:VDW786438 VNS786436:VNS786438 VXO786436:VXO786438 WHK786436:WHK786438 WRG786436:WRG786438 XBC786436:XBC786438 EU851972:EU851974 OQ851972:OQ851974 YM851972:YM851974 AII851972:AII851974 ASE851972:ASE851974 BCA851972:BCA851974 BLW851972:BLW851974 BVS851972:BVS851974 CFO851972:CFO851974 CPK851972:CPK851974 CZG851972:CZG851974 DJC851972:DJC851974 DSY851972:DSY851974 ECU851972:ECU851974 EMQ851972:EMQ851974 EWM851972:EWM851974 FGI851972:FGI851974 FQE851972:FQE851974 GAA851972:GAA851974 GJW851972:GJW851974 GTS851972:GTS851974 HDO851972:HDO851974 HNK851972:HNK851974 HXG851972:HXG851974 IHC851972:IHC851974 IQY851972:IQY851974 JAU851972:JAU851974 JKQ851972:JKQ851974 JUM851972:JUM851974 KEI851972:KEI851974 KOE851972:KOE851974 KYA851972:KYA851974 LHW851972:LHW851974 LRS851972:LRS851974 MBO851972:MBO851974 MLK851972:MLK851974 MVG851972:MVG851974 NFC851972:NFC851974 NOY851972:NOY851974 NYU851972:NYU851974 OIQ851972:OIQ851974 OSM851972:OSM851974 PCI851972:PCI851974 PME851972:PME851974 PWA851972:PWA851974 QFW851972:QFW851974 QPS851972:QPS851974 QZO851972:QZO851974 RJK851972:RJK851974 RTG851972:RTG851974 SDC851972:SDC851974 SMY851972:SMY851974 SWU851972:SWU851974 TGQ851972:TGQ851974 TQM851972:TQM851974 UAI851972:UAI851974 UKE851972:UKE851974 UUA851972:UUA851974 VDW851972:VDW851974 VNS851972:VNS851974 VXO851972:VXO851974 WHK851972:WHK851974 WRG851972:WRG851974 XBC851972:XBC851974 EU917508:EU917510 OQ917508:OQ917510 YM917508:YM917510 AII917508:AII917510 ASE917508:ASE917510 BCA917508:BCA917510 BLW917508:BLW917510 BVS917508:BVS917510 CFO917508:CFO917510 CPK917508:CPK917510 CZG917508:CZG917510 DJC917508:DJC917510 DSY917508:DSY917510 ECU917508:ECU917510 EMQ917508:EMQ917510 EWM917508:EWM917510 FGI917508:FGI917510 FQE917508:FQE917510 GAA917508:GAA917510 GJW917508:GJW917510 GTS917508:GTS917510 HDO917508:HDO917510 HNK917508:HNK917510 HXG917508:HXG917510 IHC917508:IHC917510 IQY917508:IQY917510 JAU917508:JAU917510 JKQ917508:JKQ917510 JUM917508:JUM917510 KEI917508:KEI917510 KOE917508:KOE917510 KYA917508:KYA917510 LHW917508:LHW917510 LRS917508:LRS917510 MBO917508:MBO917510 MLK917508:MLK917510 MVG917508:MVG917510 NFC917508:NFC917510 NOY917508:NOY917510 NYU917508:NYU917510 OIQ917508:OIQ917510 OSM917508:OSM917510 PCI917508:PCI917510 PME917508:PME917510 PWA917508:PWA917510 QFW917508:QFW917510 QPS917508:QPS917510 QZO917508:QZO917510 RJK917508:RJK917510 RTG917508:RTG917510 SDC917508:SDC917510 SMY917508:SMY917510 SWU917508:SWU917510 TGQ917508:TGQ917510 TQM917508:TQM917510 UAI917508:UAI917510 UKE917508:UKE917510 UUA917508:UUA917510 VDW917508:VDW917510 VNS917508:VNS917510 VXO917508:VXO917510 WHK917508:WHK917510 WRG917508:WRG917510 XBC917508:XBC917510 EU983044:EU983046 OQ983044:OQ983046 YM983044:YM983046 AII983044:AII983046 ASE983044:ASE983046 BCA983044:BCA983046 BLW983044:BLW983046 BVS983044:BVS983046 CFO983044:CFO983046 CPK983044:CPK983046 CZG983044:CZG983046 DJC983044:DJC983046 DSY983044:DSY983046 ECU983044:ECU983046 EMQ983044:EMQ983046 EWM983044:EWM983046 FGI983044:FGI983046 FQE983044:FQE983046 GAA983044:GAA983046 GJW983044:GJW983046 GTS983044:GTS983046 HDO983044:HDO983046 HNK983044:HNK983046 HXG983044:HXG983046 IHC983044:IHC983046 IQY983044:IQY983046 JAU983044:JAU983046 JKQ983044:JKQ983046 JUM983044:JUM983046 KEI983044:KEI983046 KOE983044:KOE983046 KYA983044:KYA983046 LHW983044:LHW983046 LRS983044:LRS983046 MBO983044:MBO983046 MLK983044:MLK983046 MVG983044:MVG983046 NFC983044:NFC983046 NOY983044:NOY983046 NYU983044:NYU983046 OIQ983044:OIQ983046 OSM983044:OSM983046 PCI983044:PCI983046 PME983044:PME983046 PWA983044:PWA983046 QFW983044:QFW983046 QPS983044:QPS983046 QZO983044:QZO983046 RJK983044:RJK983046 RTG983044:RTG983046 SDC983044:SDC983046 SMY983044:SMY983046 SWU983044:SWU983046 TGQ983044:TGQ983046 TQM983044:TQM983046 UAI983044:UAI983046 UKE983044:UKE983046 UUA983044:UUA983046 VDW983044:VDW983046 VNS983044:VNS983046 VXO983044:VXO983046 WHK983044:WHK983046 WRG983044:WRG983046 XBC983044:XBC983046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FC65540:FC65542 OY65540:OY65542 YU65540:YU65542 AIQ65540:AIQ65542 ASM65540:ASM65542 BCI65540:BCI65542 BME65540:BME65542 BWA65540:BWA65542 CFW65540:CFW65542 CPS65540:CPS65542 CZO65540:CZO65542 DJK65540:DJK65542 DTG65540:DTG65542 EDC65540:EDC65542 EMY65540:EMY65542 EWU65540:EWU65542 FGQ65540:FGQ65542 FQM65540:FQM65542 GAI65540:GAI65542 GKE65540:GKE65542 GUA65540:GUA65542 HDW65540:HDW65542 HNS65540:HNS65542 HXO65540:HXO65542 IHK65540:IHK65542 IRG65540:IRG65542 JBC65540:JBC65542 JKY65540:JKY65542 JUU65540:JUU65542 KEQ65540:KEQ65542 KOM65540:KOM65542 KYI65540:KYI65542 LIE65540:LIE65542 LSA65540:LSA65542 MBW65540:MBW65542 MLS65540:MLS65542 MVO65540:MVO65542 NFK65540:NFK65542 NPG65540:NPG65542 NZC65540:NZC65542 OIY65540:OIY65542 OSU65540:OSU65542 PCQ65540:PCQ65542 PMM65540:PMM65542 PWI65540:PWI65542 QGE65540:QGE65542 QQA65540:QQA65542 QZW65540:QZW65542 RJS65540:RJS65542 RTO65540:RTO65542 SDK65540:SDK65542 SNG65540:SNG65542 SXC65540:SXC65542 TGY65540:TGY65542 TQU65540:TQU65542 UAQ65540:UAQ65542 UKM65540:UKM65542 UUI65540:UUI65542 VEE65540:VEE65542 VOA65540:VOA65542 VXW65540:VXW65542 WHS65540:WHS65542 WRO65540:WRO65542 XBK65540:XBK65542 FC131076:FC131078 OY131076:OY131078 YU131076:YU131078 AIQ131076:AIQ131078 ASM131076:ASM131078 BCI131076:BCI131078 BME131076:BME131078 BWA131076:BWA131078 CFW131076:CFW131078 CPS131076:CPS131078 CZO131076:CZO131078 DJK131076:DJK131078 DTG131076:DTG131078 EDC131076:EDC131078 EMY131076:EMY131078 EWU131076:EWU131078 FGQ131076:FGQ131078 FQM131076:FQM131078 GAI131076:GAI131078 GKE131076:GKE131078 GUA131076:GUA131078 HDW131076:HDW131078 HNS131076:HNS131078 HXO131076:HXO131078 IHK131076:IHK131078 IRG131076:IRG131078 JBC131076:JBC131078 JKY131076:JKY131078 JUU131076:JUU131078 KEQ131076:KEQ131078 KOM131076:KOM131078 KYI131076:KYI131078 LIE131076:LIE131078 LSA131076:LSA131078 MBW131076:MBW131078 MLS131076:MLS131078 MVO131076:MVO131078 NFK131076:NFK131078 NPG131076:NPG131078 NZC131076:NZC131078 OIY131076:OIY131078 OSU131076:OSU131078 PCQ131076:PCQ131078 PMM131076:PMM131078 PWI131076:PWI131078 QGE131076:QGE131078 QQA131076:QQA131078 QZW131076:QZW131078 RJS131076:RJS131078 RTO131076:RTO131078 SDK131076:SDK131078 SNG131076:SNG131078 SXC131076:SXC131078 TGY131076:TGY131078 TQU131076:TQU131078 UAQ131076:UAQ131078 UKM131076:UKM131078 UUI131076:UUI131078 VEE131076:VEE131078 VOA131076:VOA131078 VXW131076:VXW131078 WHS131076:WHS131078 WRO131076:WRO131078 XBK131076:XBK131078 FC196612:FC196614 OY196612:OY196614 YU196612:YU196614 AIQ196612:AIQ196614 ASM196612:ASM196614 BCI196612:BCI196614 BME196612:BME196614 BWA196612:BWA196614 CFW196612:CFW196614 CPS196612:CPS196614 CZO196612:CZO196614 DJK196612:DJK196614 DTG196612:DTG196614 EDC196612:EDC196614 EMY196612:EMY196614 EWU196612:EWU196614 FGQ196612:FGQ196614 FQM196612:FQM196614 GAI196612:GAI196614 GKE196612:GKE196614 GUA196612:GUA196614 HDW196612:HDW196614 HNS196612:HNS196614 HXO196612:HXO196614 IHK196612:IHK196614 IRG196612:IRG196614 JBC196612:JBC196614 JKY196612:JKY196614 JUU196612:JUU196614 KEQ196612:KEQ196614 KOM196612:KOM196614 KYI196612:KYI196614 LIE196612:LIE196614 LSA196612:LSA196614 MBW196612:MBW196614 MLS196612:MLS196614 MVO196612:MVO196614 NFK196612:NFK196614 NPG196612:NPG196614 NZC196612:NZC196614 OIY196612:OIY196614 OSU196612:OSU196614 PCQ196612:PCQ196614 PMM196612:PMM196614 PWI196612:PWI196614 QGE196612:QGE196614 QQA196612:QQA196614 QZW196612:QZW196614 RJS196612:RJS196614 RTO196612:RTO196614 SDK196612:SDK196614 SNG196612:SNG196614 SXC196612:SXC196614 TGY196612:TGY196614 TQU196612:TQU196614 UAQ196612:UAQ196614 UKM196612:UKM196614 UUI196612:UUI196614 VEE196612:VEE196614 VOA196612:VOA196614 VXW196612:VXW196614 WHS196612:WHS196614 WRO196612:WRO196614 XBK196612:XBK196614 FC262148:FC262150 OY262148:OY262150 YU262148:YU262150 AIQ262148:AIQ262150 ASM262148:ASM262150 BCI262148:BCI262150 BME262148:BME262150 BWA262148:BWA262150 CFW262148:CFW262150 CPS262148:CPS262150 CZO262148:CZO262150 DJK262148:DJK262150 DTG262148:DTG262150 EDC262148:EDC262150 EMY262148:EMY262150 EWU262148:EWU262150 FGQ262148:FGQ262150 FQM262148:FQM262150 GAI262148:GAI262150 GKE262148:GKE262150 GUA262148:GUA262150 HDW262148:HDW262150 HNS262148:HNS262150 HXO262148:HXO262150 IHK262148:IHK262150 IRG262148:IRG262150 JBC262148:JBC262150 JKY262148:JKY262150 JUU262148:JUU262150 KEQ262148:KEQ262150 KOM262148:KOM262150 KYI262148:KYI262150 LIE262148:LIE262150 LSA262148:LSA262150 MBW262148:MBW262150 MLS262148:MLS262150 MVO262148:MVO262150 NFK262148:NFK262150 NPG262148:NPG262150 NZC262148:NZC262150 OIY262148:OIY262150 OSU262148:OSU262150 PCQ262148:PCQ262150 PMM262148:PMM262150 PWI262148:PWI262150 QGE262148:QGE262150 QQA262148:QQA262150 QZW262148:QZW262150 RJS262148:RJS262150 RTO262148:RTO262150 SDK262148:SDK262150 SNG262148:SNG262150 SXC262148:SXC262150 TGY262148:TGY262150 TQU262148:TQU262150 UAQ262148:UAQ262150 UKM262148:UKM262150 UUI262148:UUI262150 VEE262148:VEE262150 VOA262148:VOA262150 VXW262148:VXW262150 WHS262148:WHS262150 WRO262148:WRO262150 XBK262148:XBK262150 FC327684:FC327686 OY327684:OY327686 YU327684:YU327686 AIQ327684:AIQ327686 ASM327684:ASM327686 BCI327684:BCI327686 BME327684:BME327686 BWA327684:BWA327686 CFW327684:CFW327686 CPS327684:CPS327686 CZO327684:CZO327686 DJK327684:DJK327686 DTG327684:DTG327686 EDC327684:EDC327686 EMY327684:EMY327686 EWU327684:EWU327686 FGQ327684:FGQ327686 FQM327684:FQM327686 GAI327684:GAI327686 GKE327684:GKE327686 GUA327684:GUA327686 HDW327684:HDW327686 HNS327684:HNS327686 HXO327684:HXO327686 IHK327684:IHK327686 IRG327684:IRG327686 JBC327684:JBC327686 JKY327684:JKY327686 JUU327684:JUU327686 KEQ327684:KEQ327686 KOM327684:KOM327686 KYI327684:KYI327686 LIE327684:LIE327686 LSA327684:LSA327686 MBW327684:MBW327686 MLS327684:MLS327686 MVO327684:MVO327686 NFK327684:NFK327686 NPG327684:NPG327686 NZC327684:NZC327686 OIY327684:OIY327686 OSU327684:OSU327686 PCQ327684:PCQ327686 PMM327684:PMM327686 PWI327684:PWI327686 QGE327684:QGE327686 QQA327684:QQA327686 QZW327684:QZW327686 RJS327684:RJS327686 RTO327684:RTO327686 SDK327684:SDK327686 SNG327684:SNG327686 SXC327684:SXC327686 TGY327684:TGY327686 TQU327684:TQU327686 UAQ327684:UAQ327686 UKM327684:UKM327686 UUI327684:UUI327686 VEE327684:VEE327686 VOA327684:VOA327686 VXW327684:VXW327686 WHS327684:WHS327686 WRO327684:WRO327686 XBK327684:XBK327686 FC393220:FC393222 OY393220:OY393222 YU393220:YU393222 AIQ393220:AIQ393222 ASM393220:ASM393222 BCI393220:BCI393222 BME393220:BME393222 BWA393220:BWA393222 CFW393220:CFW393222 CPS393220:CPS393222 CZO393220:CZO393222 DJK393220:DJK393222 DTG393220:DTG393222 EDC393220:EDC393222 EMY393220:EMY393222 EWU393220:EWU393222 FGQ393220:FGQ393222 FQM393220:FQM393222 GAI393220:GAI393222 GKE393220:GKE393222 GUA393220:GUA393222 HDW393220:HDW393222 HNS393220:HNS393222 HXO393220:HXO393222 IHK393220:IHK393222 IRG393220:IRG393222 JBC393220:JBC393222 JKY393220:JKY393222 JUU393220:JUU393222 KEQ393220:KEQ393222 KOM393220:KOM393222 KYI393220:KYI393222 LIE393220:LIE393222 LSA393220:LSA393222 MBW393220:MBW393222 MLS393220:MLS393222 MVO393220:MVO393222 NFK393220:NFK393222 NPG393220:NPG393222 NZC393220:NZC393222 OIY393220:OIY393222 OSU393220:OSU393222 PCQ393220:PCQ393222 PMM393220:PMM393222 PWI393220:PWI393222 QGE393220:QGE393222 QQA393220:QQA393222 QZW393220:QZW393222 RJS393220:RJS393222 RTO393220:RTO393222 SDK393220:SDK393222 SNG393220:SNG393222 SXC393220:SXC393222 TGY393220:TGY393222 TQU393220:TQU393222 UAQ393220:UAQ393222 UKM393220:UKM393222 UUI393220:UUI393222 VEE393220:VEE393222 VOA393220:VOA393222 VXW393220:VXW393222 WHS393220:WHS393222 WRO393220:WRO393222 XBK393220:XBK393222 FC458756:FC458758 OY458756:OY458758 YU458756:YU458758 AIQ458756:AIQ458758 ASM458756:ASM458758 BCI458756:BCI458758 BME458756:BME458758 BWA458756:BWA458758 CFW458756:CFW458758 CPS458756:CPS458758 CZO458756:CZO458758 DJK458756:DJK458758 DTG458756:DTG458758 EDC458756:EDC458758 EMY458756:EMY458758 EWU458756:EWU458758 FGQ458756:FGQ458758 FQM458756:FQM458758 GAI458756:GAI458758 GKE458756:GKE458758 GUA458756:GUA458758 HDW458756:HDW458758 HNS458756:HNS458758 HXO458756:HXO458758 IHK458756:IHK458758 IRG458756:IRG458758 JBC458756:JBC458758 JKY458756:JKY458758 JUU458756:JUU458758 KEQ458756:KEQ458758 KOM458756:KOM458758 KYI458756:KYI458758 LIE458756:LIE458758 LSA458756:LSA458758 MBW458756:MBW458758 MLS458756:MLS458758 MVO458756:MVO458758 NFK458756:NFK458758 NPG458756:NPG458758 NZC458756:NZC458758 OIY458756:OIY458758 OSU458756:OSU458758 PCQ458756:PCQ458758 PMM458756:PMM458758 PWI458756:PWI458758 QGE458756:QGE458758 QQA458756:QQA458758 QZW458756:QZW458758 RJS458756:RJS458758 RTO458756:RTO458758 SDK458756:SDK458758 SNG458756:SNG458758 SXC458756:SXC458758 TGY458756:TGY458758 TQU458756:TQU458758 UAQ458756:UAQ458758 UKM458756:UKM458758 UUI458756:UUI458758 VEE458756:VEE458758 VOA458756:VOA458758 VXW458756:VXW458758 WHS458756:WHS458758 WRO458756:WRO458758 XBK458756:XBK458758 FC524292:FC524294 OY524292:OY524294 YU524292:YU524294 AIQ524292:AIQ524294 ASM524292:ASM524294 BCI524292:BCI524294 BME524292:BME524294 BWA524292:BWA524294 CFW524292:CFW524294 CPS524292:CPS524294 CZO524292:CZO524294 DJK524292:DJK524294 DTG524292:DTG524294 EDC524292:EDC524294 EMY524292:EMY524294 EWU524292:EWU524294 FGQ524292:FGQ524294 FQM524292:FQM524294 GAI524292:GAI524294 GKE524292:GKE524294 GUA524292:GUA524294 HDW524292:HDW524294 HNS524292:HNS524294 HXO524292:HXO524294 IHK524292:IHK524294 IRG524292:IRG524294 JBC524292:JBC524294 JKY524292:JKY524294 JUU524292:JUU524294 KEQ524292:KEQ524294 KOM524292:KOM524294 KYI524292:KYI524294 LIE524292:LIE524294 LSA524292:LSA524294 MBW524292:MBW524294 MLS524292:MLS524294 MVO524292:MVO524294 NFK524292:NFK524294 NPG524292:NPG524294 NZC524292:NZC524294 OIY524292:OIY524294 OSU524292:OSU524294 PCQ524292:PCQ524294 PMM524292:PMM524294 PWI524292:PWI524294 QGE524292:QGE524294 QQA524292:QQA524294 QZW524292:QZW524294 RJS524292:RJS524294 RTO524292:RTO524294 SDK524292:SDK524294 SNG524292:SNG524294 SXC524292:SXC524294 TGY524292:TGY524294 TQU524292:TQU524294 UAQ524292:UAQ524294 UKM524292:UKM524294 UUI524292:UUI524294 VEE524292:VEE524294 VOA524292:VOA524294 VXW524292:VXW524294 WHS524292:WHS524294 WRO524292:WRO524294 XBK524292:XBK524294 FC589828:FC589830 OY589828:OY589830 YU589828:YU589830 AIQ589828:AIQ589830 ASM589828:ASM589830 BCI589828:BCI589830 BME589828:BME589830 BWA589828:BWA589830 CFW589828:CFW589830 CPS589828:CPS589830 CZO589828:CZO589830 DJK589828:DJK589830 DTG589828:DTG589830 EDC589828:EDC589830 EMY589828:EMY589830 EWU589828:EWU589830 FGQ589828:FGQ589830 FQM589828:FQM589830 GAI589828:GAI589830 GKE589828:GKE589830 GUA589828:GUA589830 HDW589828:HDW589830 HNS589828:HNS589830 HXO589828:HXO589830 IHK589828:IHK589830 IRG589828:IRG589830 JBC589828:JBC589830 JKY589828:JKY589830 JUU589828:JUU589830 KEQ589828:KEQ589830 KOM589828:KOM589830 KYI589828:KYI589830 LIE589828:LIE589830 LSA589828:LSA589830 MBW589828:MBW589830 MLS589828:MLS589830 MVO589828:MVO589830 NFK589828:NFK589830 NPG589828:NPG589830 NZC589828:NZC589830 OIY589828:OIY589830 OSU589828:OSU589830 PCQ589828:PCQ589830 PMM589828:PMM589830 PWI589828:PWI589830 QGE589828:QGE589830 QQA589828:QQA589830 QZW589828:QZW589830 RJS589828:RJS589830 RTO589828:RTO589830 SDK589828:SDK589830 SNG589828:SNG589830 SXC589828:SXC589830 TGY589828:TGY589830 TQU589828:TQU589830 UAQ589828:UAQ589830 UKM589828:UKM589830 UUI589828:UUI589830 VEE589828:VEE589830 VOA589828:VOA589830 VXW589828:VXW589830 WHS589828:WHS589830 WRO589828:WRO589830 XBK589828:XBK589830 FC655364:FC655366 OY655364:OY655366 YU655364:YU655366 AIQ655364:AIQ655366 ASM655364:ASM655366 BCI655364:BCI655366 BME655364:BME655366 BWA655364:BWA655366 CFW655364:CFW655366 CPS655364:CPS655366 CZO655364:CZO655366 DJK655364:DJK655366 DTG655364:DTG655366 EDC655364:EDC655366 EMY655364:EMY655366 EWU655364:EWU655366 FGQ655364:FGQ655366 FQM655364:FQM655366 GAI655364:GAI655366 GKE655364:GKE655366 GUA655364:GUA655366 HDW655364:HDW655366 HNS655364:HNS655366 HXO655364:HXO655366 IHK655364:IHK655366 IRG655364:IRG655366 JBC655364:JBC655366 JKY655364:JKY655366 JUU655364:JUU655366 KEQ655364:KEQ655366 KOM655364:KOM655366 KYI655364:KYI655366 LIE655364:LIE655366 LSA655364:LSA655366 MBW655364:MBW655366 MLS655364:MLS655366 MVO655364:MVO655366 NFK655364:NFK655366 NPG655364:NPG655366 NZC655364:NZC655366 OIY655364:OIY655366 OSU655364:OSU655366 PCQ655364:PCQ655366 PMM655364:PMM655366 PWI655364:PWI655366 QGE655364:QGE655366 QQA655364:QQA655366 QZW655364:QZW655366 RJS655364:RJS655366 RTO655364:RTO655366 SDK655364:SDK655366 SNG655364:SNG655366 SXC655364:SXC655366 TGY655364:TGY655366 TQU655364:TQU655366 UAQ655364:UAQ655366 UKM655364:UKM655366 UUI655364:UUI655366 VEE655364:VEE655366 VOA655364:VOA655366 VXW655364:VXW655366 WHS655364:WHS655366 WRO655364:WRO655366 XBK655364:XBK655366 FC720900:FC720902 OY720900:OY720902 YU720900:YU720902 AIQ720900:AIQ720902 ASM720900:ASM720902 BCI720900:BCI720902 BME720900:BME720902 BWA720900:BWA720902 CFW720900:CFW720902 CPS720900:CPS720902 CZO720900:CZO720902 DJK720900:DJK720902 DTG720900:DTG720902 EDC720900:EDC720902 EMY720900:EMY720902 EWU720900:EWU720902 FGQ720900:FGQ720902 FQM720900:FQM720902 GAI720900:GAI720902 GKE720900:GKE720902 GUA720900:GUA720902 HDW720900:HDW720902 HNS720900:HNS720902 HXO720900:HXO720902 IHK720900:IHK720902 IRG720900:IRG720902 JBC720900:JBC720902 JKY720900:JKY720902 JUU720900:JUU720902 KEQ720900:KEQ720902 KOM720900:KOM720902 KYI720900:KYI720902 LIE720900:LIE720902 LSA720900:LSA720902 MBW720900:MBW720902 MLS720900:MLS720902 MVO720900:MVO720902 NFK720900:NFK720902 NPG720900:NPG720902 NZC720900:NZC720902 OIY720900:OIY720902 OSU720900:OSU720902 PCQ720900:PCQ720902 PMM720900:PMM720902 PWI720900:PWI720902 QGE720900:QGE720902 QQA720900:QQA720902 QZW720900:QZW720902 RJS720900:RJS720902 RTO720900:RTO720902 SDK720900:SDK720902 SNG720900:SNG720902 SXC720900:SXC720902 TGY720900:TGY720902 TQU720900:TQU720902 UAQ720900:UAQ720902 UKM720900:UKM720902 UUI720900:UUI720902 VEE720900:VEE720902 VOA720900:VOA720902 VXW720900:VXW720902 WHS720900:WHS720902 WRO720900:WRO720902 XBK720900:XBK720902 FC786436:FC786438 OY786436:OY786438 YU786436:YU786438 AIQ786436:AIQ786438 ASM786436:ASM786438 BCI786436:BCI786438 BME786436:BME786438 BWA786436:BWA786438 CFW786436:CFW786438 CPS786436:CPS786438 CZO786436:CZO786438 DJK786436:DJK786438 DTG786436:DTG786438 EDC786436:EDC786438 EMY786436:EMY786438 EWU786436:EWU786438 FGQ786436:FGQ786438 FQM786436:FQM786438 GAI786436:GAI786438 GKE786436:GKE786438 GUA786436:GUA786438 HDW786436:HDW786438 HNS786436:HNS786438 HXO786436:HXO786438 IHK786436:IHK786438 IRG786436:IRG786438 JBC786436:JBC786438 JKY786436:JKY786438 JUU786436:JUU786438 KEQ786436:KEQ786438 KOM786436:KOM786438 KYI786436:KYI786438 LIE786436:LIE786438 LSA786436:LSA786438 MBW786436:MBW786438 MLS786436:MLS786438 MVO786436:MVO786438 NFK786436:NFK786438 NPG786436:NPG786438 NZC786436:NZC786438 OIY786436:OIY786438 OSU786436:OSU786438 PCQ786436:PCQ786438 PMM786436:PMM786438 PWI786436:PWI786438 QGE786436:QGE786438 QQA786436:QQA786438 QZW786436:QZW786438 RJS786436:RJS786438 RTO786436:RTO786438 SDK786436:SDK786438 SNG786436:SNG786438 SXC786436:SXC786438 TGY786436:TGY786438 TQU786436:TQU786438 UAQ786436:UAQ786438 UKM786436:UKM786438 UUI786436:UUI786438 VEE786436:VEE786438 VOA786436:VOA786438 VXW786436:VXW786438 WHS786436:WHS786438 WRO786436:WRO786438 XBK786436:XBK786438 FC851972:FC851974 OY851972:OY851974 YU851972:YU851974 AIQ851972:AIQ851974 ASM851972:ASM851974 BCI851972:BCI851974 BME851972:BME851974 BWA851972:BWA851974 CFW851972:CFW851974 CPS851972:CPS851974 CZO851972:CZO851974 DJK851972:DJK851974 DTG851972:DTG851974 EDC851972:EDC851974 EMY851972:EMY851974 EWU851972:EWU851974 FGQ851972:FGQ851974 FQM851972:FQM851974 GAI851972:GAI851974 GKE851972:GKE851974 GUA851972:GUA851974 HDW851972:HDW851974 HNS851972:HNS851974 HXO851972:HXO851974 IHK851972:IHK851974 IRG851972:IRG851974 JBC851972:JBC851974 JKY851972:JKY851974 JUU851972:JUU851974 KEQ851972:KEQ851974 KOM851972:KOM851974 KYI851972:KYI851974 LIE851972:LIE851974 LSA851972:LSA851974 MBW851972:MBW851974 MLS851972:MLS851974 MVO851972:MVO851974 NFK851972:NFK851974 NPG851972:NPG851974 NZC851972:NZC851974 OIY851972:OIY851974 OSU851972:OSU851974 PCQ851972:PCQ851974 PMM851972:PMM851974 PWI851972:PWI851974 QGE851972:QGE851974 QQA851972:QQA851974 QZW851972:QZW851974 RJS851972:RJS851974 RTO851972:RTO851974 SDK851972:SDK851974 SNG851972:SNG851974 SXC851972:SXC851974 TGY851972:TGY851974 TQU851972:TQU851974 UAQ851972:UAQ851974 UKM851972:UKM851974 UUI851972:UUI851974 VEE851972:VEE851974 VOA851972:VOA851974 VXW851972:VXW851974 WHS851972:WHS851974 WRO851972:WRO851974 XBK851972:XBK851974 FC917508:FC917510 OY917508:OY917510 YU917508:YU917510 AIQ917508:AIQ917510 ASM917508:ASM917510 BCI917508:BCI917510 BME917508:BME917510 BWA917508:BWA917510 CFW917508:CFW917510 CPS917508:CPS917510 CZO917508:CZO917510 DJK917508:DJK917510 DTG917508:DTG917510 EDC917508:EDC917510 EMY917508:EMY917510 EWU917508:EWU917510 FGQ917508:FGQ917510 FQM917508:FQM917510 GAI917508:GAI917510 GKE917508:GKE917510 GUA917508:GUA917510 HDW917508:HDW917510 HNS917508:HNS917510 HXO917508:HXO917510 IHK917508:IHK917510 IRG917508:IRG917510 JBC917508:JBC917510 JKY917508:JKY917510 JUU917508:JUU917510 KEQ917508:KEQ917510 KOM917508:KOM917510 KYI917508:KYI917510 LIE917508:LIE917510 LSA917508:LSA917510 MBW917508:MBW917510 MLS917508:MLS917510 MVO917508:MVO917510 NFK917508:NFK917510 NPG917508:NPG917510 NZC917508:NZC917510 OIY917508:OIY917510 OSU917508:OSU917510 PCQ917508:PCQ917510 PMM917508:PMM917510 PWI917508:PWI917510 QGE917508:QGE917510 QQA917508:QQA917510 QZW917508:QZW917510 RJS917508:RJS917510 RTO917508:RTO917510 SDK917508:SDK917510 SNG917508:SNG917510 SXC917508:SXC917510 TGY917508:TGY917510 TQU917508:TQU917510 UAQ917508:UAQ917510 UKM917508:UKM917510 UUI917508:UUI917510 VEE917508:VEE917510 VOA917508:VOA917510 VXW917508:VXW917510 WHS917508:WHS917510 WRO917508:WRO917510 XBK917508:XBK917510 FC983044:FC983046 OY983044:OY983046 YU983044:YU983046 AIQ983044:AIQ983046 ASM983044:ASM983046 BCI983044:BCI983046 BME983044:BME983046 BWA983044:BWA983046 CFW983044:CFW983046 CPS983044:CPS983046 CZO983044:CZO983046 DJK983044:DJK983046 DTG983044:DTG983046 EDC983044:EDC983046 EMY983044:EMY983046 EWU983044:EWU983046 FGQ983044:FGQ983046 FQM983044:FQM983046 GAI983044:GAI983046 GKE983044:GKE983046 GUA983044:GUA983046 HDW983044:HDW983046 HNS983044:HNS983046 HXO983044:HXO983046 IHK983044:IHK983046 IRG983044:IRG983046 JBC983044:JBC983046 JKY983044:JKY983046 JUU983044:JUU983046 KEQ983044:KEQ983046 KOM983044:KOM983046 KYI983044:KYI983046 LIE983044:LIE983046 LSA983044:LSA983046 MBW983044:MBW983046 MLS983044:MLS983046 MVO983044:MVO983046 NFK983044:NFK983046 NPG983044:NPG983046 NZC983044:NZC983046 OIY983044:OIY983046 OSU983044:OSU983046 PCQ983044:PCQ983046 PMM983044:PMM983046 PWI983044:PWI983046 QGE983044:QGE983046 QQA983044:QQA983046 QZW983044:QZW983046 RJS983044:RJS983046 RTO983044:RTO983046 SDK983044:SDK983046 SNG983044:SNG983046 SXC983044:SXC983046 TGY983044:TGY983046 TQU983044:TQU983046 UAQ983044:UAQ983046 UKM983044:UKM983046 UUI983044:UUI983046 VEE983044:VEE983046 VOA983044:VOA983046 VXW983044:VXW983046 WHS983044:WHS983046 WRO983044:WRO983046 XBK983044:XBK983046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FK65540:FK65542 PG65540:PG65542 ZC65540:ZC65542 AIY65540:AIY65542 ASU65540:ASU65542 BCQ65540:BCQ65542 BMM65540:BMM65542 BWI65540:BWI65542 CGE65540:CGE65542 CQA65540:CQA65542 CZW65540:CZW65542 DJS65540:DJS65542 DTO65540:DTO65542 EDK65540:EDK65542 ENG65540:ENG65542 EXC65540:EXC65542 FGY65540:FGY65542 FQU65540:FQU65542 GAQ65540:GAQ65542 GKM65540:GKM65542 GUI65540:GUI65542 HEE65540:HEE65542 HOA65540:HOA65542 HXW65540:HXW65542 IHS65540:IHS65542 IRO65540:IRO65542 JBK65540:JBK65542 JLG65540:JLG65542 JVC65540:JVC65542 KEY65540:KEY65542 KOU65540:KOU65542 KYQ65540:KYQ65542 LIM65540:LIM65542 LSI65540:LSI65542 MCE65540:MCE65542 MMA65540:MMA65542 MVW65540:MVW65542 NFS65540:NFS65542 NPO65540:NPO65542 NZK65540:NZK65542 OJG65540:OJG65542 OTC65540:OTC65542 PCY65540:PCY65542 PMU65540:PMU65542 PWQ65540:PWQ65542 QGM65540:QGM65542 QQI65540:QQI65542 RAE65540:RAE65542 RKA65540:RKA65542 RTW65540:RTW65542 SDS65540:SDS65542 SNO65540:SNO65542 SXK65540:SXK65542 THG65540:THG65542 TRC65540:TRC65542 UAY65540:UAY65542 UKU65540:UKU65542 UUQ65540:UUQ65542 VEM65540:VEM65542 VOI65540:VOI65542 VYE65540:VYE65542 WIA65540:WIA65542 WRW65540:WRW65542 XBS65540:XBS65542 FK131076:FK131078 PG131076:PG131078 ZC131076:ZC131078 AIY131076:AIY131078 ASU131076:ASU131078 BCQ131076:BCQ131078 BMM131076:BMM131078 BWI131076:BWI131078 CGE131076:CGE131078 CQA131076:CQA131078 CZW131076:CZW131078 DJS131076:DJS131078 DTO131076:DTO131078 EDK131076:EDK131078 ENG131076:ENG131078 EXC131076:EXC131078 FGY131076:FGY131078 FQU131076:FQU131078 GAQ131076:GAQ131078 GKM131076:GKM131078 GUI131076:GUI131078 HEE131076:HEE131078 HOA131076:HOA131078 HXW131076:HXW131078 IHS131076:IHS131078 IRO131076:IRO131078 JBK131076:JBK131078 JLG131076:JLG131078 JVC131076:JVC131078 KEY131076:KEY131078 KOU131076:KOU131078 KYQ131076:KYQ131078 LIM131076:LIM131078 LSI131076:LSI131078 MCE131076:MCE131078 MMA131076:MMA131078 MVW131076:MVW131078 NFS131076:NFS131078 NPO131076:NPO131078 NZK131076:NZK131078 OJG131076:OJG131078 OTC131076:OTC131078 PCY131076:PCY131078 PMU131076:PMU131078 PWQ131076:PWQ131078 QGM131076:QGM131078 QQI131076:QQI131078 RAE131076:RAE131078 RKA131076:RKA131078 RTW131076:RTW131078 SDS131076:SDS131078 SNO131076:SNO131078 SXK131076:SXK131078 THG131076:THG131078 TRC131076:TRC131078 UAY131076:UAY131078 UKU131076:UKU131078 UUQ131076:UUQ131078 VEM131076:VEM131078 VOI131076:VOI131078 VYE131076:VYE131078 WIA131076:WIA131078 WRW131076:WRW131078 XBS131076:XBS131078 FK196612:FK196614 PG196612:PG196614 ZC196612:ZC196614 AIY196612:AIY196614 ASU196612:ASU196614 BCQ196612:BCQ196614 BMM196612:BMM196614 BWI196612:BWI196614 CGE196612:CGE196614 CQA196612:CQA196614 CZW196612:CZW196614 DJS196612:DJS196614 DTO196612:DTO196614 EDK196612:EDK196614 ENG196612:ENG196614 EXC196612:EXC196614 FGY196612:FGY196614 FQU196612:FQU196614 GAQ196612:GAQ196614 GKM196612:GKM196614 GUI196612:GUI196614 HEE196612:HEE196614 HOA196612:HOA196614 HXW196612:HXW196614 IHS196612:IHS196614 IRO196612:IRO196614 JBK196612:JBK196614 JLG196612:JLG196614 JVC196612:JVC196614 KEY196612:KEY196614 KOU196612:KOU196614 KYQ196612:KYQ196614 LIM196612:LIM196614 LSI196612:LSI196614 MCE196612:MCE196614 MMA196612:MMA196614 MVW196612:MVW196614 NFS196612:NFS196614 NPO196612:NPO196614 NZK196612:NZK196614 OJG196612:OJG196614 OTC196612:OTC196614 PCY196612:PCY196614 PMU196612:PMU196614 PWQ196612:PWQ196614 QGM196612:QGM196614 QQI196612:QQI196614 RAE196612:RAE196614 RKA196612:RKA196614 RTW196612:RTW196614 SDS196612:SDS196614 SNO196612:SNO196614 SXK196612:SXK196614 THG196612:THG196614 TRC196612:TRC196614 UAY196612:UAY196614 UKU196612:UKU196614 UUQ196612:UUQ196614 VEM196612:VEM196614 VOI196612:VOI196614 VYE196612:VYE196614 WIA196612:WIA196614 WRW196612:WRW196614 XBS196612:XBS196614 FK262148:FK262150 PG262148:PG262150 ZC262148:ZC262150 AIY262148:AIY262150 ASU262148:ASU262150 BCQ262148:BCQ262150 BMM262148:BMM262150 BWI262148:BWI262150 CGE262148:CGE262150 CQA262148:CQA262150 CZW262148:CZW262150 DJS262148:DJS262150 DTO262148:DTO262150 EDK262148:EDK262150 ENG262148:ENG262150 EXC262148:EXC262150 FGY262148:FGY262150 FQU262148:FQU262150 GAQ262148:GAQ262150 GKM262148:GKM262150 GUI262148:GUI262150 HEE262148:HEE262150 HOA262148:HOA262150 HXW262148:HXW262150 IHS262148:IHS262150 IRO262148:IRO262150 JBK262148:JBK262150 JLG262148:JLG262150 JVC262148:JVC262150 KEY262148:KEY262150 KOU262148:KOU262150 KYQ262148:KYQ262150 LIM262148:LIM262150 LSI262148:LSI262150 MCE262148:MCE262150 MMA262148:MMA262150 MVW262148:MVW262150 NFS262148:NFS262150 NPO262148:NPO262150 NZK262148:NZK262150 OJG262148:OJG262150 OTC262148:OTC262150 PCY262148:PCY262150 PMU262148:PMU262150 PWQ262148:PWQ262150 QGM262148:QGM262150 QQI262148:QQI262150 RAE262148:RAE262150 RKA262148:RKA262150 RTW262148:RTW262150 SDS262148:SDS262150 SNO262148:SNO262150 SXK262148:SXK262150 THG262148:THG262150 TRC262148:TRC262150 UAY262148:UAY262150 UKU262148:UKU262150 UUQ262148:UUQ262150 VEM262148:VEM262150 VOI262148:VOI262150 VYE262148:VYE262150 WIA262148:WIA262150 WRW262148:WRW262150 XBS262148:XBS262150 FK327684:FK327686 PG327684:PG327686 ZC327684:ZC327686 AIY327684:AIY327686 ASU327684:ASU327686 BCQ327684:BCQ327686 BMM327684:BMM327686 BWI327684:BWI327686 CGE327684:CGE327686 CQA327684:CQA327686 CZW327684:CZW327686 DJS327684:DJS327686 DTO327684:DTO327686 EDK327684:EDK327686 ENG327684:ENG327686 EXC327684:EXC327686 FGY327684:FGY327686 FQU327684:FQU327686 GAQ327684:GAQ327686 GKM327684:GKM327686 GUI327684:GUI327686 HEE327684:HEE327686 HOA327684:HOA327686 HXW327684:HXW327686 IHS327684:IHS327686 IRO327684:IRO327686 JBK327684:JBK327686 JLG327684:JLG327686 JVC327684:JVC327686 KEY327684:KEY327686 KOU327684:KOU327686 KYQ327684:KYQ327686 LIM327684:LIM327686 LSI327684:LSI327686 MCE327684:MCE327686 MMA327684:MMA327686 MVW327684:MVW327686 NFS327684:NFS327686 NPO327684:NPO327686 NZK327684:NZK327686 OJG327684:OJG327686 OTC327684:OTC327686 PCY327684:PCY327686 PMU327684:PMU327686 PWQ327684:PWQ327686 QGM327684:QGM327686 QQI327684:QQI327686 RAE327684:RAE327686 RKA327684:RKA327686 RTW327684:RTW327686 SDS327684:SDS327686 SNO327684:SNO327686 SXK327684:SXK327686 THG327684:THG327686 TRC327684:TRC327686 UAY327684:UAY327686 UKU327684:UKU327686 UUQ327684:UUQ327686 VEM327684:VEM327686 VOI327684:VOI327686 VYE327684:VYE327686 WIA327684:WIA327686 WRW327684:WRW327686 XBS327684:XBS327686 FK393220:FK393222 PG393220:PG393222 ZC393220:ZC393222 AIY393220:AIY393222 ASU393220:ASU393222 BCQ393220:BCQ393222 BMM393220:BMM393222 BWI393220:BWI393222 CGE393220:CGE393222 CQA393220:CQA393222 CZW393220:CZW393222 DJS393220:DJS393222 DTO393220:DTO393222 EDK393220:EDK393222 ENG393220:ENG393222 EXC393220:EXC393222 FGY393220:FGY393222 FQU393220:FQU393222 GAQ393220:GAQ393222 GKM393220:GKM393222 GUI393220:GUI393222 HEE393220:HEE393222 HOA393220:HOA393222 HXW393220:HXW393222 IHS393220:IHS393222 IRO393220:IRO393222 JBK393220:JBK393222 JLG393220:JLG393222 JVC393220:JVC393222 KEY393220:KEY393222 KOU393220:KOU393222 KYQ393220:KYQ393222 LIM393220:LIM393222 LSI393220:LSI393222 MCE393220:MCE393222 MMA393220:MMA393222 MVW393220:MVW393222 NFS393220:NFS393222 NPO393220:NPO393222 NZK393220:NZK393222 OJG393220:OJG393222 OTC393220:OTC393222 PCY393220:PCY393222 PMU393220:PMU393222 PWQ393220:PWQ393222 QGM393220:QGM393222 QQI393220:QQI393222 RAE393220:RAE393222 RKA393220:RKA393222 RTW393220:RTW393222 SDS393220:SDS393222 SNO393220:SNO393222 SXK393220:SXK393222 THG393220:THG393222 TRC393220:TRC393222 UAY393220:UAY393222 UKU393220:UKU393222 UUQ393220:UUQ393222 VEM393220:VEM393222 VOI393220:VOI393222 VYE393220:VYE393222 WIA393220:WIA393222 WRW393220:WRW393222 XBS393220:XBS393222 FK458756:FK458758 PG458756:PG458758 ZC458756:ZC458758 AIY458756:AIY458758 ASU458756:ASU458758 BCQ458756:BCQ458758 BMM458756:BMM458758 BWI458756:BWI458758 CGE458756:CGE458758 CQA458756:CQA458758 CZW458756:CZW458758 DJS458756:DJS458758 DTO458756:DTO458758 EDK458756:EDK458758 ENG458756:ENG458758 EXC458756:EXC458758 FGY458756:FGY458758 FQU458756:FQU458758 GAQ458756:GAQ458758 GKM458756:GKM458758 GUI458756:GUI458758 HEE458756:HEE458758 HOA458756:HOA458758 HXW458756:HXW458758 IHS458756:IHS458758 IRO458756:IRO458758 JBK458756:JBK458758 JLG458756:JLG458758 JVC458756:JVC458758 KEY458756:KEY458758 KOU458756:KOU458758 KYQ458756:KYQ458758 LIM458756:LIM458758 LSI458756:LSI458758 MCE458756:MCE458758 MMA458756:MMA458758 MVW458756:MVW458758 NFS458756:NFS458758 NPO458756:NPO458758 NZK458756:NZK458758 OJG458756:OJG458758 OTC458756:OTC458758 PCY458756:PCY458758 PMU458756:PMU458758 PWQ458756:PWQ458758 QGM458756:QGM458758 QQI458756:QQI458758 RAE458756:RAE458758 RKA458756:RKA458758 RTW458756:RTW458758 SDS458756:SDS458758 SNO458756:SNO458758 SXK458756:SXK458758 THG458756:THG458758 TRC458756:TRC458758 UAY458756:UAY458758 UKU458756:UKU458758 UUQ458756:UUQ458758 VEM458756:VEM458758 VOI458756:VOI458758 VYE458756:VYE458758 WIA458756:WIA458758 WRW458756:WRW458758 XBS458756:XBS458758 FK524292:FK524294 PG524292:PG524294 ZC524292:ZC524294 AIY524292:AIY524294 ASU524292:ASU524294 BCQ524292:BCQ524294 BMM524292:BMM524294 BWI524292:BWI524294 CGE524292:CGE524294 CQA524292:CQA524294 CZW524292:CZW524294 DJS524292:DJS524294 DTO524292:DTO524294 EDK524292:EDK524294 ENG524292:ENG524294 EXC524292:EXC524294 FGY524292:FGY524294 FQU524292:FQU524294 GAQ524292:GAQ524294 GKM524292:GKM524294 GUI524292:GUI524294 HEE524292:HEE524294 HOA524292:HOA524294 HXW524292:HXW524294 IHS524292:IHS524294 IRO524292:IRO524294 JBK524292:JBK524294 JLG524292:JLG524294 JVC524292:JVC524294 KEY524292:KEY524294 KOU524292:KOU524294 KYQ524292:KYQ524294 LIM524292:LIM524294 LSI524292:LSI524294 MCE524292:MCE524294 MMA524292:MMA524294 MVW524292:MVW524294 NFS524292:NFS524294 NPO524292:NPO524294 NZK524292:NZK524294 OJG524292:OJG524294 OTC524292:OTC524294 PCY524292:PCY524294 PMU524292:PMU524294 PWQ524292:PWQ524294 QGM524292:QGM524294 QQI524292:QQI524294 RAE524292:RAE524294 RKA524292:RKA524294 RTW524292:RTW524294 SDS524292:SDS524294 SNO524292:SNO524294 SXK524292:SXK524294 THG524292:THG524294 TRC524292:TRC524294 UAY524292:UAY524294 UKU524292:UKU524294 UUQ524292:UUQ524294 VEM524292:VEM524294 VOI524292:VOI524294 VYE524292:VYE524294 WIA524292:WIA524294 WRW524292:WRW524294 XBS524292:XBS524294 FK589828:FK589830 PG589828:PG589830 ZC589828:ZC589830 AIY589828:AIY589830 ASU589828:ASU589830 BCQ589828:BCQ589830 BMM589828:BMM589830 BWI589828:BWI589830 CGE589828:CGE589830 CQA589828:CQA589830 CZW589828:CZW589830 DJS589828:DJS589830 DTO589828:DTO589830 EDK589828:EDK589830 ENG589828:ENG589830 EXC589828:EXC589830 FGY589828:FGY589830 FQU589828:FQU589830 GAQ589828:GAQ589830 GKM589828:GKM589830 GUI589828:GUI589830 HEE589828:HEE589830 HOA589828:HOA589830 HXW589828:HXW589830 IHS589828:IHS589830 IRO589828:IRO589830 JBK589828:JBK589830 JLG589828:JLG589830 JVC589828:JVC589830 KEY589828:KEY589830 KOU589828:KOU589830 KYQ589828:KYQ589830 LIM589828:LIM589830 LSI589828:LSI589830 MCE589828:MCE589830 MMA589828:MMA589830 MVW589828:MVW589830 NFS589828:NFS589830 NPO589828:NPO589830 NZK589828:NZK589830 OJG589828:OJG589830 OTC589828:OTC589830 PCY589828:PCY589830 PMU589828:PMU589830 PWQ589828:PWQ589830 QGM589828:QGM589830 QQI589828:QQI589830 RAE589828:RAE589830 RKA589828:RKA589830 RTW589828:RTW589830 SDS589828:SDS589830 SNO589828:SNO589830 SXK589828:SXK589830 THG589828:THG589830 TRC589828:TRC589830 UAY589828:UAY589830 UKU589828:UKU589830 UUQ589828:UUQ589830 VEM589828:VEM589830 VOI589828:VOI589830 VYE589828:VYE589830 WIA589828:WIA589830 WRW589828:WRW589830 XBS589828:XBS589830 FK655364:FK655366 PG655364:PG655366 ZC655364:ZC655366 AIY655364:AIY655366 ASU655364:ASU655366 BCQ655364:BCQ655366 BMM655364:BMM655366 BWI655364:BWI655366 CGE655364:CGE655366 CQA655364:CQA655366 CZW655364:CZW655366 DJS655364:DJS655366 DTO655364:DTO655366 EDK655364:EDK655366 ENG655364:ENG655366 EXC655364:EXC655366 FGY655364:FGY655366 FQU655364:FQU655366 GAQ655364:GAQ655366 GKM655364:GKM655366 GUI655364:GUI655366 HEE655364:HEE655366 HOA655364:HOA655366 HXW655364:HXW655366 IHS655364:IHS655366 IRO655364:IRO655366 JBK655364:JBK655366 JLG655364:JLG655366 JVC655364:JVC655366 KEY655364:KEY655366 KOU655364:KOU655366 KYQ655364:KYQ655366 LIM655364:LIM655366 LSI655364:LSI655366 MCE655364:MCE655366 MMA655364:MMA655366 MVW655364:MVW655366 NFS655364:NFS655366 NPO655364:NPO655366 NZK655364:NZK655366 OJG655364:OJG655366 OTC655364:OTC655366 PCY655364:PCY655366 PMU655364:PMU655366 PWQ655364:PWQ655366 QGM655364:QGM655366 QQI655364:QQI655366 RAE655364:RAE655366 RKA655364:RKA655366 RTW655364:RTW655366 SDS655364:SDS655366 SNO655364:SNO655366 SXK655364:SXK655366 THG655364:THG655366 TRC655364:TRC655366 UAY655364:UAY655366 UKU655364:UKU655366 UUQ655364:UUQ655366 VEM655364:VEM655366 VOI655364:VOI655366 VYE655364:VYE655366 WIA655364:WIA655366 WRW655364:WRW655366 XBS655364:XBS655366 FK720900:FK720902 PG720900:PG720902 ZC720900:ZC720902 AIY720900:AIY720902 ASU720900:ASU720902 BCQ720900:BCQ720902 BMM720900:BMM720902 BWI720900:BWI720902 CGE720900:CGE720902 CQA720900:CQA720902 CZW720900:CZW720902 DJS720900:DJS720902 DTO720900:DTO720902 EDK720900:EDK720902 ENG720900:ENG720902 EXC720900:EXC720902 FGY720900:FGY720902 FQU720900:FQU720902 GAQ720900:GAQ720902 GKM720900:GKM720902 GUI720900:GUI720902 HEE720900:HEE720902 HOA720900:HOA720902 HXW720900:HXW720902 IHS720900:IHS720902 IRO720900:IRO720902 JBK720900:JBK720902 JLG720900:JLG720902 JVC720900:JVC720902 KEY720900:KEY720902 KOU720900:KOU720902 KYQ720900:KYQ720902 LIM720900:LIM720902 LSI720900:LSI720902 MCE720900:MCE720902 MMA720900:MMA720902 MVW720900:MVW720902 NFS720900:NFS720902 NPO720900:NPO720902 NZK720900:NZK720902 OJG720900:OJG720902 OTC720900:OTC720902 PCY720900:PCY720902 PMU720900:PMU720902 PWQ720900:PWQ720902 QGM720900:QGM720902 QQI720900:QQI720902 RAE720900:RAE720902 RKA720900:RKA720902 RTW720900:RTW720902 SDS720900:SDS720902 SNO720900:SNO720902 SXK720900:SXK720902 THG720900:THG720902 TRC720900:TRC720902 UAY720900:UAY720902 UKU720900:UKU720902 UUQ720900:UUQ720902 VEM720900:VEM720902 VOI720900:VOI720902 VYE720900:VYE720902 WIA720900:WIA720902 WRW720900:WRW720902 XBS720900:XBS720902 FK786436:FK786438 PG786436:PG786438 ZC786436:ZC786438 AIY786436:AIY786438 ASU786436:ASU786438 BCQ786436:BCQ786438 BMM786436:BMM786438 BWI786436:BWI786438 CGE786436:CGE786438 CQA786436:CQA786438 CZW786436:CZW786438 DJS786436:DJS786438 DTO786436:DTO786438 EDK786436:EDK786438 ENG786436:ENG786438 EXC786436:EXC786438 FGY786436:FGY786438 FQU786436:FQU786438 GAQ786436:GAQ786438 GKM786436:GKM786438 GUI786436:GUI786438 HEE786436:HEE786438 HOA786436:HOA786438 HXW786436:HXW786438 IHS786436:IHS786438 IRO786436:IRO786438 JBK786436:JBK786438 JLG786436:JLG786438 JVC786436:JVC786438 KEY786436:KEY786438 KOU786436:KOU786438 KYQ786436:KYQ786438 LIM786436:LIM786438 LSI786436:LSI786438 MCE786436:MCE786438 MMA786436:MMA786438 MVW786436:MVW786438 NFS786436:NFS786438 NPO786436:NPO786438 NZK786436:NZK786438 OJG786436:OJG786438 OTC786436:OTC786438 PCY786436:PCY786438 PMU786436:PMU786438 PWQ786436:PWQ786438 QGM786436:QGM786438 QQI786436:QQI786438 RAE786436:RAE786438 RKA786436:RKA786438 RTW786436:RTW786438 SDS786436:SDS786438 SNO786436:SNO786438 SXK786436:SXK786438 THG786436:THG786438 TRC786436:TRC786438 UAY786436:UAY786438 UKU786436:UKU786438 UUQ786436:UUQ786438 VEM786436:VEM786438 VOI786436:VOI786438 VYE786436:VYE786438 WIA786436:WIA786438 WRW786436:WRW786438 XBS786436:XBS786438 FK851972:FK851974 PG851972:PG851974 ZC851972:ZC851974 AIY851972:AIY851974 ASU851972:ASU851974 BCQ851972:BCQ851974 BMM851972:BMM851974 BWI851972:BWI851974 CGE851972:CGE851974 CQA851972:CQA851974 CZW851972:CZW851974 DJS851972:DJS851974 DTO851972:DTO851974 EDK851972:EDK851974 ENG851972:ENG851974 EXC851972:EXC851974 FGY851972:FGY851974 FQU851972:FQU851974 GAQ851972:GAQ851974 GKM851972:GKM851974 GUI851972:GUI851974 HEE851972:HEE851974 HOA851972:HOA851974 HXW851972:HXW851974 IHS851972:IHS851974 IRO851972:IRO851974 JBK851972:JBK851974 JLG851972:JLG851974 JVC851972:JVC851974 KEY851972:KEY851974 KOU851972:KOU851974 KYQ851972:KYQ851974 LIM851972:LIM851974 LSI851972:LSI851974 MCE851972:MCE851974 MMA851972:MMA851974 MVW851972:MVW851974 NFS851972:NFS851974 NPO851972:NPO851974 NZK851972:NZK851974 OJG851972:OJG851974 OTC851972:OTC851974 PCY851972:PCY851974 PMU851972:PMU851974 PWQ851972:PWQ851974 QGM851972:QGM851974 QQI851972:QQI851974 RAE851972:RAE851974 RKA851972:RKA851974 RTW851972:RTW851974 SDS851972:SDS851974 SNO851972:SNO851974 SXK851972:SXK851974 THG851972:THG851974 TRC851972:TRC851974 UAY851972:UAY851974 UKU851972:UKU851974 UUQ851972:UUQ851974 VEM851972:VEM851974 VOI851972:VOI851974 VYE851972:VYE851974 WIA851972:WIA851974 WRW851972:WRW851974 XBS851972:XBS851974 FK917508:FK917510 PG917508:PG917510 ZC917508:ZC917510 AIY917508:AIY917510 ASU917508:ASU917510 BCQ917508:BCQ917510 BMM917508:BMM917510 BWI917508:BWI917510 CGE917508:CGE917510 CQA917508:CQA917510 CZW917508:CZW917510 DJS917508:DJS917510 DTO917508:DTO917510 EDK917508:EDK917510 ENG917508:ENG917510 EXC917508:EXC917510 FGY917508:FGY917510 FQU917508:FQU917510 GAQ917508:GAQ917510 GKM917508:GKM917510 GUI917508:GUI917510 HEE917508:HEE917510 HOA917508:HOA917510 HXW917508:HXW917510 IHS917508:IHS917510 IRO917508:IRO917510 JBK917508:JBK917510 JLG917508:JLG917510 JVC917508:JVC917510 KEY917508:KEY917510 KOU917508:KOU917510 KYQ917508:KYQ917510 LIM917508:LIM917510 LSI917508:LSI917510 MCE917508:MCE917510 MMA917508:MMA917510 MVW917508:MVW917510 NFS917508:NFS917510 NPO917508:NPO917510 NZK917508:NZK917510 OJG917508:OJG917510 OTC917508:OTC917510 PCY917508:PCY917510 PMU917508:PMU917510 PWQ917508:PWQ917510 QGM917508:QGM917510 QQI917508:QQI917510 RAE917508:RAE917510 RKA917508:RKA917510 RTW917508:RTW917510 SDS917508:SDS917510 SNO917508:SNO917510 SXK917508:SXK917510 THG917508:THG917510 TRC917508:TRC917510 UAY917508:UAY917510 UKU917508:UKU917510 UUQ917508:UUQ917510 VEM917508:VEM917510 VOI917508:VOI917510 VYE917508:VYE917510 WIA917508:WIA917510 WRW917508:WRW917510 XBS917508:XBS917510 FK983044:FK983046 PG983044:PG983046 ZC983044:ZC983046 AIY983044:AIY983046 ASU983044:ASU983046 BCQ983044:BCQ983046 BMM983044:BMM983046 BWI983044:BWI983046 CGE983044:CGE983046 CQA983044:CQA983046 CZW983044:CZW983046 DJS983044:DJS983046 DTO983044:DTO983046 EDK983044:EDK983046 ENG983044:ENG983046 EXC983044:EXC983046 FGY983044:FGY983046 FQU983044:FQU983046 GAQ983044:GAQ983046 GKM983044:GKM983046 GUI983044:GUI983046 HEE983044:HEE983046 HOA983044:HOA983046 HXW983044:HXW983046 IHS983044:IHS983046 IRO983044:IRO983046 JBK983044:JBK983046 JLG983044:JLG983046 JVC983044:JVC983046 KEY983044:KEY983046 KOU983044:KOU983046 KYQ983044:KYQ983046 LIM983044:LIM983046 LSI983044:LSI983046 MCE983044:MCE983046 MMA983044:MMA983046 MVW983044:MVW983046 NFS983044:NFS983046 NPO983044:NPO983046 NZK983044:NZK983046 OJG983044:OJG983046 OTC983044:OTC983046 PCY983044:PCY983046 PMU983044:PMU983046 PWQ983044:PWQ983046 QGM983044:QGM983046 QQI983044:QQI983046 RAE983044:RAE983046 RKA983044:RKA983046 RTW983044:RTW983046 SDS983044:SDS983046 SNO983044:SNO983046 SXK983044:SXK983046 THG983044:THG983046 TRC983044:TRC983046 UAY983044:UAY983046 UKU983044:UKU983046 UUQ983044:UUQ983046 VEM983044:VEM983046 VOI983044:VOI983046 VYE983044:VYE983046 WIA983044:WIA983046 WRW983044:WRW983046 XBS983044:XBS983046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FS65540:FS65542 PO65540:PO65542 ZK65540:ZK65542 AJG65540:AJG65542 ATC65540:ATC65542 BCY65540:BCY65542 BMU65540:BMU65542 BWQ65540:BWQ65542 CGM65540:CGM65542 CQI65540:CQI65542 DAE65540:DAE65542 DKA65540:DKA65542 DTW65540:DTW65542 EDS65540:EDS65542 ENO65540:ENO65542 EXK65540:EXK65542 FHG65540:FHG65542 FRC65540:FRC65542 GAY65540:GAY65542 GKU65540:GKU65542 GUQ65540:GUQ65542 HEM65540:HEM65542 HOI65540:HOI65542 HYE65540:HYE65542 IIA65540:IIA65542 IRW65540:IRW65542 JBS65540:JBS65542 JLO65540:JLO65542 JVK65540:JVK65542 KFG65540:KFG65542 KPC65540:KPC65542 KYY65540:KYY65542 LIU65540:LIU65542 LSQ65540:LSQ65542 MCM65540:MCM65542 MMI65540:MMI65542 MWE65540:MWE65542 NGA65540:NGA65542 NPW65540:NPW65542 NZS65540:NZS65542 OJO65540:OJO65542 OTK65540:OTK65542 PDG65540:PDG65542 PNC65540:PNC65542 PWY65540:PWY65542 QGU65540:QGU65542 QQQ65540:QQQ65542 RAM65540:RAM65542 RKI65540:RKI65542 RUE65540:RUE65542 SEA65540:SEA65542 SNW65540:SNW65542 SXS65540:SXS65542 THO65540:THO65542 TRK65540:TRK65542 UBG65540:UBG65542 ULC65540:ULC65542 UUY65540:UUY65542 VEU65540:VEU65542 VOQ65540:VOQ65542 VYM65540:VYM65542 WII65540:WII65542 WSE65540:WSE65542 XCA65540:XCA65542 FS131076:FS131078 PO131076:PO131078 ZK131076:ZK131078 AJG131076:AJG131078 ATC131076:ATC131078 BCY131076:BCY131078 BMU131076:BMU131078 BWQ131076:BWQ131078 CGM131076:CGM131078 CQI131076:CQI131078 DAE131076:DAE131078 DKA131076:DKA131078 DTW131076:DTW131078 EDS131076:EDS131078 ENO131076:ENO131078 EXK131076:EXK131078 FHG131076:FHG131078 FRC131076:FRC131078 GAY131076:GAY131078 GKU131076:GKU131078 GUQ131076:GUQ131078 HEM131076:HEM131078 HOI131076:HOI131078 HYE131076:HYE131078 IIA131076:IIA131078 IRW131076:IRW131078 JBS131076:JBS131078 JLO131076:JLO131078 JVK131076:JVK131078 KFG131076:KFG131078 KPC131076:KPC131078 KYY131076:KYY131078 LIU131076:LIU131078 LSQ131076:LSQ131078 MCM131076:MCM131078 MMI131076:MMI131078 MWE131076:MWE131078 NGA131076:NGA131078 NPW131076:NPW131078 NZS131076:NZS131078 OJO131076:OJO131078 OTK131076:OTK131078 PDG131076:PDG131078 PNC131076:PNC131078 PWY131076:PWY131078 QGU131076:QGU131078 QQQ131076:QQQ131078 RAM131076:RAM131078 RKI131076:RKI131078 RUE131076:RUE131078 SEA131076:SEA131078 SNW131076:SNW131078 SXS131076:SXS131078 THO131076:THO131078 TRK131076:TRK131078 UBG131076:UBG131078 ULC131076:ULC131078 UUY131076:UUY131078 VEU131076:VEU131078 VOQ131076:VOQ131078 VYM131076:VYM131078 WII131076:WII131078 WSE131076:WSE131078 XCA131076:XCA131078 FS196612:FS196614 PO196612:PO196614 ZK196612:ZK196614 AJG196612:AJG196614 ATC196612:ATC196614 BCY196612:BCY196614 BMU196612:BMU196614 BWQ196612:BWQ196614 CGM196612:CGM196614 CQI196612:CQI196614 DAE196612:DAE196614 DKA196612:DKA196614 DTW196612:DTW196614 EDS196612:EDS196614 ENO196612:ENO196614 EXK196612:EXK196614 FHG196612:FHG196614 FRC196612:FRC196614 GAY196612:GAY196614 GKU196612:GKU196614 GUQ196612:GUQ196614 HEM196612:HEM196614 HOI196612:HOI196614 HYE196612:HYE196614 IIA196612:IIA196614 IRW196612:IRW196614 JBS196612:JBS196614 JLO196612:JLO196614 JVK196612:JVK196614 KFG196612:KFG196614 KPC196612:KPC196614 KYY196612:KYY196614 LIU196612:LIU196614 LSQ196612:LSQ196614 MCM196612:MCM196614 MMI196612:MMI196614 MWE196612:MWE196614 NGA196612:NGA196614 NPW196612:NPW196614 NZS196612:NZS196614 OJO196612:OJO196614 OTK196612:OTK196614 PDG196612:PDG196614 PNC196612:PNC196614 PWY196612:PWY196614 QGU196612:QGU196614 QQQ196612:QQQ196614 RAM196612:RAM196614 RKI196612:RKI196614 RUE196612:RUE196614 SEA196612:SEA196614 SNW196612:SNW196614 SXS196612:SXS196614 THO196612:THO196614 TRK196612:TRK196614 UBG196612:UBG196614 ULC196612:ULC196614 UUY196612:UUY196614 VEU196612:VEU196614 VOQ196612:VOQ196614 VYM196612:VYM196614 WII196612:WII196614 WSE196612:WSE196614 XCA196612:XCA196614 FS262148:FS262150 PO262148:PO262150 ZK262148:ZK262150 AJG262148:AJG262150 ATC262148:ATC262150 BCY262148:BCY262150 BMU262148:BMU262150 BWQ262148:BWQ262150 CGM262148:CGM262150 CQI262148:CQI262150 DAE262148:DAE262150 DKA262148:DKA262150 DTW262148:DTW262150 EDS262148:EDS262150 ENO262148:ENO262150 EXK262148:EXK262150 FHG262148:FHG262150 FRC262148:FRC262150 GAY262148:GAY262150 GKU262148:GKU262150 GUQ262148:GUQ262150 HEM262148:HEM262150 HOI262148:HOI262150 HYE262148:HYE262150 IIA262148:IIA262150 IRW262148:IRW262150 JBS262148:JBS262150 JLO262148:JLO262150 JVK262148:JVK262150 KFG262148:KFG262150 KPC262148:KPC262150 KYY262148:KYY262150 LIU262148:LIU262150 LSQ262148:LSQ262150 MCM262148:MCM262150 MMI262148:MMI262150 MWE262148:MWE262150 NGA262148:NGA262150 NPW262148:NPW262150 NZS262148:NZS262150 OJO262148:OJO262150 OTK262148:OTK262150 PDG262148:PDG262150 PNC262148:PNC262150 PWY262148:PWY262150 QGU262148:QGU262150 QQQ262148:QQQ262150 RAM262148:RAM262150 RKI262148:RKI262150 RUE262148:RUE262150 SEA262148:SEA262150 SNW262148:SNW262150 SXS262148:SXS262150 THO262148:THO262150 TRK262148:TRK262150 UBG262148:UBG262150 ULC262148:ULC262150 UUY262148:UUY262150 VEU262148:VEU262150 VOQ262148:VOQ262150 VYM262148:VYM262150 WII262148:WII262150 WSE262148:WSE262150 XCA262148:XCA262150 FS327684:FS327686 PO327684:PO327686 ZK327684:ZK327686 AJG327684:AJG327686 ATC327684:ATC327686 BCY327684:BCY327686 BMU327684:BMU327686 BWQ327684:BWQ327686 CGM327684:CGM327686 CQI327684:CQI327686 DAE327684:DAE327686 DKA327684:DKA327686 DTW327684:DTW327686 EDS327684:EDS327686 ENO327684:ENO327686 EXK327684:EXK327686 FHG327684:FHG327686 FRC327684:FRC327686 GAY327684:GAY327686 GKU327684:GKU327686 GUQ327684:GUQ327686 HEM327684:HEM327686 HOI327684:HOI327686 HYE327684:HYE327686 IIA327684:IIA327686 IRW327684:IRW327686 JBS327684:JBS327686 JLO327684:JLO327686 JVK327684:JVK327686 KFG327684:KFG327686 KPC327684:KPC327686 KYY327684:KYY327686 LIU327684:LIU327686 LSQ327684:LSQ327686 MCM327684:MCM327686 MMI327684:MMI327686 MWE327684:MWE327686 NGA327684:NGA327686 NPW327684:NPW327686 NZS327684:NZS327686 OJO327684:OJO327686 OTK327684:OTK327686 PDG327684:PDG327686 PNC327684:PNC327686 PWY327684:PWY327686 QGU327684:QGU327686 QQQ327684:QQQ327686 RAM327684:RAM327686 RKI327684:RKI327686 RUE327684:RUE327686 SEA327684:SEA327686 SNW327684:SNW327686 SXS327684:SXS327686 THO327684:THO327686 TRK327684:TRK327686 UBG327684:UBG327686 ULC327684:ULC327686 UUY327684:UUY327686 VEU327684:VEU327686 VOQ327684:VOQ327686 VYM327684:VYM327686 WII327684:WII327686 WSE327684:WSE327686 XCA327684:XCA327686 FS393220:FS393222 PO393220:PO393222 ZK393220:ZK393222 AJG393220:AJG393222 ATC393220:ATC393222 BCY393220:BCY393222 BMU393220:BMU393222 BWQ393220:BWQ393222 CGM393220:CGM393222 CQI393220:CQI393222 DAE393220:DAE393222 DKA393220:DKA393222 DTW393220:DTW393222 EDS393220:EDS393222 ENO393220:ENO393222 EXK393220:EXK393222 FHG393220:FHG393222 FRC393220:FRC393222 GAY393220:GAY393222 GKU393220:GKU393222 GUQ393220:GUQ393222 HEM393220:HEM393222 HOI393220:HOI393222 HYE393220:HYE393222 IIA393220:IIA393222 IRW393220:IRW393222 JBS393220:JBS393222 JLO393220:JLO393222 JVK393220:JVK393222 KFG393220:KFG393222 KPC393220:KPC393222 KYY393220:KYY393222 LIU393220:LIU393222 LSQ393220:LSQ393222 MCM393220:MCM393222 MMI393220:MMI393222 MWE393220:MWE393222 NGA393220:NGA393222 NPW393220:NPW393222 NZS393220:NZS393222 OJO393220:OJO393222 OTK393220:OTK393222 PDG393220:PDG393222 PNC393220:PNC393222 PWY393220:PWY393222 QGU393220:QGU393222 QQQ393220:QQQ393222 RAM393220:RAM393222 RKI393220:RKI393222 RUE393220:RUE393222 SEA393220:SEA393222 SNW393220:SNW393222 SXS393220:SXS393222 THO393220:THO393222 TRK393220:TRK393222 UBG393220:UBG393222 ULC393220:ULC393222 UUY393220:UUY393222 VEU393220:VEU393222 VOQ393220:VOQ393222 VYM393220:VYM393222 WII393220:WII393222 WSE393220:WSE393222 XCA393220:XCA393222 FS458756:FS458758 PO458756:PO458758 ZK458756:ZK458758 AJG458756:AJG458758 ATC458756:ATC458758 BCY458756:BCY458758 BMU458756:BMU458758 BWQ458756:BWQ458758 CGM458756:CGM458758 CQI458756:CQI458758 DAE458756:DAE458758 DKA458756:DKA458758 DTW458756:DTW458758 EDS458756:EDS458758 ENO458756:ENO458758 EXK458756:EXK458758 FHG458756:FHG458758 FRC458756:FRC458758 GAY458756:GAY458758 GKU458756:GKU458758 GUQ458756:GUQ458758 HEM458756:HEM458758 HOI458756:HOI458758 HYE458756:HYE458758 IIA458756:IIA458758 IRW458756:IRW458758 JBS458756:JBS458758 JLO458756:JLO458758 JVK458756:JVK458758 KFG458756:KFG458758 KPC458756:KPC458758 KYY458756:KYY458758 LIU458756:LIU458758 LSQ458756:LSQ458758 MCM458756:MCM458758 MMI458756:MMI458758 MWE458756:MWE458758 NGA458756:NGA458758 NPW458756:NPW458758 NZS458756:NZS458758 OJO458756:OJO458758 OTK458756:OTK458758 PDG458756:PDG458758 PNC458756:PNC458758 PWY458756:PWY458758 QGU458756:QGU458758 QQQ458756:QQQ458758 RAM458756:RAM458758 RKI458756:RKI458758 RUE458756:RUE458758 SEA458756:SEA458758 SNW458756:SNW458758 SXS458756:SXS458758 THO458756:THO458758 TRK458756:TRK458758 UBG458756:UBG458758 ULC458756:ULC458758 UUY458756:UUY458758 VEU458756:VEU458758 VOQ458756:VOQ458758 VYM458756:VYM458758 WII458756:WII458758 WSE458756:WSE458758 XCA458756:XCA458758 FS524292:FS524294 PO524292:PO524294 ZK524292:ZK524294 AJG524292:AJG524294 ATC524292:ATC524294 BCY524292:BCY524294 BMU524292:BMU524294 BWQ524292:BWQ524294 CGM524292:CGM524294 CQI524292:CQI524294 DAE524292:DAE524294 DKA524292:DKA524294 DTW524292:DTW524294 EDS524292:EDS524294 ENO524292:ENO524294 EXK524292:EXK524294 FHG524292:FHG524294 FRC524292:FRC524294 GAY524292:GAY524294 GKU524292:GKU524294 GUQ524292:GUQ524294 HEM524292:HEM524294 HOI524292:HOI524294 HYE524292:HYE524294 IIA524292:IIA524294 IRW524292:IRW524294 JBS524292:JBS524294 JLO524292:JLO524294 JVK524292:JVK524294 KFG524292:KFG524294 KPC524292:KPC524294 KYY524292:KYY524294 LIU524292:LIU524294 LSQ524292:LSQ524294 MCM524292:MCM524294 MMI524292:MMI524294 MWE524292:MWE524294 NGA524292:NGA524294 NPW524292:NPW524294 NZS524292:NZS524294 OJO524292:OJO524294 OTK524292:OTK524294 PDG524292:PDG524294 PNC524292:PNC524294 PWY524292:PWY524294 QGU524292:QGU524294 QQQ524292:QQQ524294 RAM524292:RAM524294 RKI524292:RKI524294 RUE524292:RUE524294 SEA524292:SEA524294 SNW524292:SNW524294 SXS524292:SXS524294 THO524292:THO524294 TRK524292:TRK524294 UBG524292:UBG524294 ULC524292:ULC524294 UUY524292:UUY524294 VEU524292:VEU524294 VOQ524292:VOQ524294 VYM524292:VYM524294 WII524292:WII524294 WSE524292:WSE524294 XCA524292:XCA524294 FS589828:FS589830 PO589828:PO589830 ZK589828:ZK589830 AJG589828:AJG589830 ATC589828:ATC589830 BCY589828:BCY589830 BMU589828:BMU589830 BWQ589828:BWQ589830 CGM589828:CGM589830 CQI589828:CQI589830 DAE589828:DAE589830 DKA589828:DKA589830 DTW589828:DTW589830 EDS589828:EDS589830 ENO589828:ENO589830 EXK589828:EXK589830 FHG589828:FHG589830 FRC589828:FRC589830 GAY589828:GAY589830 GKU589828:GKU589830 GUQ589828:GUQ589830 HEM589828:HEM589830 HOI589828:HOI589830 HYE589828:HYE589830 IIA589828:IIA589830 IRW589828:IRW589830 JBS589828:JBS589830 JLO589828:JLO589830 JVK589828:JVK589830 KFG589828:KFG589830 KPC589828:KPC589830 KYY589828:KYY589830 LIU589828:LIU589830 LSQ589828:LSQ589830 MCM589828:MCM589830 MMI589828:MMI589830 MWE589828:MWE589830 NGA589828:NGA589830 NPW589828:NPW589830 NZS589828:NZS589830 OJO589828:OJO589830 OTK589828:OTK589830 PDG589828:PDG589830 PNC589828:PNC589830 PWY589828:PWY589830 QGU589828:QGU589830 QQQ589828:QQQ589830 RAM589828:RAM589830 RKI589828:RKI589830 RUE589828:RUE589830 SEA589828:SEA589830 SNW589828:SNW589830 SXS589828:SXS589830 THO589828:THO589830 TRK589828:TRK589830 UBG589828:UBG589830 ULC589828:ULC589830 UUY589828:UUY589830 VEU589828:VEU589830 VOQ589828:VOQ589830 VYM589828:VYM589830 WII589828:WII589830 WSE589828:WSE589830 XCA589828:XCA589830 FS655364:FS655366 PO655364:PO655366 ZK655364:ZK655366 AJG655364:AJG655366 ATC655364:ATC655366 BCY655364:BCY655366 BMU655364:BMU655366 BWQ655364:BWQ655366 CGM655364:CGM655366 CQI655364:CQI655366 DAE655364:DAE655366 DKA655364:DKA655366 DTW655364:DTW655366 EDS655364:EDS655366 ENO655364:ENO655366 EXK655364:EXK655366 FHG655364:FHG655366 FRC655364:FRC655366 GAY655364:GAY655366 GKU655364:GKU655366 GUQ655364:GUQ655366 HEM655364:HEM655366 HOI655364:HOI655366 HYE655364:HYE655366 IIA655364:IIA655366 IRW655364:IRW655366 JBS655364:JBS655366 JLO655364:JLO655366 JVK655364:JVK655366 KFG655364:KFG655366 KPC655364:KPC655366 KYY655364:KYY655366 LIU655364:LIU655366 LSQ655364:LSQ655366 MCM655364:MCM655366 MMI655364:MMI655366 MWE655364:MWE655366 NGA655364:NGA655366 NPW655364:NPW655366 NZS655364:NZS655366 OJO655364:OJO655366 OTK655364:OTK655366 PDG655364:PDG655366 PNC655364:PNC655366 PWY655364:PWY655366 QGU655364:QGU655366 QQQ655364:QQQ655366 RAM655364:RAM655366 RKI655364:RKI655366 RUE655364:RUE655366 SEA655364:SEA655366 SNW655364:SNW655366 SXS655364:SXS655366 THO655364:THO655366 TRK655364:TRK655366 UBG655364:UBG655366 ULC655364:ULC655366 UUY655364:UUY655366 VEU655364:VEU655366 VOQ655364:VOQ655366 VYM655364:VYM655366 WII655364:WII655366 WSE655364:WSE655366 XCA655364:XCA655366 FS720900:FS720902 PO720900:PO720902 ZK720900:ZK720902 AJG720900:AJG720902 ATC720900:ATC720902 BCY720900:BCY720902 BMU720900:BMU720902 BWQ720900:BWQ720902 CGM720900:CGM720902 CQI720900:CQI720902 DAE720900:DAE720902 DKA720900:DKA720902 DTW720900:DTW720902 EDS720900:EDS720902 ENO720900:ENO720902 EXK720900:EXK720902 FHG720900:FHG720902 FRC720900:FRC720902 GAY720900:GAY720902 GKU720900:GKU720902 GUQ720900:GUQ720902 HEM720900:HEM720902 HOI720900:HOI720902 HYE720900:HYE720902 IIA720900:IIA720902 IRW720900:IRW720902 JBS720900:JBS720902 JLO720900:JLO720902 JVK720900:JVK720902 KFG720900:KFG720902 KPC720900:KPC720902 KYY720900:KYY720902 LIU720900:LIU720902 LSQ720900:LSQ720902 MCM720900:MCM720902 MMI720900:MMI720902 MWE720900:MWE720902 NGA720900:NGA720902 NPW720900:NPW720902 NZS720900:NZS720902 OJO720900:OJO720902 OTK720900:OTK720902 PDG720900:PDG720902 PNC720900:PNC720902 PWY720900:PWY720902 QGU720900:QGU720902 QQQ720900:QQQ720902 RAM720900:RAM720902 RKI720900:RKI720902 RUE720900:RUE720902 SEA720900:SEA720902 SNW720900:SNW720902 SXS720900:SXS720902 THO720900:THO720902 TRK720900:TRK720902 UBG720900:UBG720902 ULC720900:ULC720902 UUY720900:UUY720902 VEU720900:VEU720902 VOQ720900:VOQ720902 VYM720900:VYM720902 WII720900:WII720902 WSE720900:WSE720902 XCA720900:XCA720902 FS786436:FS786438 PO786436:PO786438 ZK786436:ZK786438 AJG786436:AJG786438 ATC786436:ATC786438 BCY786436:BCY786438 BMU786436:BMU786438 BWQ786436:BWQ786438 CGM786436:CGM786438 CQI786436:CQI786438 DAE786436:DAE786438 DKA786436:DKA786438 DTW786436:DTW786438 EDS786436:EDS786438 ENO786436:ENO786438 EXK786436:EXK786438 FHG786436:FHG786438 FRC786436:FRC786438 GAY786436:GAY786438 GKU786436:GKU786438 GUQ786436:GUQ786438 HEM786436:HEM786438 HOI786436:HOI786438 HYE786436:HYE786438 IIA786436:IIA786438 IRW786436:IRW786438 JBS786436:JBS786438 JLO786436:JLO786438 JVK786436:JVK786438 KFG786436:KFG786438 KPC786436:KPC786438 KYY786436:KYY786438 LIU786436:LIU786438 LSQ786436:LSQ786438 MCM786436:MCM786438 MMI786436:MMI786438 MWE786436:MWE786438 NGA786436:NGA786438 NPW786436:NPW786438 NZS786436:NZS786438 OJO786436:OJO786438 OTK786436:OTK786438 PDG786436:PDG786438 PNC786436:PNC786438 PWY786436:PWY786438 QGU786436:QGU786438 QQQ786436:QQQ786438 RAM786436:RAM786438 RKI786436:RKI786438 RUE786436:RUE786438 SEA786436:SEA786438 SNW786436:SNW786438 SXS786436:SXS786438 THO786436:THO786438 TRK786436:TRK786438 UBG786436:UBG786438 ULC786436:ULC786438 UUY786436:UUY786438 VEU786436:VEU786438 VOQ786436:VOQ786438 VYM786436:VYM786438 WII786436:WII786438 WSE786436:WSE786438 XCA786436:XCA786438 FS851972:FS851974 PO851972:PO851974 ZK851972:ZK851974 AJG851972:AJG851974 ATC851972:ATC851974 BCY851972:BCY851974 BMU851972:BMU851974 BWQ851972:BWQ851974 CGM851972:CGM851974 CQI851972:CQI851974 DAE851972:DAE851974 DKA851972:DKA851974 DTW851972:DTW851974 EDS851972:EDS851974 ENO851972:ENO851974 EXK851972:EXK851974 FHG851972:FHG851974 FRC851972:FRC851974 GAY851972:GAY851974 GKU851972:GKU851974 GUQ851972:GUQ851974 HEM851972:HEM851974 HOI851972:HOI851974 HYE851972:HYE851974 IIA851972:IIA851974 IRW851972:IRW851974 JBS851972:JBS851974 JLO851972:JLO851974 JVK851972:JVK851974 KFG851972:KFG851974 KPC851972:KPC851974 KYY851972:KYY851974 LIU851972:LIU851974 LSQ851972:LSQ851974 MCM851972:MCM851974 MMI851972:MMI851974 MWE851972:MWE851974 NGA851972:NGA851974 NPW851972:NPW851974 NZS851972:NZS851974 OJO851972:OJO851974 OTK851972:OTK851974 PDG851972:PDG851974 PNC851972:PNC851974 PWY851972:PWY851974 QGU851972:QGU851974 QQQ851972:QQQ851974 RAM851972:RAM851974 RKI851972:RKI851974 RUE851972:RUE851974 SEA851972:SEA851974 SNW851972:SNW851974 SXS851972:SXS851974 THO851972:THO851974 TRK851972:TRK851974 UBG851972:UBG851974 ULC851972:ULC851974 UUY851972:UUY851974 VEU851972:VEU851974 VOQ851972:VOQ851974 VYM851972:VYM851974 WII851972:WII851974 WSE851972:WSE851974 XCA851972:XCA851974 FS917508:FS917510 PO917508:PO917510 ZK917508:ZK917510 AJG917508:AJG917510 ATC917508:ATC917510 BCY917508:BCY917510 BMU917508:BMU917510 BWQ917508:BWQ917510 CGM917508:CGM917510 CQI917508:CQI917510 DAE917508:DAE917510 DKA917508:DKA917510 DTW917508:DTW917510 EDS917508:EDS917510 ENO917508:ENO917510 EXK917508:EXK917510 FHG917508:FHG917510 FRC917508:FRC917510 GAY917508:GAY917510 GKU917508:GKU917510 GUQ917508:GUQ917510 HEM917508:HEM917510 HOI917508:HOI917510 HYE917508:HYE917510 IIA917508:IIA917510 IRW917508:IRW917510 JBS917508:JBS917510 JLO917508:JLO917510 JVK917508:JVK917510 KFG917508:KFG917510 KPC917508:KPC917510 KYY917508:KYY917510 LIU917508:LIU917510 LSQ917508:LSQ917510 MCM917508:MCM917510 MMI917508:MMI917510 MWE917508:MWE917510 NGA917508:NGA917510 NPW917508:NPW917510 NZS917508:NZS917510 OJO917508:OJO917510 OTK917508:OTK917510 PDG917508:PDG917510 PNC917508:PNC917510 PWY917508:PWY917510 QGU917508:QGU917510 QQQ917508:QQQ917510 RAM917508:RAM917510 RKI917508:RKI917510 RUE917508:RUE917510 SEA917508:SEA917510 SNW917508:SNW917510 SXS917508:SXS917510 THO917508:THO917510 TRK917508:TRK917510 UBG917508:UBG917510 ULC917508:ULC917510 UUY917508:UUY917510 VEU917508:VEU917510 VOQ917508:VOQ917510 VYM917508:VYM917510 WII917508:WII917510 WSE917508:WSE917510 XCA917508:XCA917510 FS983044:FS983046 PO983044:PO983046 ZK983044:ZK983046 AJG983044:AJG983046 ATC983044:ATC983046 BCY983044:BCY983046 BMU983044:BMU983046 BWQ983044:BWQ983046 CGM983044:CGM983046 CQI983044:CQI983046 DAE983044:DAE983046 DKA983044:DKA983046 DTW983044:DTW983046 EDS983044:EDS983046 ENO983044:ENO983046 EXK983044:EXK983046 FHG983044:FHG983046 FRC983044:FRC983046 GAY983044:GAY983046 GKU983044:GKU983046 GUQ983044:GUQ983046 HEM983044:HEM983046 HOI983044:HOI983046 HYE983044:HYE983046 IIA983044:IIA983046 IRW983044:IRW983046 JBS983044:JBS983046 JLO983044:JLO983046 JVK983044:JVK983046 KFG983044:KFG983046 KPC983044:KPC983046 KYY983044:KYY983046 LIU983044:LIU983046 LSQ983044:LSQ983046 MCM983044:MCM983046 MMI983044:MMI983046 MWE983044:MWE983046 NGA983044:NGA983046 NPW983044:NPW983046 NZS983044:NZS983046 OJO983044:OJO983046 OTK983044:OTK983046 PDG983044:PDG983046 PNC983044:PNC983046 PWY983044:PWY983046 QGU983044:QGU983046 QQQ983044:QQQ983046 RAM983044:RAM983046 RKI983044:RKI983046 RUE983044:RUE983046 SEA983044:SEA983046 SNW983044:SNW983046 SXS983044:SXS983046 THO983044:THO983046 TRK983044:TRK983046 UBG983044:UBG983046 ULC983044:ULC983046 UUY983044:UUY983046 VEU983044:VEU983046 VOQ983044:VOQ983046 VYM983044:VYM983046 WII983044:WII983046 WSE983044:WSE983046 XCA983044:XCA983046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GA65540:GA65542 PW65540:PW65542 ZS65540:ZS65542 AJO65540:AJO65542 ATK65540:ATK65542 BDG65540:BDG65542 BNC65540:BNC65542 BWY65540:BWY65542 CGU65540:CGU65542 CQQ65540:CQQ65542 DAM65540:DAM65542 DKI65540:DKI65542 DUE65540:DUE65542 EEA65540:EEA65542 ENW65540:ENW65542 EXS65540:EXS65542 FHO65540:FHO65542 FRK65540:FRK65542 GBG65540:GBG65542 GLC65540:GLC65542 GUY65540:GUY65542 HEU65540:HEU65542 HOQ65540:HOQ65542 HYM65540:HYM65542 III65540:III65542 ISE65540:ISE65542 JCA65540:JCA65542 JLW65540:JLW65542 JVS65540:JVS65542 KFO65540:KFO65542 KPK65540:KPK65542 KZG65540:KZG65542 LJC65540:LJC65542 LSY65540:LSY65542 MCU65540:MCU65542 MMQ65540:MMQ65542 MWM65540:MWM65542 NGI65540:NGI65542 NQE65540:NQE65542 OAA65540:OAA65542 OJW65540:OJW65542 OTS65540:OTS65542 PDO65540:PDO65542 PNK65540:PNK65542 PXG65540:PXG65542 QHC65540:QHC65542 QQY65540:QQY65542 RAU65540:RAU65542 RKQ65540:RKQ65542 RUM65540:RUM65542 SEI65540:SEI65542 SOE65540:SOE65542 SYA65540:SYA65542 THW65540:THW65542 TRS65540:TRS65542 UBO65540:UBO65542 ULK65540:ULK65542 UVG65540:UVG65542 VFC65540:VFC65542 VOY65540:VOY65542 VYU65540:VYU65542 WIQ65540:WIQ65542 WSM65540:WSM65542 XCI65540:XCI65542 GA131076:GA131078 PW131076:PW131078 ZS131076:ZS131078 AJO131076:AJO131078 ATK131076:ATK131078 BDG131076:BDG131078 BNC131076:BNC131078 BWY131076:BWY131078 CGU131076:CGU131078 CQQ131076:CQQ131078 DAM131076:DAM131078 DKI131076:DKI131078 DUE131076:DUE131078 EEA131076:EEA131078 ENW131076:ENW131078 EXS131076:EXS131078 FHO131076:FHO131078 FRK131076:FRK131078 GBG131076:GBG131078 GLC131076:GLC131078 GUY131076:GUY131078 HEU131076:HEU131078 HOQ131076:HOQ131078 HYM131076:HYM131078 III131076:III131078 ISE131076:ISE131078 JCA131076:JCA131078 JLW131076:JLW131078 JVS131076:JVS131078 KFO131076:KFO131078 KPK131076:KPK131078 KZG131076:KZG131078 LJC131076:LJC131078 LSY131076:LSY131078 MCU131076:MCU131078 MMQ131076:MMQ131078 MWM131076:MWM131078 NGI131076:NGI131078 NQE131076:NQE131078 OAA131076:OAA131078 OJW131076:OJW131078 OTS131076:OTS131078 PDO131076:PDO131078 PNK131076:PNK131078 PXG131076:PXG131078 QHC131076:QHC131078 QQY131076:QQY131078 RAU131076:RAU131078 RKQ131076:RKQ131078 RUM131076:RUM131078 SEI131076:SEI131078 SOE131076:SOE131078 SYA131076:SYA131078 THW131076:THW131078 TRS131076:TRS131078 UBO131076:UBO131078 ULK131076:ULK131078 UVG131076:UVG131078 VFC131076:VFC131078 VOY131076:VOY131078 VYU131076:VYU131078 WIQ131076:WIQ131078 WSM131076:WSM131078 XCI131076:XCI131078 GA196612:GA196614 PW196612:PW196614 ZS196612:ZS196614 AJO196612:AJO196614 ATK196612:ATK196614 BDG196612:BDG196614 BNC196612:BNC196614 BWY196612:BWY196614 CGU196612:CGU196614 CQQ196612:CQQ196614 DAM196612:DAM196614 DKI196612:DKI196614 DUE196612:DUE196614 EEA196612:EEA196614 ENW196612:ENW196614 EXS196612:EXS196614 FHO196612:FHO196614 FRK196612:FRK196614 GBG196612:GBG196614 GLC196612:GLC196614 GUY196612:GUY196614 HEU196612:HEU196614 HOQ196612:HOQ196614 HYM196612:HYM196614 III196612:III196614 ISE196612:ISE196614 JCA196612:JCA196614 JLW196612:JLW196614 JVS196612:JVS196614 KFO196612:KFO196614 KPK196612:KPK196614 KZG196612:KZG196614 LJC196612:LJC196614 LSY196612:LSY196614 MCU196612:MCU196614 MMQ196612:MMQ196614 MWM196612:MWM196614 NGI196612:NGI196614 NQE196612:NQE196614 OAA196612:OAA196614 OJW196612:OJW196614 OTS196612:OTS196614 PDO196612:PDO196614 PNK196612:PNK196614 PXG196612:PXG196614 QHC196612:QHC196614 QQY196612:QQY196614 RAU196612:RAU196614 RKQ196612:RKQ196614 RUM196612:RUM196614 SEI196612:SEI196614 SOE196612:SOE196614 SYA196612:SYA196614 THW196612:THW196614 TRS196612:TRS196614 UBO196612:UBO196614 ULK196612:ULK196614 UVG196612:UVG196614 VFC196612:VFC196614 VOY196612:VOY196614 VYU196612:VYU196614 WIQ196612:WIQ196614 WSM196612:WSM196614 XCI196612:XCI196614 GA262148:GA262150 PW262148:PW262150 ZS262148:ZS262150 AJO262148:AJO262150 ATK262148:ATK262150 BDG262148:BDG262150 BNC262148:BNC262150 BWY262148:BWY262150 CGU262148:CGU262150 CQQ262148:CQQ262150 DAM262148:DAM262150 DKI262148:DKI262150 DUE262148:DUE262150 EEA262148:EEA262150 ENW262148:ENW262150 EXS262148:EXS262150 FHO262148:FHO262150 FRK262148:FRK262150 GBG262148:GBG262150 GLC262148:GLC262150 GUY262148:GUY262150 HEU262148:HEU262150 HOQ262148:HOQ262150 HYM262148:HYM262150 III262148:III262150 ISE262148:ISE262150 JCA262148:JCA262150 JLW262148:JLW262150 JVS262148:JVS262150 KFO262148:KFO262150 KPK262148:KPK262150 KZG262148:KZG262150 LJC262148:LJC262150 LSY262148:LSY262150 MCU262148:MCU262150 MMQ262148:MMQ262150 MWM262148:MWM262150 NGI262148:NGI262150 NQE262148:NQE262150 OAA262148:OAA262150 OJW262148:OJW262150 OTS262148:OTS262150 PDO262148:PDO262150 PNK262148:PNK262150 PXG262148:PXG262150 QHC262148:QHC262150 QQY262148:QQY262150 RAU262148:RAU262150 RKQ262148:RKQ262150 RUM262148:RUM262150 SEI262148:SEI262150 SOE262148:SOE262150 SYA262148:SYA262150 THW262148:THW262150 TRS262148:TRS262150 UBO262148:UBO262150 ULK262148:ULK262150 UVG262148:UVG262150 VFC262148:VFC262150 VOY262148:VOY262150 VYU262148:VYU262150 WIQ262148:WIQ262150 WSM262148:WSM262150 XCI262148:XCI262150 GA327684:GA327686 PW327684:PW327686 ZS327684:ZS327686 AJO327684:AJO327686 ATK327684:ATK327686 BDG327684:BDG327686 BNC327684:BNC327686 BWY327684:BWY327686 CGU327684:CGU327686 CQQ327684:CQQ327686 DAM327684:DAM327686 DKI327684:DKI327686 DUE327684:DUE327686 EEA327684:EEA327686 ENW327684:ENW327686 EXS327684:EXS327686 FHO327684:FHO327686 FRK327684:FRK327686 GBG327684:GBG327686 GLC327684:GLC327686 GUY327684:GUY327686 HEU327684:HEU327686 HOQ327684:HOQ327686 HYM327684:HYM327686 III327684:III327686 ISE327684:ISE327686 JCA327684:JCA327686 JLW327684:JLW327686 JVS327684:JVS327686 KFO327684:KFO327686 KPK327684:KPK327686 KZG327684:KZG327686 LJC327684:LJC327686 LSY327684:LSY327686 MCU327684:MCU327686 MMQ327684:MMQ327686 MWM327684:MWM327686 NGI327684:NGI327686 NQE327684:NQE327686 OAA327684:OAA327686 OJW327684:OJW327686 OTS327684:OTS327686 PDO327684:PDO327686 PNK327684:PNK327686 PXG327684:PXG327686 QHC327684:QHC327686 QQY327684:QQY327686 RAU327684:RAU327686 RKQ327684:RKQ327686 RUM327684:RUM327686 SEI327684:SEI327686 SOE327684:SOE327686 SYA327684:SYA327686 THW327684:THW327686 TRS327684:TRS327686 UBO327684:UBO327686 ULK327684:ULK327686 UVG327684:UVG327686 VFC327684:VFC327686 VOY327684:VOY327686 VYU327684:VYU327686 WIQ327684:WIQ327686 WSM327684:WSM327686 XCI327684:XCI327686 GA393220:GA393222 PW393220:PW393222 ZS393220:ZS393222 AJO393220:AJO393222 ATK393220:ATK393222 BDG393220:BDG393222 BNC393220:BNC393222 BWY393220:BWY393222 CGU393220:CGU393222 CQQ393220:CQQ393222 DAM393220:DAM393222 DKI393220:DKI393222 DUE393220:DUE393222 EEA393220:EEA393222 ENW393220:ENW393222 EXS393220:EXS393222 FHO393220:FHO393222 FRK393220:FRK393222 GBG393220:GBG393222 GLC393220:GLC393222 GUY393220:GUY393222 HEU393220:HEU393222 HOQ393220:HOQ393222 HYM393220:HYM393222 III393220:III393222 ISE393220:ISE393222 JCA393220:JCA393222 JLW393220:JLW393222 JVS393220:JVS393222 KFO393220:KFO393222 KPK393220:KPK393222 KZG393220:KZG393222 LJC393220:LJC393222 LSY393220:LSY393222 MCU393220:MCU393222 MMQ393220:MMQ393222 MWM393220:MWM393222 NGI393220:NGI393222 NQE393220:NQE393222 OAA393220:OAA393222 OJW393220:OJW393222 OTS393220:OTS393222 PDO393220:PDO393222 PNK393220:PNK393222 PXG393220:PXG393222 QHC393220:QHC393222 QQY393220:QQY393222 RAU393220:RAU393222 RKQ393220:RKQ393222 RUM393220:RUM393222 SEI393220:SEI393222 SOE393220:SOE393222 SYA393220:SYA393222 THW393220:THW393222 TRS393220:TRS393222 UBO393220:UBO393222 ULK393220:ULK393222 UVG393220:UVG393222 VFC393220:VFC393222 VOY393220:VOY393222 VYU393220:VYU393222 WIQ393220:WIQ393222 WSM393220:WSM393222 XCI393220:XCI393222 GA458756:GA458758 PW458756:PW458758 ZS458756:ZS458758 AJO458756:AJO458758 ATK458756:ATK458758 BDG458756:BDG458758 BNC458756:BNC458758 BWY458756:BWY458758 CGU458756:CGU458758 CQQ458756:CQQ458758 DAM458756:DAM458758 DKI458756:DKI458758 DUE458756:DUE458758 EEA458756:EEA458758 ENW458756:ENW458758 EXS458756:EXS458758 FHO458756:FHO458758 FRK458756:FRK458758 GBG458756:GBG458758 GLC458756:GLC458758 GUY458756:GUY458758 HEU458756:HEU458758 HOQ458756:HOQ458758 HYM458756:HYM458758 III458756:III458758 ISE458756:ISE458758 JCA458756:JCA458758 JLW458756:JLW458758 JVS458756:JVS458758 KFO458756:KFO458758 KPK458756:KPK458758 KZG458756:KZG458758 LJC458756:LJC458758 LSY458756:LSY458758 MCU458756:MCU458758 MMQ458756:MMQ458758 MWM458756:MWM458758 NGI458756:NGI458758 NQE458756:NQE458758 OAA458756:OAA458758 OJW458756:OJW458758 OTS458756:OTS458758 PDO458756:PDO458758 PNK458756:PNK458758 PXG458756:PXG458758 QHC458756:QHC458758 QQY458756:QQY458758 RAU458756:RAU458758 RKQ458756:RKQ458758 RUM458756:RUM458758 SEI458756:SEI458758 SOE458756:SOE458758 SYA458756:SYA458758 THW458756:THW458758 TRS458756:TRS458758 UBO458756:UBO458758 ULK458756:ULK458758 UVG458756:UVG458758 VFC458756:VFC458758 VOY458756:VOY458758 VYU458756:VYU458758 WIQ458756:WIQ458758 WSM458756:WSM458758 XCI458756:XCI458758 GA524292:GA524294 PW524292:PW524294 ZS524292:ZS524294 AJO524292:AJO524294 ATK524292:ATK524294 BDG524292:BDG524294 BNC524292:BNC524294 BWY524292:BWY524294 CGU524292:CGU524294 CQQ524292:CQQ524294 DAM524292:DAM524294 DKI524292:DKI524294 DUE524292:DUE524294 EEA524292:EEA524294 ENW524292:ENW524294 EXS524292:EXS524294 FHO524292:FHO524294 FRK524292:FRK524294 GBG524292:GBG524294 GLC524292:GLC524294 GUY524292:GUY524294 HEU524292:HEU524294 HOQ524292:HOQ524294 HYM524292:HYM524294 III524292:III524294 ISE524292:ISE524294 JCA524292:JCA524294 JLW524292:JLW524294 JVS524292:JVS524294 KFO524292:KFO524294 KPK524292:KPK524294 KZG524292:KZG524294 LJC524292:LJC524294 LSY524292:LSY524294 MCU524292:MCU524294 MMQ524292:MMQ524294 MWM524292:MWM524294 NGI524292:NGI524294 NQE524292:NQE524294 OAA524292:OAA524294 OJW524292:OJW524294 OTS524292:OTS524294 PDO524292:PDO524294 PNK524292:PNK524294 PXG524292:PXG524294 QHC524292:QHC524294 QQY524292:QQY524294 RAU524292:RAU524294 RKQ524292:RKQ524294 RUM524292:RUM524294 SEI524292:SEI524294 SOE524292:SOE524294 SYA524292:SYA524294 THW524292:THW524294 TRS524292:TRS524294 UBO524292:UBO524294 ULK524292:ULK524294 UVG524292:UVG524294 VFC524292:VFC524294 VOY524292:VOY524294 VYU524292:VYU524294 WIQ524292:WIQ524294 WSM524292:WSM524294 XCI524292:XCI524294 GA589828:GA589830 PW589828:PW589830 ZS589828:ZS589830 AJO589828:AJO589830 ATK589828:ATK589830 BDG589828:BDG589830 BNC589828:BNC589830 BWY589828:BWY589830 CGU589828:CGU589830 CQQ589828:CQQ589830 DAM589828:DAM589830 DKI589828:DKI589830 DUE589828:DUE589830 EEA589828:EEA589830 ENW589828:ENW589830 EXS589828:EXS589830 FHO589828:FHO589830 FRK589828:FRK589830 GBG589828:GBG589830 GLC589828:GLC589830 GUY589828:GUY589830 HEU589828:HEU589830 HOQ589828:HOQ589830 HYM589828:HYM589830 III589828:III589830 ISE589828:ISE589830 JCA589828:JCA589830 JLW589828:JLW589830 JVS589828:JVS589830 KFO589828:KFO589830 KPK589828:KPK589830 KZG589828:KZG589830 LJC589828:LJC589830 LSY589828:LSY589830 MCU589828:MCU589830 MMQ589828:MMQ589830 MWM589828:MWM589830 NGI589828:NGI589830 NQE589828:NQE589830 OAA589828:OAA589830 OJW589828:OJW589830 OTS589828:OTS589830 PDO589828:PDO589830 PNK589828:PNK589830 PXG589828:PXG589830 QHC589828:QHC589830 QQY589828:QQY589830 RAU589828:RAU589830 RKQ589828:RKQ589830 RUM589828:RUM589830 SEI589828:SEI589830 SOE589828:SOE589830 SYA589828:SYA589830 THW589828:THW589830 TRS589828:TRS589830 UBO589828:UBO589830 ULK589828:ULK589830 UVG589828:UVG589830 VFC589828:VFC589830 VOY589828:VOY589830 VYU589828:VYU589830 WIQ589828:WIQ589830 WSM589828:WSM589830 XCI589828:XCI589830 GA655364:GA655366 PW655364:PW655366 ZS655364:ZS655366 AJO655364:AJO655366 ATK655364:ATK655366 BDG655364:BDG655366 BNC655364:BNC655366 BWY655364:BWY655366 CGU655364:CGU655366 CQQ655364:CQQ655366 DAM655364:DAM655366 DKI655364:DKI655366 DUE655364:DUE655366 EEA655364:EEA655366 ENW655364:ENW655366 EXS655364:EXS655366 FHO655364:FHO655366 FRK655364:FRK655366 GBG655364:GBG655366 GLC655364:GLC655366 GUY655364:GUY655366 HEU655364:HEU655366 HOQ655364:HOQ655366 HYM655364:HYM655366 III655364:III655366 ISE655364:ISE655366 JCA655364:JCA655366 JLW655364:JLW655366 JVS655364:JVS655366 KFO655364:KFO655366 KPK655364:KPK655366 KZG655364:KZG655366 LJC655364:LJC655366 LSY655364:LSY655366 MCU655364:MCU655366 MMQ655364:MMQ655366 MWM655364:MWM655366 NGI655364:NGI655366 NQE655364:NQE655366 OAA655364:OAA655366 OJW655364:OJW655366 OTS655364:OTS655366 PDO655364:PDO655366 PNK655364:PNK655366 PXG655364:PXG655366 QHC655364:QHC655366 QQY655364:QQY655366 RAU655364:RAU655366 RKQ655364:RKQ655366 RUM655364:RUM655366 SEI655364:SEI655366 SOE655364:SOE655366 SYA655364:SYA655366 THW655364:THW655366 TRS655364:TRS655366 UBO655364:UBO655366 ULK655364:ULK655366 UVG655364:UVG655366 VFC655364:VFC655366 VOY655364:VOY655366 VYU655364:VYU655366 WIQ655364:WIQ655366 WSM655364:WSM655366 XCI655364:XCI655366 GA720900:GA720902 PW720900:PW720902 ZS720900:ZS720902 AJO720900:AJO720902 ATK720900:ATK720902 BDG720900:BDG720902 BNC720900:BNC720902 BWY720900:BWY720902 CGU720900:CGU720902 CQQ720900:CQQ720902 DAM720900:DAM720902 DKI720900:DKI720902 DUE720900:DUE720902 EEA720900:EEA720902 ENW720900:ENW720902 EXS720900:EXS720902 FHO720900:FHO720902 FRK720900:FRK720902 GBG720900:GBG720902 GLC720900:GLC720902 GUY720900:GUY720902 HEU720900:HEU720902 HOQ720900:HOQ720902 HYM720900:HYM720902 III720900:III720902 ISE720900:ISE720902 JCA720900:JCA720902 JLW720900:JLW720902 JVS720900:JVS720902 KFO720900:KFO720902 KPK720900:KPK720902 KZG720900:KZG720902 LJC720900:LJC720902 LSY720900:LSY720902 MCU720900:MCU720902 MMQ720900:MMQ720902 MWM720900:MWM720902 NGI720900:NGI720902 NQE720900:NQE720902 OAA720900:OAA720902 OJW720900:OJW720902 OTS720900:OTS720902 PDO720900:PDO720902 PNK720900:PNK720902 PXG720900:PXG720902 QHC720900:QHC720902 QQY720900:QQY720902 RAU720900:RAU720902 RKQ720900:RKQ720902 RUM720900:RUM720902 SEI720900:SEI720902 SOE720900:SOE720902 SYA720900:SYA720902 THW720900:THW720902 TRS720900:TRS720902 UBO720900:UBO720902 ULK720900:ULK720902 UVG720900:UVG720902 VFC720900:VFC720902 VOY720900:VOY720902 VYU720900:VYU720902 WIQ720900:WIQ720902 WSM720900:WSM720902 XCI720900:XCI720902 GA786436:GA786438 PW786436:PW786438 ZS786436:ZS786438 AJO786436:AJO786438 ATK786436:ATK786438 BDG786436:BDG786438 BNC786436:BNC786438 BWY786436:BWY786438 CGU786436:CGU786438 CQQ786436:CQQ786438 DAM786436:DAM786438 DKI786436:DKI786438 DUE786436:DUE786438 EEA786436:EEA786438 ENW786436:ENW786438 EXS786436:EXS786438 FHO786436:FHO786438 FRK786436:FRK786438 GBG786436:GBG786438 GLC786436:GLC786438 GUY786436:GUY786438 HEU786436:HEU786438 HOQ786436:HOQ786438 HYM786436:HYM786438 III786436:III786438 ISE786436:ISE786438 JCA786436:JCA786438 JLW786436:JLW786438 JVS786436:JVS786438 KFO786436:KFO786438 KPK786436:KPK786438 KZG786436:KZG786438 LJC786436:LJC786438 LSY786436:LSY786438 MCU786436:MCU786438 MMQ786436:MMQ786438 MWM786436:MWM786438 NGI786436:NGI786438 NQE786436:NQE786438 OAA786436:OAA786438 OJW786436:OJW786438 OTS786436:OTS786438 PDO786436:PDO786438 PNK786436:PNK786438 PXG786436:PXG786438 QHC786436:QHC786438 QQY786436:QQY786438 RAU786436:RAU786438 RKQ786436:RKQ786438 RUM786436:RUM786438 SEI786436:SEI786438 SOE786436:SOE786438 SYA786436:SYA786438 THW786436:THW786438 TRS786436:TRS786438 UBO786436:UBO786438 ULK786436:ULK786438 UVG786436:UVG786438 VFC786436:VFC786438 VOY786436:VOY786438 VYU786436:VYU786438 WIQ786436:WIQ786438 WSM786436:WSM786438 XCI786436:XCI786438 GA851972:GA851974 PW851972:PW851974 ZS851972:ZS851974 AJO851972:AJO851974 ATK851972:ATK851974 BDG851972:BDG851974 BNC851972:BNC851974 BWY851972:BWY851974 CGU851972:CGU851974 CQQ851972:CQQ851974 DAM851972:DAM851974 DKI851972:DKI851974 DUE851972:DUE851974 EEA851972:EEA851974 ENW851972:ENW851974 EXS851972:EXS851974 FHO851972:FHO851974 FRK851972:FRK851974 GBG851972:GBG851974 GLC851972:GLC851974 GUY851972:GUY851974 HEU851972:HEU851974 HOQ851972:HOQ851974 HYM851972:HYM851974 III851972:III851974 ISE851972:ISE851974 JCA851972:JCA851974 JLW851972:JLW851974 JVS851972:JVS851974 KFO851972:KFO851974 KPK851972:KPK851974 KZG851972:KZG851974 LJC851972:LJC851974 LSY851972:LSY851974 MCU851972:MCU851974 MMQ851972:MMQ851974 MWM851972:MWM851974 NGI851972:NGI851974 NQE851972:NQE851974 OAA851972:OAA851974 OJW851972:OJW851974 OTS851972:OTS851974 PDO851972:PDO851974 PNK851972:PNK851974 PXG851972:PXG851974 QHC851972:QHC851974 QQY851972:QQY851974 RAU851972:RAU851974 RKQ851972:RKQ851974 RUM851972:RUM851974 SEI851972:SEI851974 SOE851972:SOE851974 SYA851972:SYA851974 THW851972:THW851974 TRS851972:TRS851974 UBO851972:UBO851974 ULK851972:ULK851974 UVG851972:UVG851974 VFC851972:VFC851974 VOY851972:VOY851974 VYU851972:VYU851974 WIQ851972:WIQ851974 WSM851972:WSM851974 XCI851972:XCI851974 GA917508:GA917510 PW917508:PW917510 ZS917508:ZS917510 AJO917508:AJO917510 ATK917508:ATK917510 BDG917508:BDG917510 BNC917508:BNC917510 BWY917508:BWY917510 CGU917508:CGU917510 CQQ917508:CQQ917510 DAM917508:DAM917510 DKI917508:DKI917510 DUE917508:DUE917510 EEA917508:EEA917510 ENW917508:ENW917510 EXS917508:EXS917510 FHO917508:FHO917510 FRK917508:FRK917510 GBG917508:GBG917510 GLC917508:GLC917510 GUY917508:GUY917510 HEU917508:HEU917510 HOQ917508:HOQ917510 HYM917508:HYM917510 III917508:III917510 ISE917508:ISE917510 JCA917508:JCA917510 JLW917508:JLW917510 JVS917508:JVS917510 KFO917508:KFO917510 KPK917508:KPK917510 KZG917508:KZG917510 LJC917508:LJC917510 LSY917508:LSY917510 MCU917508:MCU917510 MMQ917508:MMQ917510 MWM917508:MWM917510 NGI917508:NGI917510 NQE917508:NQE917510 OAA917508:OAA917510 OJW917508:OJW917510 OTS917508:OTS917510 PDO917508:PDO917510 PNK917508:PNK917510 PXG917508:PXG917510 QHC917508:QHC917510 QQY917508:QQY917510 RAU917508:RAU917510 RKQ917508:RKQ917510 RUM917508:RUM917510 SEI917508:SEI917510 SOE917508:SOE917510 SYA917508:SYA917510 THW917508:THW917510 TRS917508:TRS917510 UBO917508:UBO917510 ULK917508:ULK917510 UVG917508:UVG917510 VFC917508:VFC917510 VOY917508:VOY917510 VYU917508:VYU917510 WIQ917508:WIQ917510 WSM917508:WSM917510 XCI917508:XCI917510 GA983044:GA983046 PW983044:PW983046 ZS983044:ZS983046 AJO983044:AJO983046 ATK983044:ATK983046 BDG983044:BDG983046 BNC983044:BNC983046 BWY983044:BWY983046 CGU983044:CGU983046 CQQ983044:CQQ983046 DAM983044:DAM983046 DKI983044:DKI983046 DUE983044:DUE983046 EEA983044:EEA983046 ENW983044:ENW983046 EXS983044:EXS983046 FHO983044:FHO983046 FRK983044:FRK983046 GBG983044:GBG983046 GLC983044:GLC983046 GUY983044:GUY983046 HEU983044:HEU983046 HOQ983044:HOQ983046 HYM983044:HYM983046 III983044:III983046 ISE983044:ISE983046 JCA983044:JCA983046 JLW983044:JLW983046 JVS983044:JVS983046 KFO983044:KFO983046 KPK983044:KPK983046 KZG983044:KZG983046 LJC983044:LJC983046 LSY983044:LSY983046 MCU983044:MCU983046 MMQ983044:MMQ983046 MWM983044:MWM983046 NGI983044:NGI983046 NQE983044:NQE983046 OAA983044:OAA983046 OJW983044:OJW983046 OTS983044:OTS983046 PDO983044:PDO983046 PNK983044:PNK983046 PXG983044:PXG983046 QHC983044:QHC983046 QQY983044:QQY983046 RAU983044:RAU983046 RKQ983044:RKQ983046 RUM983044:RUM983046 SEI983044:SEI983046 SOE983044:SOE983046 SYA983044:SYA983046 THW983044:THW983046 TRS983044:TRS983046 UBO983044:UBO983046 ULK983044:ULK983046 UVG983044:UVG983046 VFC983044:VFC983046 VOY983044:VOY983046 VYU983044:VYU983046 WIQ983044:WIQ983046 WSM983044:WSM983046 XCI983044:XCI983046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GI65540:GI65542 QE65540:QE65542 AAA65540:AAA65542 AJW65540:AJW65542 ATS65540:ATS65542 BDO65540:BDO65542 BNK65540:BNK65542 BXG65540:BXG65542 CHC65540:CHC65542 CQY65540:CQY65542 DAU65540:DAU65542 DKQ65540:DKQ65542 DUM65540:DUM65542 EEI65540:EEI65542 EOE65540:EOE65542 EYA65540:EYA65542 FHW65540:FHW65542 FRS65540:FRS65542 GBO65540:GBO65542 GLK65540:GLK65542 GVG65540:GVG65542 HFC65540:HFC65542 HOY65540:HOY65542 HYU65540:HYU65542 IIQ65540:IIQ65542 ISM65540:ISM65542 JCI65540:JCI65542 JME65540:JME65542 JWA65540:JWA65542 KFW65540:KFW65542 KPS65540:KPS65542 KZO65540:KZO65542 LJK65540:LJK65542 LTG65540:LTG65542 MDC65540:MDC65542 MMY65540:MMY65542 MWU65540:MWU65542 NGQ65540:NGQ65542 NQM65540:NQM65542 OAI65540:OAI65542 OKE65540:OKE65542 OUA65540:OUA65542 PDW65540:PDW65542 PNS65540:PNS65542 PXO65540:PXO65542 QHK65540:QHK65542 QRG65540:QRG65542 RBC65540:RBC65542 RKY65540:RKY65542 RUU65540:RUU65542 SEQ65540:SEQ65542 SOM65540:SOM65542 SYI65540:SYI65542 TIE65540:TIE65542 TSA65540:TSA65542 UBW65540:UBW65542 ULS65540:ULS65542 UVO65540:UVO65542 VFK65540:VFK65542 VPG65540:VPG65542 VZC65540:VZC65542 WIY65540:WIY65542 WSU65540:WSU65542 XCQ65540:XCQ65542 GI131076:GI131078 QE131076:QE131078 AAA131076:AAA131078 AJW131076:AJW131078 ATS131076:ATS131078 BDO131076:BDO131078 BNK131076:BNK131078 BXG131076:BXG131078 CHC131076:CHC131078 CQY131076:CQY131078 DAU131076:DAU131078 DKQ131076:DKQ131078 DUM131076:DUM131078 EEI131076:EEI131078 EOE131076:EOE131078 EYA131076:EYA131078 FHW131076:FHW131078 FRS131076:FRS131078 GBO131076:GBO131078 GLK131076:GLK131078 GVG131076:GVG131078 HFC131076:HFC131078 HOY131076:HOY131078 HYU131076:HYU131078 IIQ131076:IIQ131078 ISM131076:ISM131078 JCI131076:JCI131078 JME131076:JME131078 JWA131076:JWA131078 KFW131076:KFW131078 KPS131076:KPS131078 KZO131076:KZO131078 LJK131076:LJK131078 LTG131076:LTG131078 MDC131076:MDC131078 MMY131076:MMY131078 MWU131076:MWU131078 NGQ131076:NGQ131078 NQM131076:NQM131078 OAI131076:OAI131078 OKE131076:OKE131078 OUA131076:OUA131078 PDW131076:PDW131078 PNS131076:PNS131078 PXO131076:PXO131078 QHK131076:QHK131078 QRG131076:QRG131078 RBC131076:RBC131078 RKY131076:RKY131078 RUU131076:RUU131078 SEQ131076:SEQ131078 SOM131076:SOM131078 SYI131076:SYI131078 TIE131076:TIE131078 TSA131076:TSA131078 UBW131076:UBW131078 ULS131076:ULS131078 UVO131076:UVO131078 VFK131076:VFK131078 VPG131076:VPG131078 VZC131076:VZC131078 WIY131076:WIY131078 WSU131076:WSU131078 XCQ131076:XCQ131078 GI196612:GI196614 QE196612:QE196614 AAA196612:AAA196614 AJW196612:AJW196614 ATS196612:ATS196614 BDO196612:BDO196614 BNK196612:BNK196614 BXG196612:BXG196614 CHC196612:CHC196614 CQY196612:CQY196614 DAU196612:DAU196614 DKQ196612:DKQ196614 DUM196612:DUM196614 EEI196612:EEI196614 EOE196612:EOE196614 EYA196612:EYA196614 FHW196612:FHW196614 FRS196612:FRS196614 GBO196612:GBO196614 GLK196612:GLK196614 GVG196612:GVG196614 HFC196612:HFC196614 HOY196612:HOY196614 HYU196612:HYU196614 IIQ196612:IIQ196614 ISM196612:ISM196614 JCI196612:JCI196614 JME196612:JME196614 JWA196612:JWA196614 KFW196612:KFW196614 KPS196612:KPS196614 KZO196612:KZO196614 LJK196612:LJK196614 LTG196612:LTG196614 MDC196612:MDC196614 MMY196612:MMY196614 MWU196612:MWU196614 NGQ196612:NGQ196614 NQM196612:NQM196614 OAI196612:OAI196614 OKE196612:OKE196614 OUA196612:OUA196614 PDW196612:PDW196614 PNS196612:PNS196614 PXO196612:PXO196614 QHK196612:QHK196614 QRG196612:QRG196614 RBC196612:RBC196614 RKY196612:RKY196614 RUU196612:RUU196614 SEQ196612:SEQ196614 SOM196612:SOM196614 SYI196612:SYI196614 TIE196612:TIE196614 TSA196612:TSA196614 UBW196612:UBW196614 ULS196612:ULS196614 UVO196612:UVO196614 VFK196612:VFK196614 VPG196612:VPG196614 VZC196612:VZC196614 WIY196612:WIY196614 WSU196612:WSU196614 XCQ196612:XCQ196614 GI262148:GI262150 QE262148:QE262150 AAA262148:AAA262150 AJW262148:AJW262150 ATS262148:ATS262150 BDO262148:BDO262150 BNK262148:BNK262150 BXG262148:BXG262150 CHC262148:CHC262150 CQY262148:CQY262150 DAU262148:DAU262150 DKQ262148:DKQ262150 DUM262148:DUM262150 EEI262148:EEI262150 EOE262148:EOE262150 EYA262148:EYA262150 FHW262148:FHW262150 FRS262148:FRS262150 GBO262148:GBO262150 GLK262148:GLK262150 GVG262148:GVG262150 HFC262148:HFC262150 HOY262148:HOY262150 HYU262148:HYU262150 IIQ262148:IIQ262150 ISM262148:ISM262150 JCI262148:JCI262150 JME262148:JME262150 JWA262148:JWA262150 KFW262148:KFW262150 KPS262148:KPS262150 KZO262148:KZO262150 LJK262148:LJK262150 LTG262148:LTG262150 MDC262148:MDC262150 MMY262148:MMY262150 MWU262148:MWU262150 NGQ262148:NGQ262150 NQM262148:NQM262150 OAI262148:OAI262150 OKE262148:OKE262150 OUA262148:OUA262150 PDW262148:PDW262150 PNS262148:PNS262150 PXO262148:PXO262150 QHK262148:QHK262150 QRG262148:QRG262150 RBC262148:RBC262150 RKY262148:RKY262150 RUU262148:RUU262150 SEQ262148:SEQ262150 SOM262148:SOM262150 SYI262148:SYI262150 TIE262148:TIE262150 TSA262148:TSA262150 UBW262148:UBW262150 ULS262148:ULS262150 UVO262148:UVO262150 VFK262148:VFK262150 VPG262148:VPG262150 VZC262148:VZC262150 WIY262148:WIY262150 WSU262148:WSU262150 XCQ262148:XCQ262150 GI327684:GI327686 QE327684:QE327686 AAA327684:AAA327686 AJW327684:AJW327686 ATS327684:ATS327686 BDO327684:BDO327686 BNK327684:BNK327686 BXG327684:BXG327686 CHC327684:CHC327686 CQY327684:CQY327686 DAU327684:DAU327686 DKQ327684:DKQ327686 DUM327684:DUM327686 EEI327684:EEI327686 EOE327684:EOE327686 EYA327684:EYA327686 FHW327684:FHW327686 FRS327684:FRS327686 GBO327684:GBO327686 GLK327684:GLK327686 GVG327684:GVG327686 HFC327684:HFC327686 HOY327684:HOY327686 HYU327684:HYU327686 IIQ327684:IIQ327686 ISM327684:ISM327686 JCI327684:JCI327686 JME327684:JME327686 JWA327684:JWA327686 KFW327684:KFW327686 KPS327684:KPS327686 KZO327684:KZO327686 LJK327684:LJK327686 LTG327684:LTG327686 MDC327684:MDC327686 MMY327684:MMY327686 MWU327684:MWU327686 NGQ327684:NGQ327686 NQM327684:NQM327686 OAI327684:OAI327686 OKE327684:OKE327686 OUA327684:OUA327686 PDW327684:PDW327686 PNS327684:PNS327686 PXO327684:PXO327686 QHK327684:QHK327686 QRG327684:QRG327686 RBC327684:RBC327686 RKY327684:RKY327686 RUU327684:RUU327686 SEQ327684:SEQ327686 SOM327684:SOM327686 SYI327684:SYI327686 TIE327684:TIE327686 TSA327684:TSA327686 UBW327684:UBW327686 ULS327684:ULS327686 UVO327684:UVO327686 VFK327684:VFK327686 VPG327684:VPG327686 VZC327684:VZC327686 WIY327684:WIY327686 WSU327684:WSU327686 XCQ327684:XCQ327686 GI393220:GI393222 QE393220:QE393222 AAA393220:AAA393222 AJW393220:AJW393222 ATS393220:ATS393222 BDO393220:BDO393222 BNK393220:BNK393222 BXG393220:BXG393222 CHC393220:CHC393222 CQY393220:CQY393222 DAU393220:DAU393222 DKQ393220:DKQ393222 DUM393220:DUM393222 EEI393220:EEI393222 EOE393220:EOE393222 EYA393220:EYA393222 FHW393220:FHW393222 FRS393220:FRS393222 GBO393220:GBO393222 GLK393220:GLK393222 GVG393220:GVG393222 HFC393220:HFC393222 HOY393220:HOY393222 HYU393220:HYU393222 IIQ393220:IIQ393222 ISM393220:ISM393222 JCI393220:JCI393222 JME393220:JME393222 JWA393220:JWA393222 KFW393220:KFW393222 KPS393220:KPS393222 KZO393220:KZO393222 LJK393220:LJK393222 LTG393220:LTG393222 MDC393220:MDC393222 MMY393220:MMY393222 MWU393220:MWU393222 NGQ393220:NGQ393222 NQM393220:NQM393222 OAI393220:OAI393222 OKE393220:OKE393222 OUA393220:OUA393222 PDW393220:PDW393222 PNS393220:PNS393222 PXO393220:PXO393222 QHK393220:QHK393222 QRG393220:QRG393222 RBC393220:RBC393222 RKY393220:RKY393222 RUU393220:RUU393222 SEQ393220:SEQ393222 SOM393220:SOM393222 SYI393220:SYI393222 TIE393220:TIE393222 TSA393220:TSA393222 UBW393220:UBW393222 ULS393220:ULS393222 UVO393220:UVO393222 VFK393220:VFK393222 VPG393220:VPG393222 VZC393220:VZC393222 WIY393220:WIY393222 WSU393220:WSU393222 XCQ393220:XCQ393222 GI458756:GI458758 QE458756:QE458758 AAA458756:AAA458758 AJW458756:AJW458758 ATS458756:ATS458758 BDO458756:BDO458758 BNK458756:BNK458758 BXG458756:BXG458758 CHC458756:CHC458758 CQY458756:CQY458758 DAU458756:DAU458758 DKQ458756:DKQ458758 DUM458756:DUM458758 EEI458756:EEI458758 EOE458756:EOE458758 EYA458756:EYA458758 FHW458756:FHW458758 FRS458756:FRS458758 GBO458756:GBO458758 GLK458756:GLK458758 GVG458756:GVG458758 HFC458756:HFC458758 HOY458756:HOY458758 HYU458756:HYU458758 IIQ458756:IIQ458758 ISM458756:ISM458758 JCI458756:JCI458758 JME458756:JME458758 JWA458756:JWA458758 KFW458756:KFW458758 KPS458756:KPS458758 KZO458756:KZO458758 LJK458756:LJK458758 LTG458756:LTG458758 MDC458756:MDC458758 MMY458756:MMY458758 MWU458756:MWU458758 NGQ458756:NGQ458758 NQM458756:NQM458758 OAI458756:OAI458758 OKE458756:OKE458758 OUA458756:OUA458758 PDW458756:PDW458758 PNS458756:PNS458758 PXO458756:PXO458758 QHK458756:QHK458758 QRG458756:QRG458758 RBC458756:RBC458758 RKY458756:RKY458758 RUU458756:RUU458758 SEQ458756:SEQ458758 SOM458756:SOM458758 SYI458756:SYI458758 TIE458756:TIE458758 TSA458756:TSA458758 UBW458756:UBW458758 ULS458756:ULS458758 UVO458756:UVO458758 VFK458756:VFK458758 VPG458756:VPG458758 VZC458756:VZC458758 WIY458756:WIY458758 WSU458756:WSU458758 XCQ458756:XCQ458758 GI524292:GI524294 QE524292:QE524294 AAA524292:AAA524294 AJW524292:AJW524294 ATS524292:ATS524294 BDO524292:BDO524294 BNK524292:BNK524294 BXG524292:BXG524294 CHC524292:CHC524294 CQY524292:CQY524294 DAU524292:DAU524294 DKQ524292:DKQ524294 DUM524292:DUM524294 EEI524292:EEI524294 EOE524292:EOE524294 EYA524292:EYA524294 FHW524292:FHW524294 FRS524292:FRS524294 GBO524292:GBO524294 GLK524292:GLK524294 GVG524292:GVG524294 HFC524292:HFC524294 HOY524292:HOY524294 HYU524292:HYU524294 IIQ524292:IIQ524294 ISM524292:ISM524294 JCI524292:JCI524294 JME524292:JME524294 JWA524292:JWA524294 KFW524292:KFW524294 KPS524292:KPS524294 KZO524292:KZO524294 LJK524292:LJK524294 LTG524292:LTG524294 MDC524292:MDC524294 MMY524292:MMY524294 MWU524292:MWU524294 NGQ524292:NGQ524294 NQM524292:NQM524294 OAI524292:OAI524294 OKE524292:OKE524294 OUA524292:OUA524294 PDW524292:PDW524294 PNS524292:PNS524294 PXO524292:PXO524294 QHK524292:QHK524294 QRG524292:QRG524294 RBC524292:RBC524294 RKY524292:RKY524294 RUU524292:RUU524294 SEQ524292:SEQ524294 SOM524292:SOM524294 SYI524292:SYI524294 TIE524292:TIE524294 TSA524292:TSA524294 UBW524292:UBW524294 ULS524292:ULS524294 UVO524292:UVO524294 VFK524292:VFK524294 VPG524292:VPG524294 VZC524292:VZC524294 WIY524292:WIY524294 WSU524292:WSU524294 XCQ524292:XCQ524294 GI589828:GI589830 QE589828:QE589830 AAA589828:AAA589830 AJW589828:AJW589830 ATS589828:ATS589830 BDO589828:BDO589830 BNK589828:BNK589830 BXG589828:BXG589830 CHC589828:CHC589830 CQY589828:CQY589830 DAU589828:DAU589830 DKQ589828:DKQ589830 DUM589828:DUM589830 EEI589828:EEI589830 EOE589828:EOE589830 EYA589828:EYA589830 FHW589828:FHW589830 FRS589828:FRS589830 GBO589828:GBO589830 GLK589828:GLK589830 GVG589828:GVG589830 HFC589828:HFC589830 HOY589828:HOY589830 HYU589828:HYU589830 IIQ589828:IIQ589830 ISM589828:ISM589830 JCI589828:JCI589830 JME589828:JME589830 JWA589828:JWA589830 KFW589828:KFW589830 KPS589828:KPS589830 KZO589828:KZO589830 LJK589828:LJK589830 LTG589828:LTG589830 MDC589828:MDC589830 MMY589828:MMY589830 MWU589828:MWU589830 NGQ589828:NGQ589830 NQM589828:NQM589830 OAI589828:OAI589830 OKE589828:OKE589830 OUA589828:OUA589830 PDW589828:PDW589830 PNS589828:PNS589830 PXO589828:PXO589830 QHK589828:QHK589830 QRG589828:QRG589830 RBC589828:RBC589830 RKY589828:RKY589830 RUU589828:RUU589830 SEQ589828:SEQ589830 SOM589828:SOM589830 SYI589828:SYI589830 TIE589828:TIE589830 TSA589828:TSA589830 UBW589828:UBW589830 ULS589828:ULS589830 UVO589828:UVO589830 VFK589828:VFK589830 VPG589828:VPG589830 VZC589828:VZC589830 WIY589828:WIY589830 WSU589828:WSU589830 XCQ589828:XCQ589830 GI655364:GI655366 QE655364:QE655366 AAA655364:AAA655366 AJW655364:AJW655366 ATS655364:ATS655366 BDO655364:BDO655366 BNK655364:BNK655366 BXG655364:BXG655366 CHC655364:CHC655366 CQY655364:CQY655366 DAU655364:DAU655366 DKQ655364:DKQ655366 DUM655364:DUM655366 EEI655364:EEI655366 EOE655364:EOE655366 EYA655364:EYA655366 FHW655364:FHW655366 FRS655364:FRS655366 GBO655364:GBO655366 GLK655364:GLK655366 GVG655364:GVG655366 HFC655364:HFC655366 HOY655364:HOY655366 HYU655364:HYU655366 IIQ655364:IIQ655366 ISM655364:ISM655366 JCI655364:JCI655366 JME655364:JME655366 JWA655364:JWA655366 KFW655364:KFW655366 KPS655364:KPS655366 KZO655364:KZO655366 LJK655364:LJK655366 LTG655364:LTG655366 MDC655364:MDC655366 MMY655364:MMY655366 MWU655364:MWU655366 NGQ655364:NGQ655366 NQM655364:NQM655366 OAI655364:OAI655366 OKE655364:OKE655366 OUA655364:OUA655366 PDW655364:PDW655366 PNS655364:PNS655366 PXO655364:PXO655366 QHK655364:QHK655366 QRG655364:QRG655366 RBC655364:RBC655366 RKY655364:RKY655366 RUU655364:RUU655366 SEQ655364:SEQ655366 SOM655364:SOM655366 SYI655364:SYI655366 TIE655364:TIE655366 TSA655364:TSA655366 UBW655364:UBW655366 ULS655364:ULS655366 UVO655364:UVO655366 VFK655364:VFK655366 VPG655364:VPG655366 VZC655364:VZC655366 WIY655364:WIY655366 WSU655364:WSU655366 XCQ655364:XCQ655366 GI720900:GI720902 QE720900:QE720902 AAA720900:AAA720902 AJW720900:AJW720902 ATS720900:ATS720902 BDO720900:BDO720902 BNK720900:BNK720902 BXG720900:BXG720902 CHC720900:CHC720902 CQY720900:CQY720902 DAU720900:DAU720902 DKQ720900:DKQ720902 DUM720900:DUM720902 EEI720900:EEI720902 EOE720900:EOE720902 EYA720900:EYA720902 FHW720900:FHW720902 FRS720900:FRS720902 GBO720900:GBO720902 GLK720900:GLK720902 GVG720900:GVG720902 HFC720900:HFC720902 HOY720900:HOY720902 HYU720900:HYU720902 IIQ720900:IIQ720902 ISM720900:ISM720902 JCI720900:JCI720902 JME720900:JME720902 JWA720900:JWA720902 KFW720900:KFW720902 KPS720900:KPS720902 KZO720900:KZO720902 LJK720900:LJK720902 LTG720900:LTG720902 MDC720900:MDC720902 MMY720900:MMY720902 MWU720900:MWU720902 NGQ720900:NGQ720902 NQM720900:NQM720902 OAI720900:OAI720902 OKE720900:OKE720902 OUA720900:OUA720902 PDW720900:PDW720902 PNS720900:PNS720902 PXO720900:PXO720902 QHK720900:QHK720902 QRG720900:QRG720902 RBC720900:RBC720902 RKY720900:RKY720902 RUU720900:RUU720902 SEQ720900:SEQ720902 SOM720900:SOM720902 SYI720900:SYI720902 TIE720900:TIE720902 TSA720900:TSA720902 UBW720900:UBW720902 ULS720900:ULS720902 UVO720900:UVO720902 VFK720900:VFK720902 VPG720900:VPG720902 VZC720900:VZC720902 WIY720900:WIY720902 WSU720900:WSU720902 XCQ720900:XCQ720902 GI786436:GI786438 QE786436:QE786438 AAA786436:AAA786438 AJW786436:AJW786438 ATS786436:ATS786438 BDO786436:BDO786438 BNK786436:BNK786438 BXG786436:BXG786438 CHC786436:CHC786438 CQY786436:CQY786438 DAU786436:DAU786438 DKQ786436:DKQ786438 DUM786436:DUM786438 EEI786436:EEI786438 EOE786436:EOE786438 EYA786436:EYA786438 FHW786436:FHW786438 FRS786436:FRS786438 GBO786436:GBO786438 GLK786436:GLK786438 GVG786436:GVG786438 HFC786436:HFC786438 HOY786436:HOY786438 HYU786436:HYU786438 IIQ786436:IIQ786438 ISM786436:ISM786438 JCI786436:JCI786438 JME786436:JME786438 JWA786436:JWA786438 KFW786436:KFW786438 KPS786436:KPS786438 KZO786436:KZO786438 LJK786436:LJK786438 LTG786436:LTG786438 MDC786436:MDC786438 MMY786436:MMY786438 MWU786436:MWU786438 NGQ786436:NGQ786438 NQM786436:NQM786438 OAI786436:OAI786438 OKE786436:OKE786438 OUA786436:OUA786438 PDW786436:PDW786438 PNS786436:PNS786438 PXO786436:PXO786438 QHK786436:QHK786438 QRG786436:QRG786438 RBC786436:RBC786438 RKY786436:RKY786438 RUU786436:RUU786438 SEQ786436:SEQ786438 SOM786436:SOM786438 SYI786436:SYI786438 TIE786436:TIE786438 TSA786436:TSA786438 UBW786436:UBW786438 ULS786436:ULS786438 UVO786436:UVO786438 VFK786436:VFK786438 VPG786436:VPG786438 VZC786436:VZC786438 WIY786436:WIY786438 WSU786436:WSU786438 XCQ786436:XCQ786438 GI851972:GI851974 QE851972:QE851974 AAA851972:AAA851974 AJW851972:AJW851974 ATS851972:ATS851974 BDO851972:BDO851974 BNK851972:BNK851974 BXG851972:BXG851974 CHC851972:CHC851974 CQY851972:CQY851974 DAU851972:DAU851974 DKQ851972:DKQ851974 DUM851972:DUM851974 EEI851972:EEI851974 EOE851972:EOE851974 EYA851972:EYA851974 FHW851972:FHW851974 FRS851972:FRS851974 GBO851972:GBO851974 GLK851972:GLK851974 GVG851972:GVG851974 HFC851972:HFC851974 HOY851972:HOY851974 HYU851972:HYU851974 IIQ851972:IIQ851974 ISM851972:ISM851974 JCI851972:JCI851974 JME851972:JME851974 JWA851972:JWA851974 KFW851972:KFW851974 KPS851972:KPS851974 KZO851972:KZO851974 LJK851972:LJK851974 LTG851972:LTG851974 MDC851972:MDC851974 MMY851972:MMY851974 MWU851972:MWU851974 NGQ851972:NGQ851974 NQM851972:NQM851974 OAI851972:OAI851974 OKE851972:OKE851974 OUA851972:OUA851974 PDW851972:PDW851974 PNS851972:PNS851974 PXO851972:PXO851974 QHK851972:QHK851974 QRG851972:QRG851974 RBC851972:RBC851974 RKY851972:RKY851974 RUU851972:RUU851974 SEQ851972:SEQ851974 SOM851972:SOM851974 SYI851972:SYI851974 TIE851972:TIE851974 TSA851972:TSA851974 UBW851972:UBW851974 ULS851972:ULS851974 UVO851972:UVO851974 VFK851972:VFK851974 VPG851972:VPG851974 VZC851972:VZC851974 WIY851972:WIY851974 WSU851972:WSU851974 XCQ851972:XCQ851974 GI917508:GI917510 QE917508:QE917510 AAA917508:AAA917510 AJW917508:AJW917510 ATS917508:ATS917510 BDO917508:BDO917510 BNK917508:BNK917510 BXG917508:BXG917510 CHC917508:CHC917510 CQY917508:CQY917510 DAU917508:DAU917510 DKQ917508:DKQ917510 DUM917508:DUM917510 EEI917508:EEI917510 EOE917508:EOE917510 EYA917508:EYA917510 FHW917508:FHW917510 FRS917508:FRS917510 GBO917508:GBO917510 GLK917508:GLK917510 GVG917508:GVG917510 HFC917508:HFC917510 HOY917508:HOY917510 HYU917508:HYU917510 IIQ917508:IIQ917510 ISM917508:ISM917510 JCI917508:JCI917510 JME917508:JME917510 JWA917508:JWA917510 KFW917508:KFW917510 KPS917508:KPS917510 KZO917508:KZO917510 LJK917508:LJK917510 LTG917508:LTG917510 MDC917508:MDC917510 MMY917508:MMY917510 MWU917508:MWU917510 NGQ917508:NGQ917510 NQM917508:NQM917510 OAI917508:OAI917510 OKE917508:OKE917510 OUA917508:OUA917510 PDW917508:PDW917510 PNS917508:PNS917510 PXO917508:PXO917510 QHK917508:QHK917510 QRG917508:QRG917510 RBC917508:RBC917510 RKY917508:RKY917510 RUU917508:RUU917510 SEQ917508:SEQ917510 SOM917508:SOM917510 SYI917508:SYI917510 TIE917508:TIE917510 TSA917508:TSA917510 UBW917508:UBW917510 ULS917508:ULS917510 UVO917508:UVO917510 VFK917508:VFK917510 VPG917508:VPG917510 VZC917508:VZC917510 WIY917508:WIY917510 WSU917508:WSU917510 XCQ917508:XCQ917510 GI983044:GI983046 QE983044:QE983046 AAA983044:AAA983046 AJW983044:AJW983046 ATS983044:ATS983046 BDO983044:BDO983046 BNK983044:BNK983046 BXG983044:BXG983046 CHC983044:CHC983046 CQY983044:CQY983046 DAU983044:DAU983046 DKQ983044:DKQ983046 DUM983044:DUM983046 EEI983044:EEI983046 EOE983044:EOE983046 EYA983044:EYA983046 FHW983044:FHW983046 FRS983044:FRS983046 GBO983044:GBO983046 GLK983044:GLK983046 GVG983044:GVG983046 HFC983044:HFC983046 HOY983044:HOY983046 HYU983044:HYU983046 IIQ983044:IIQ983046 ISM983044:ISM983046 JCI983044:JCI983046 JME983044:JME983046 JWA983044:JWA983046 KFW983044:KFW983046 KPS983044:KPS983046 KZO983044:KZO983046 LJK983044:LJK983046 LTG983044:LTG983046 MDC983044:MDC983046 MMY983044:MMY983046 MWU983044:MWU983046 NGQ983044:NGQ983046 NQM983044:NQM983046 OAI983044:OAI983046 OKE983044:OKE983046 OUA983044:OUA983046 PDW983044:PDW983046 PNS983044:PNS983046 PXO983044:PXO983046 QHK983044:QHK983046 QRG983044:QRG983046 RBC983044:RBC983046 RKY983044:RKY983046 RUU983044:RUU983046 SEQ983044:SEQ983046 SOM983044:SOM983046 SYI983044:SYI983046 TIE983044:TIE983046 TSA983044:TSA983046 UBW983044:UBW983046 ULS983044:ULS983046 UVO983044:UVO983046 VFK983044:VFK983046 VPG983044:VPG983046 VZC983044:VZC983046 WIY983044:WIY983046 WSU983044:WSU983046 XCQ983044:XCQ983046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GQ65540:GQ65542 QM65540:QM65542 AAI65540:AAI65542 AKE65540:AKE65542 AUA65540:AUA65542 BDW65540:BDW65542 BNS65540:BNS65542 BXO65540:BXO65542 CHK65540:CHK65542 CRG65540:CRG65542 DBC65540:DBC65542 DKY65540:DKY65542 DUU65540:DUU65542 EEQ65540:EEQ65542 EOM65540:EOM65542 EYI65540:EYI65542 FIE65540:FIE65542 FSA65540:FSA65542 GBW65540:GBW65542 GLS65540:GLS65542 GVO65540:GVO65542 HFK65540:HFK65542 HPG65540:HPG65542 HZC65540:HZC65542 IIY65540:IIY65542 ISU65540:ISU65542 JCQ65540:JCQ65542 JMM65540:JMM65542 JWI65540:JWI65542 KGE65540:KGE65542 KQA65540:KQA65542 KZW65540:KZW65542 LJS65540:LJS65542 LTO65540:LTO65542 MDK65540:MDK65542 MNG65540:MNG65542 MXC65540:MXC65542 NGY65540:NGY65542 NQU65540:NQU65542 OAQ65540:OAQ65542 OKM65540:OKM65542 OUI65540:OUI65542 PEE65540:PEE65542 POA65540:POA65542 PXW65540:PXW65542 QHS65540:QHS65542 QRO65540:QRO65542 RBK65540:RBK65542 RLG65540:RLG65542 RVC65540:RVC65542 SEY65540:SEY65542 SOU65540:SOU65542 SYQ65540:SYQ65542 TIM65540:TIM65542 TSI65540:TSI65542 UCE65540:UCE65542 UMA65540:UMA65542 UVW65540:UVW65542 VFS65540:VFS65542 VPO65540:VPO65542 VZK65540:VZK65542 WJG65540:WJG65542 WTC65540:WTC65542 XCY65540:XCY65542 GQ131076:GQ131078 QM131076:QM131078 AAI131076:AAI131078 AKE131076:AKE131078 AUA131076:AUA131078 BDW131076:BDW131078 BNS131076:BNS131078 BXO131076:BXO131078 CHK131076:CHK131078 CRG131076:CRG131078 DBC131076:DBC131078 DKY131076:DKY131078 DUU131076:DUU131078 EEQ131076:EEQ131078 EOM131076:EOM131078 EYI131076:EYI131078 FIE131076:FIE131078 FSA131076:FSA131078 GBW131076:GBW131078 GLS131076:GLS131078 GVO131076:GVO131078 HFK131076:HFK131078 HPG131076:HPG131078 HZC131076:HZC131078 IIY131076:IIY131078 ISU131076:ISU131078 JCQ131076:JCQ131078 JMM131076:JMM131078 JWI131076:JWI131078 KGE131076:KGE131078 KQA131076:KQA131078 KZW131076:KZW131078 LJS131076:LJS131078 LTO131076:LTO131078 MDK131076:MDK131078 MNG131076:MNG131078 MXC131076:MXC131078 NGY131076:NGY131078 NQU131076:NQU131078 OAQ131076:OAQ131078 OKM131076:OKM131078 OUI131076:OUI131078 PEE131076:PEE131078 POA131076:POA131078 PXW131076:PXW131078 QHS131076:QHS131078 QRO131076:QRO131078 RBK131076:RBK131078 RLG131076:RLG131078 RVC131076:RVC131078 SEY131076:SEY131078 SOU131076:SOU131078 SYQ131076:SYQ131078 TIM131076:TIM131078 TSI131076:TSI131078 UCE131076:UCE131078 UMA131076:UMA131078 UVW131076:UVW131078 VFS131076:VFS131078 VPO131076:VPO131078 VZK131076:VZK131078 WJG131076:WJG131078 WTC131076:WTC131078 XCY131076:XCY131078 GQ196612:GQ196614 QM196612:QM196614 AAI196612:AAI196614 AKE196612:AKE196614 AUA196612:AUA196614 BDW196612:BDW196614 BNS196612:BNS196614 BXO196612:BXO196614 CHK196612:CHK196614 CRG196612:CRG196614 DBC196612:DBC196614 DKY196612:DKY196614 DUU196612:DUU196614 EEQ196612:EEQ196614 EOM196612:EOM196614 EYI196612:EYI196614 FIE196612:FIE196614 FSA196612:FSA196614 GBW196612:GBW196614 GLS196612:GLS196614 GVO196612:GVO196614 HFK196612:HFK196614 HPG196612:HPG196614 HZC196612:HZC196614 IIY196612:IIY196614 ISU196612:ISU196614 JCQ196612:JCQ196614 JMM196612:JMM196614 JWI196612:JWI196614 KGE196612:KGE196614 KQA196612:KQA196614 KZW196612:KZW196614 LJS196612:LJS196614 LTO196612:LTO196614 MDK196612:MDK196614 MNG196612:MNG196614 MXC196612:MXC196614 NGY196612:NGY196614 NQU196612:NQU196614 OAQ196612:OAQ196614 OKM196612:OKM196614 OUI196612:OUI196614 PEE196612:PEE196614 POA196612:POA196614 PXW196612:PXW196614 QHS196612:QHS196614 QRO196612:QRO196614 RBK196612:RBK196614 RLG196612:RLG196614 RVC196612:RVC196614 SEY196612:SEY196614 SOU196612:SOU196614 SYQ196612:SYQ196614 TIM196612:TIM196614 TSI196612:TSI196614 UCE196612:UCE196614 UMA196612:UMA196614 UVW196612:UVW196614 VFS196612:VFS196614 VPO196612:VPO196614 VZK196612:VZK196614 WJG196612:WJG196614 WTC196612:WTC196614 XCY196612:XCY196614 GQ262148:GQ262150 QM262148:QM262150 AAI262148:AAI262150 AKE262148:AKE262150 AUA262148:AUA262150 BDW262148:BDW262150 BNS262148:BNS262150 BXO262148:BXO262150 CHK262148:CHK262150 CRG262148:CRG262150 DBC262148:DBC262150 DKY262148:DKY262150 DUU262148:DUU262150 EEQ262148:EEQ262150 EOM262148:EOM262150 EYI262148:EYI262150 FIE262148:FIE262150 FSA262148:FSA262150 GBW262148:GBW262150 GLS262148:GLS262150 GVO262148:GVO262150 HFK262148:HFK262150 HPG262148:HPG262150 HZC262148:HZC262150 IIY262148:IIY262150 ISU262148:ISU262150 JCQ262148:JCQ262150 JMM262148:JMM262150 JWI262148:JWI262150 KGE262148:KGE262150 KQA262148:KQA262150 KZW262148:KZW262150 LJS262148:LJS262150 LTO262148:LTO262150 MDK262148:MDK262150 MNG262148:MNG262150 MXC262148:MXC262150 NGY262148:NGY262150 NQU262148:NQU262150 OAQ262148:OAQ262150 OKM262148:OKM262150 OUI262148:OUI262150 PEE262148:PEE262150 POA262148:POA262150 PXW262148:PXW262150 QHS262148:QHS262150 QRO262148:QRO262150 RBK262148:RBK262150 RLG262148:RLG262150 RVC262148:RVC262150 SEY262148:SEY262150 SOU262148:SOU262150 SYQ262148:SYQ262150 TIM262148:TIM262150 TSI262148:TSI262150 UCE262148:UCE262150 UMA262148:UMA262150 UVW262148:UVW262150 VFS262148:VFS262150 VPO262148:VPO262150 VZK262148:VZK262150 WJG262148:WJG262150 WTC262148:WTC262150 XCY262148:XCY262150 GQ327684:GQ327686 QM327684:QM327686 AAI327684:AAI327686 AKE327684:AKE327686 AUA327684:AUA327686 BDW327684:BDW327686 BNS327684:BNS327686 BXO327684:BXO327686 CHK327684:CHK327686 CRG327684:CRG327686 DBC327684:DBC327686 DKY327684:DKY327686 DUU327684:DUU327686 EEQ327684:EEQ327686 EOM327684:EOM327686 EYI327684:EYI327686 FIE327684:FIE327686 FSA327684:FSA327686 GBW327684:GBW327686 GLS327684:GLS327686 GVO327684:GVO327686 HFK327684:HFK327686 HPG327684:HPG327686 HZC327684:HZC327686 IIY327684:IIY327686 ISU327684:ISU327686 JCQ327684:JCQ327686 JMM327684:JMM327686 JWI327684:JWI327686 KGE327684:KGE327686 KQA327684:KQA327686 KZW327684:KZW327686 LJS327684:LJS327686 LTO327684:LTO327686 MDK327684:MDK327686 MNG327684:MNG327686 MXC327684:MXC327686 NGY327684:NGY327686 NQU327684:NQU327686 OAQ327684:OAQ327686 OKM327684:OKM327686 OUI327684:OUI327686 PEE327684:PEE327686 POA327684:POA327686 PXW327684:PXW327686 QHS327684:QHS327686 QRO327684:QRO327686 RBK327684:RBK327686 RLG327684:RLG327686 RVC327684:RVC327686 SEY327684:SEY327686 SOU327684:SOU327686 SYQ327684:SYQ327686 TIM327684:TIM327686 TSI327684:TSI327686 UCE327684:UCE327686 UMA327684:UMA327686 UVW327684:UVW327686 VFS327684:VFS327686 VPO327684:VPO327686 VZK327684:VZK327686 WJG327684:WJG327686 WTC327684:WTC327686 XCY327684:XCY327686 GQ393220:GQ393222 QM393220:QM393222 AAI393220:AAI393222 AKE393220:AKE393222 AUA393220:AUA393222 BDW393220:BDW393222 BNS393220:BNS393222 BXO393220:BXO393222 CHK393220:CHK393222 CRG393220:CRG393222 DBC393220:DBC393222 DKY393220:DKY393222 DUU393220:DUU393222 EEQ393220:EEQ393222 EOM393220:EOM393222 EYI393220:EYI393222 FIE393220:FIE393222 FSA393220:FSA393222 GBW393220:GBW393222 GLS393220:GLS393222 GVO393220:GVO393222 HFK393220:HFK393222 HPG393220:HPG393222 HZC393220:HZC393222 IIY393220:IIY393222 ISU393220:ISU393222 JCQ393220:JCQ393222 JMM393220:JMM393222 JWI393220:JWI393222 KGE393220:KGE393222 KQA393220:KQA393222 KZW393220:KZW393222 LJS393220:LJS393222 LTO393220:LTO393222 MDK393220:MDK393222 MNG393220:MNG393222 MXC393220:MXC393222 NGY393220:NGY393222 NQU393220:NQU393222 OAQ393220:OAQ393222 OKM393220:OKM393222 OUI393220:OUI393222 PEE393220:PEE393222 POA393220:POA393222 PXW393220:PXW393222 QHS393220:QHS393222 QRO393220:QRO393222 RBK393220:RBK393222 RLG393220:RLG393222 RVC393220:RVC393222 SEY393220:SEY393222 SOU393220:SOU393222 SYQ393220:SYQ393222 TIM393220:TIM393222 TSI393220:TSI393222 UCE393220:UCE393222 UMA393220:UMA393222 UVW393220:UVW393222 VFS393220:VFS393222 VPO393220:VPO393222 VZK393220:VZK393222 WJG393220:WJG393222 WTC393220:WTC393222 XCY393220:XCY393222 GQ458756:GQ458758 QM458756:QM458758 AAI458756:AAI458758 AKE458756:AKE458758 AUA458756:AUA458758 BDW458756:BDW458758 BNS458756:BNS458758 BXO458756:BXO458758 CHK458756:CHK458758 CRG458756:CRG458758 DBC458756:DBC458758 DKY458756:DKY458758 DUU458756:DUU458758 EEQ458756:EEQ458758 EOM458756:EOM458758 EYI458756:EYI458758 FIE458756:FIE458758 FSA458756:FSA458758 GBW458756:GBW458758 GLS458756:GLS458758 GVO458756:GVO458758 HFK458756:HFK458758 HPG458756:HPG458758 HZC458756:HZC458758 IIY458756:IIY458758 ISU458756:ISU458758 JCQ458756:JCQ458758 JMM458756:JMM458758 JWI458756:JWI458758 KGE458756:KGE458758 KQA458756:KQA458758 KZW458756:KZW458758 LJS458756:LJS458758 LTO458756:LTO458758 MDK458756:MDK458758 MNG458756:MNG458758 MXC458756:MXC458758 NGY458756:NGY458758 NQU458756:NQU458758 OAQ458756:OAQ458758 OKM458756:OKM458758 OUI458756:OUI458758 PEE458756:PEE458758 POA458756:POA458758 PXW458756:PXW458758 QHS458756:QHS458758 QRO458756:QRO458758 RBK458756:RBK458758 RLG458756:RLG458758 RVC458756:RVC458758 SEY458756:SEY458758 SOU458756:SOU458758 SYQ458756:SYQ458758 TIM458756:TIM458758 TSI458756:TSI458758 UCE458756:UCE458758 UMA458756:UMA458758 UVW458756:UVW458758 VFS458756:VFS458758 VPO458756:VPO458758 VZK458756:VZK458758 WJG458756:WJG458758 WTC458756:WTC458758 XCY458756:XCY458758 GQ524292:GQ524294 QM524292:QM524294 AAI524292:AAI524294 AKE524292:AKE524294 AUA524292:AUA524294 BDW524292:BDW524294 BNS524292:BNS524294 BXO524292:BXO524294 CHK524292:CHK524294 CRG524292:CRG524294 DBC524292:DBC524294 DKY524292:DKY524294 DUU524292:DUU524294 EEQ524292:EEQ524294 EOM524292:EOM524294 EYI524292:EYI524294 FIE524292:FIE524294 FSA524292:FSA524294 GBW524292:GBW524294 GLS524292:GLS524294 GVO524292:GVO524294 HFK524292:HFK524294 HPG524292:HPG524294 HZC524292:HZC524294 IIY524292:IIY524294 ISU524292:ISU524294 JCQ524292:JCQ524294 JMM524292:JMM524294 JWI524292:JWI524294 KGE524292:KGE524294 KQA524292:KQA524294 KZW524292:KZW524294 LJS524292:LJS524294 LTO524292:LTO524294 MDK524292:MDK524294 MNG524292:MNG524294 MXC524292:MXC524294 NGY524292:NGY524294 NQU524292:NQU524294 OAQ524292:OAQ524294 OKM524292:OKM524294 OUI524292:OUI524294 PEE524292:PEE524294 POA524292:POA524294 PXW524292:PXW524294 QHS524292:QHS524294 QRO524292:QRO524294 RBK524292:RBK524294 RLG524292:RLG524294 RVC524292:RVC524294 SEY524292:SEY524294 SOU524292:SOU524294 SYQ524292:SYQ524294 TIM524292:TIM524294 TSI524292:TSI524294 UCE524292:UCE524294 UMA524292:UMA524294 UVW524292:UVW524294 VFS524292:VFS524294 VPO524292:VPO524294 VZK524292:VZK524294 WJG524292:WJG524294 WTC524292:WTC524294 XCY524292:XCY524294 GQ589828:GQ589830 QM589828:QM589830 AAI589828:AAI589830 AKE589828:AKE589830 AUA589828:AUA589830 BDW589828:BDW589830 BNS589828:BNS589830 BXO589828:BXO589830 CHK589828:CHK589830 CRG589828:CRG589830 DBC589828:DBC589830 DKY589828:DKY589830 DUU589828:DUU589830 EEQ589828:EEQ589830 EOM589828:EOM589830 EYI589828:EYI589830 FIE589828:FIE589830 FSA589828:FSA589830 GBW589828:GBW589830 GLS589828:GLS589830 GVO589828:GVO589830 HFK589828:HFK589830 HPG589828:HPG589830 HZC589828:HZC589830 IIY589828:IIY589830 ISU589828:ISU589830 JCQ589828:JCQ589830 JMM589828:JMM589830 JWI589828:JWI589830 KGE589828:KGE589830 KQA589828:KQA589830 KZW589828:KZW589830 LJS589828:LJS589830 LTO589828:LTO589830 MDK589828:MDK589830 MNG589828:MNG589830 MXC589828:MXC589830 NGY589828:NGY589830 NQU589828:NQU589830 OAQ589828:OAQ589830 OKM589828:OKM589830 OUI589828:OUI589830 PEE589828:PEE589830 POA589828:POA589830 PXW589828:PXW589830 QHS589828:QHS589830 QRO589828:QRO589830 RBK589828:RBK589830 RLG589828:RLG589830 RVC589828:RVC589830 SEY589828:SEY589830 SOU589828:SOU589830 SYQ589828:SYQ589830 TIM589828:TIM589830 TSI589828:TSI589830 UCE589828:UCE589830 UMA589828:UMA589830 UVW589828:UVW589830 VFS589828:VFS589830 VPO589828:VPO589830 VZK589828:VZK589830 WJG589828:WJG589830 WTC589828:WTC589830 XCY589828:XCY589830 GQ655364:GQ655366 QM655364:QM655366 AAI655364:AAI655366 AKE655364:AKE655366 AUA655364:AUA655366 BDW655364:BDW655366 BNS655364:BNS655366 BXO655364:BXO655366 CHK655364:CHK655366 CRG655364:CRG655366 DBC655364:DBC655366 DKY655364:DKY655366 DUU655364:DUU655366 EEQ655364:EEQ655366 EOM655364:EOM655366 EYI655364:EYI655366 FIE655364:FIE655366 FSA655364:FSA655366 GBW655364:GBW655366 GLS655364:GLS655366 GVO655364:GVO655366 HFK655364:HFK655366 HPG655364:HPG655366 HZC655364:HZC655366 IIY655364:IIY655366 ISU655364:ISU655366 JCQ655364:JCQ655366 JMM655364:JMM655366 JWI655364:JWI655366 KGE655364:KGE655366 KQA655364:KQA655366 KZW655364:KZW655366 LJS655364:LJS655366 LTO655364:LTO655366 MDK655364:MDK655366 MNG655364:MNG655366 MXC655364:MXC655366 NGY655364:NGY655366 NQU655364:NQU655366 OAQ655364:OAQ655366 OKM655364:OKM655366 OUI655364:OUI655366 PEE655364:PEE655366 POA655364:POA655366 PXW655364:PXW655366 QHS655364:QHS655366 QRO655364:QRO655366 RBK655364:RBK655366 RLG655364:RLG655366 RVC655364:RVC655366 SEY655364:SEY655366 SOU655364:SOU655366 SYQ655364:SYQ655366 TIM655364:TIM655366 TSI655364:TSI655366 UCE655364:UCE655366 UMA655364:UMA655366 UVW655364:UVW655366 VFS655364:VFS655366 VPO655364:VPO655366 VZK655364:VZK655366 WJG655364:WJG655366 WTC655364:WTC655366 XCY655364:XCY655366 GQ720900:GQ720902 QM720900:QM720902 AAI720900:AAI720902 AKE720900:AKE720902 AUA720900:AUA720902 BDW720900:BDW720902 BNS720900:BNS720902 BXO720900:BXO720902 CHK720900:CHK720902 CRG720900:CRG720902 DBC720900:DBC720902 DKY720900:DKY720902 DUU720900:DUU720902 EEQ720900:EEQ720902 EOM720900:EOM720902 EYI720900:EYI720902 FIE720900:FIE720902 FSA720900:FSA720902 GBW720900:GBW720902 GLS720900:GLS720902 GVO720900:GVO720902 HFK720900:HFK720902 HPG720900:HPG720902 HZC720900:HZC720902 IIY720900:IIY720902 ISU720900:ISU720902 JCQ720900:JCQ720902 JMM720900:JMM720902 JWI720900:JWI720902 KGE720900:KGE720902 KQA720900:KQA720902 KZW720900:KZW720902 LJS720900:LJS720902 LTO720900:LTO720902 MDK720900:MDK720902 MNG720900:MNG720902 MXC720900:MXC720902 NGY720900:NGY720902 NQU720900:NQU720902 OAQ720900:OAQ720902 OKM720900:OKM720902 OUI720900:OUI720902 PEE720900:PEE720902 POA720900:POA720902 PXW720900:PXW720902 QHS720900:QHS720902 QRO720900:QRO720902 RBK720900:RBK720902 RLG720900:RLG720902 RVC720900:RVC720902 SEY720900:SEY720902 SOU720900:SOU720902 SYQ720900:SYQ720902 TIM720900:TIM720902 TSI720900:TSI720902 UCE720900:UCE720902 UMA720900:UMA720902 UVW720900:UVW720902 VFS720900:VFS720902 VPO720900:VPO720902 VZK720900:VZK720902 WJG720900:WJG720902 WTC720900:WTC720902 XCY720900:XCY720902 GQ786436:GQ786438 QM786436:QM786438 AAI786436:AAI786438 AKE786436:AKE786438 AUA786436:AUA786438 BDW786436:BDW786438 BNS786436:BNS786438 BXO786436:BXO786438 CHK786436:CHK786438 CRG786436:CRG786438 DBC786436:DBC786438 DKY786436:DKY786438 DUU786436:DUU786438 EEQ786436:EEQ786438 EOM786436:EOM786438 EYI786436:EYI786438 FIE786436:FIE786438 FSA786436:FSA786438 GBW786436:GBW786438 GLS786436:GLS786438 GVO786436:GVO786438 HFK786436:HFK786438 HPG786436:HPG786438 HZC786436:HZC786438 IIY786436:IIY786438 ISU786436:ISU786438 JCQ786436:JCQ786438 JMM786436:JMM786438 JWI786436:JWI786438 KGE786436:KGE786438 KQA786436:KQA786438 KZW786436:KZW786438 LJS786436:LJS786438 LTO786436:LTO786438 MDK786436:MDK786438 MNG786436:MNG786438 MXC786436:MXC786438 NGY786436:NGY786438 NQU786436:NQU786438 OAQ786436:OAQ786438 OKM786436:OKM786438 OUI786436:OUI786438 PEE786436:PEE786438 POA786436:POA786438 PXW786436:PXW786438 QHS786436:QHS786438 QRO786436:QRO786438 RBK786436:RBK786438 RLG786436:RLG786438 RVC786436:RVC786438 SEY786436:SEY786438 SOU786436:SOU786438 SYQ786436:SYQ786438 TIM786436:TIM786438 TSI786436:TSI786438 UCE786436:UCE786438 UMA786436:UMA786438 UVW786436:UVW786438 VFS786436:VFS786438 VPO786436:VPO786438 VZK786436:VZK786438 WJG786436:WJG786438 WTC786436:WTC786438 XCY786436:XCY786438 GQ851972:GQ851974 QM851972:QM851974 AAI851972:AAI851974 AKE851972:AKE851974 AUA851972:AUA851974 BDW851972:BDW851974 BNS851972:BNS851974 BXO851972:BXO851974 CHK851972:CHK851974 CRG851972:CRG851974 DBC851972:DBC851974 DKY851972:DKY851974 DUU851972:DUU851974 EEQ851972:EEQ851974 EOM851972:EOM851974 EYI851972:EYI851974 FIE851972:FIE851974 FSA851972:FSA851974 GBW851972:GBW851974 GLS851972:GLS851974 GVO851972:GVO851974 HFK851972:HFK851974 HPG851972:HPG851974 HZC851972:HZC851974 IIY851972:IIY851974 ISU851972:ISU851974 JCQ851972:JCQ851974 JMM851972:JMM851974 JWI851972:JWI851974 KGE851972:KGE851974 KQA851972:KQA851974 KZW851972:KZW851974 LJS851972:LJS851974 LTO851972:LTO851974 MDK851972:MDK851974 MNG851972:MNG851974 MXC851972:MXC851974 NGY851972:NGY851974 NQU851972:NQU851974 OAQ851972:OAQ851974 OKM851972:OKM851974 OUI851972:OUI851974 PEE851972:PEE851974 POA851972:POA851974 PXW851972:PXW851974 QHS851972:QHS851974 QRO851972:QRO851974 RBK851972:RBK851974 RLG851972:RLG851974 RVC851972:RVC851974 SEY851972:SEY851974 SOU851972:SOU851974 SYQ851972:SYQ851974 TIM851972:TIM851974 TSI851972:TSI851974 UCE851972:UCE851974 UMA851972:UMA851974 UVW851972:UVW851974 VFS851972:VFS851974 VPO851972:VPO851974 VZK851972:VZK851974 WJG851972:WJG851974 WTC851972:WTC851974 XCY851972:XCY851974 GQ917508:GQ917510 QM917508:QM917510 AAI917508:AAI917510 AKE917508:AKE917510 AUA917508:AUA917510 BDW917508:BDW917510 BNS917508:BNS917510 BXO917508:BXO917510 CHK917508:CHK917510 CRG917508:CRG917510 DBC917508:DBC917510 DKY917508:DKY917510 DUU917508:DUU917510 EEQ917508:EEQ917510 EOM917508:EOM917510 EYI917508:EYI917510 FIE917508:FIE917510 FSA917508:FSA917510 GBW917508:GBW917510 GLS917508:GLS917510 GVO917508:GVO917510 HFK917508:HFK917510 HPG917508:HPG917510 HZC917508:HZC917510 IIY917508:IIY917510 ISU917508:ISU917510 JCQ917508:JCQ917510 JMM917508:JMM917510 JWI917508:JWI917510 KGE917508:KGE917510 KQA917508:KQA917510 KZW917508:KZW917510 LJS917508:LJS917510 LTO917508:LTO917510 MDK917508:MDK917510 MNG917508:MNG917510 MXC917508:MXC917510 NGY917508:NGY917510 NQU917508:NQU917510 OAQ917508:OAQ917510 OKM917508:OKM917510 OUI917508:OUI917510 PEE917508:PEE917510 POA917508:POA917510 PXW917508:PXW917510 QHS917508:QHS917510 QRO917508:QRO917510 RBK917508:RBK917510 RLG917508:RLG917510 RVC917508:RVC917510 SEY917508:SEY917510 SOU917508:SOU917510 SYQ917508:SYQ917510 TIM917508:TIM917510 TSI917508:TSI917510 UCE917508:UCE917510 UMA917508:UMA917510 UVW917508:UVW917510 VFS917508:VFS917510 VPO917508:VPO917510 VZK917508:VZK917510 WJG917508:WJG917510 WTC917508:WTC917510 XCY917508:XCY917510 GQ983044:GQ983046 QM983044:QM983046 AAI983044:AAI983046 AKE983044:AKE983046 AUA983044:AUA983046 BDW983044:BDW983046 BNS983044:BNS983046 BXO983044:BXO983046 CHK983044:CHK983046 CRG983044:CRG983046 DBC983044:DBC983046 DKY983044:DKY983046 DUU983044:DUU983046 EEQ983044:EEQ983046 EOM983044:EOM983046 EYI983044:EYI983046 FIE983044:FIE983046 FSA983044:FSA983046 GBW983044:GBW983046 GLS983044:GLS983046 GVO983044:GVO983046 HFK983044:HFK983046 HPG983044:HPG983046 HZC983044:HZC983046 IIY983044:IIY983046 ISU983044:ISU983046 JCQ983044:JCQ983046 JMM983044:JMM983046 JWI983044:JWI983046 KGE983044:KGE983046 KQA983044:KQA983046 KZW983044:KZW983046 LJS983044:LJS983046 LTO983044:LTO983046 MDK983044:MDK983046 MNG983044:MNG983046 MXC983044:MXC983046 NGY983044:NGY983046 NQU983044:NQU983046 OAQ983044:OAQ983046 OKM983044:OKM983046 OUI983044:OUI983046 PEE983044:PEE983046 POA983044:POA983046 PXW983044:PXW983046 QHS983044:QHS983046 QRO983044:QRO983046 RBK983044:RBK983046 RLG983044:RLG983046 RVC983044:RVC983046 SEY983044:SEY983046 SOU983044:SOU983046 SYQ983044:SYQ983046 TIM983044:TIM983046 TSI983044:TSI983046 UCE983044:UCE983046 UMA983044:UMA983046 UVW983044:UVW983046 VFS983044:VFS983046 VPO983044:VPO983046 VZK983044:VZK983046 WJG983044:WJG983046 WTC983044:WTC983046 XCY983044:XCY983046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GY65540:GY65542 QU65540:QU65542 AAQ65540:AAQ65542 AKM65540:AKM65542 AUI65540:AUI65542 BEE65540:BEE65542 BOA65540:BOA65542 BXW65540:BXW65542 CHS65540:CHS65542 CRO65540:CRO65542 DBK65540:DBK65542 DLG65540:DLG65542 DVC65540:DVC65542 EEY65540:EEY65542 EOU65540:EOU65542 EYQ65540:EYQ65542 FIM65540:FIM65542 FSI65540:FSI65542 GCE65540:GCE65542 GMA65540:GMA65542 GVW65540:GVW65542 HFS65540:HFS65542 HPO65540:HPO65542 HZK65540:HZK65542 IJG65540:IJG65542 ITC65540:ITC65542 JCY65540:JCY65542 JMU65540:JMU65542 JWQ65540:JWQ65542 KGM65540:KGM65542 KQI65540:KQI65542 LAE65540:LAE65542 LKA65540:LKA65542 LTW65540:LTW65542 MDS65540:MDS65542 MNO65540:MNO65542 MXK65540:MXK65542 NHG65540:NHG65542 NRC65540:NRC65542 OAY65540:OAY65542 OKU65540:OKU65542 OUQ65540:OUQ65542 PEM65540:PEM65542 POI65540:POI65542 PYE65540:PYE65542 QIA65540:QIA65542 QRW65540:QRW65542 RBS65540:RBS65542 RLO65540:RLO65542 RVK65540:RVK65542 SFG65540:SFG65542 SPC65540:SPC65542 SYY65540:SYY65542 TIU65540:TIU65542 TSQ65540:TSQ65542 UCM65540:UCM65542 UMI65540:UMI65542 UWE65540:UWE65542 VGA65540:VGA65542 VPW65540:VPW65542 VZS65540:VZS65542 WJO65540:WJO65542 WTK65540:WTK65542 XDG65540:XDG65542 GY131076:GY131078 QU131076:QU131078 AAQ131076:AAQ131078 AKM131076:AKM131078 AUI131076:AUI131078 BEE131076:BEE131078 BOA131076:BOA131078 BXW131076:BXW131078 CHS131076:CHS131078 CRO131076:CRO131078 DBK131076:DBK131078 DLG131076:DLG131078 DVC131076:DVC131078 EEY131076:EEY131078 EOU131076:EOU131078 EYQ131076:EYQ131078 FIM131076:FIM131078 FSI131076:FSI131078 GCE131076:GCE131078 GMA131076:GMA131078 GVW131076:GVW131078 HFS131076:HFS131078 HPO131076:HPO131078 HZK131076:HZK131078 IJG131076:IJG131078 ITC131076:ITC131078 JCY131076:JCY131078 JMU131076:JMU131078 JWQ131076:JWQ131078 KGM131076:KGM131078 KQI131076:KQI131078 LAE131076:LAE131078 LKA131076:LKA131078 LTW131076:LTW131078 MDS131076:MDS131078 MNO131076:MNO131078 MXK131076:MXK131078 NHG131076:NHG131078 NRC131076:NRC131078 OAY131076:OAY131078 OKU131076:OKU131078 OUQ131076:OUQ131078 PEM131076:PEM131078 POI131076:POI131078 PYE131076:PYE131078 QIA131076:QIA131078 QRW131076:QRW131078 RBS131076:RBS131078 RLO131076:RLO131078 RVK131076:RVK131078 SFG131076:SFG131078 SPC131076:SPC131078 SYY131076:SYY131078 TIU131076:TIU131078 TSQ131076:TSQ131078 UCM131076:UCM131078 UMI131076:UMI131078 UWE131076:UWE131078 VGA131076:VGA131078 VPW131076:VPW131078 VZS131076:VZS131078 WJO131076:WJO131078 WTK131076:WTK131078 XDG131076:XDG131078 GY196612:GY196614 QU196612:QU196614 AAQ196612:AAQ196614 AKM196612:AKM196614 AUI196612:AUI196614 BEE196612:BEE196614 BOA196612:BOA196614 BXW196612:BXW196614 CHS196612:CHS196614 CRO196612:CRO196614 DBK196612:DBK196614 DLG196612:DLG196614 DVC196612:DVC196614 EEY196612:EEY196614 EOU196612:EOU196614 EYQ196612:EYQ196614 FIM196612:FIM196614 FSI196612:FSI196614 GCE196612:GCE196614 GMA196612:GMA196614 GVW196612:GVW196614 HFS196612:HFS196614 HPO196612:HPO196614 HZK196612:HZK196614 IJG196612:IJG196614 ITC196612:ITC196614 JCY196612:JCY196614 JMU196612:JMU196614 JWQ196612:JWQ196614 KGM196612:KGM196614 KQI196612:KQI196614 LAE196612:LAE196614 LKA196612:LKA196614 LTW196612:LTW196614 MDS196612:MDS196614 MNO196612:MNO196614 MXK196612:MXK196614 NHG196612:NHG196614 NRC196612:NRC196614 OAY196612:OAY196614 OKU196612:OKU196614 OUQ196612:OUQ196614 PEM196612:PEM196614 POI196612:POI196614 PYE196612:PYE196614 QIA196612:QIA196614 QRW196612:QRW196614 RBS196612:RBS196614 RLO196612:RLO196614 RVK196612:RVK196614 SFG196612:SFG196614 SPC196612:SPC196614 SYY196612:SYY196614 TIU196612:TIU196614 TSQ196612:TSQ196614 UCM196612:UCM196614 UMI196612:UMI196614 UWE196612:UWE196614 VGA196612:VGA196614 VPW196612:VPW196614 VZS196612:VZS196614 WJO196612:WJO196614 WTK196612:WTK196614 XDG196612:XDG196614 GY262148:GY262150 QU262148:QU262150 AAQ262148:AAQ262150 AKM262148:AKM262150 AUI262148:AUI262150 BEE262148:BEE262150 BOA262148:BOA262150 BXW262148:BXW262150 CHS262148:CHS262150 CRO262148:CRO262150 DBK262148:DBK262150 DLG262148:DLG262150 DVC262148:DVC262150 EEY262148:EEY262150 EOU262148:EOU262150 EYQ262148:EYQ262150 FIM262148:FIM262150 FSI262148:FSI262150 GCE262148:GCE262150 GMA262148:GMA262150 GVW262148:GVW262150 HFS262148:HFS262150 HPO262148:HPO262150 HZK262148:HZK262150 IJG262148:IJG262150 ITC262148:ITC262150 JCY262148:JCY262150 JMU262148:JMU262150 JWQ262148:JWQ262150 KGM262148:KGM262150 KQI262148:KQI262150 LAE262148:LAE262150 LKA262148:LKA262150 LTW262148:LTW262150 MDS262148:MDS262150 MNO262148:MNO262150 MXK262148:MXK262150 NHG262148:NHG262150 NRC262148:NRC262150 OAY262148:OAY262150 OKU262148:OKU262150 OUQ262148:OUQ262150 PEM262148:PEM262150 POI262148:POI262150 PYE262148:PYE262150 QIA262148:QIA262150 QRW262148:QRW262150 RBS262148:RBS262150 RLO262148:RLO262150 RVK262148:RVK262150 SFG262148:SFG262150 SPC262148:SPC262150 SYY262148:SYY262150 TIU262148:TIU262150 TSQ262148:TSQ262150 UCM262148:UCM262150 UMI262148:UMI262150 UWE262148:UWE262150 VGA262148:VGA262150 VPW262148:VPW262150 VZS262148:VZS262150 WJO262148:WJO262150 WTK262148:WTK262150 XDG262148:XDG262150 GY327684:GY327686 QU327684:QU327686 AAQ327684:AAQ327686 AKM327684:AKM327686 AUI327684:AUI327686 BEE327684:BEE327686 BOA327684:BOA327686 BXW327684:BXW327686 CHS327684:CHS327686 CRO327684:CRO327686 DBK327684:DBK327686 DLG327684:DLG327686 DVC327684:DVC327686 EEY327684:EEY327686 EOU327684:EOU327686 EYQ327684:EYQ327686 FIM327684:FIM327686 FSI327684:FSI327686 GCE327684:GCE327686 GMA327684:GMA327686 GVW327684:GVW327686 HFS327684:HFS327686 HPO327684:HPO327686 HZK327684:HZK327686 IJG327684:IJG327686 ITC327684:ITC327686 JCY327684:JCY327686 JMU327684:JMU327686 JWQ327684:JWQ327686 KGM327684:KGM327686 KQI327684:KQI327686 LAE327684:LAE327686 LKA327684:LKA327686 LTW327684:LTW327686 MDS327684:MDS327686 MNO327684:MNO327686 MXK327684:MXK327686 NHG327684:NHG327686 NRC327684:NRC327686 OAY327684:OAY327686 OKU327684:OKU327686 OUQ327684:OUQ327686 PEM327684:PEM327686 POI327684:POI327686 PYE327684:PYE327686 QIA327684:QIA327686 QRW327684:QRW327686 RBS327684:RBS327686 RLO327684:RLO327686 RVK327684:RVK327686 SFG327684:SFG327686 SPC327684:SPC327686 SYY327684:SYY327686 TIU327684:TIU327686 TSQ327684:TSQ327686 UCM327684:UCM327686 UMI327684:UMI327686 UWE327684:UWE327686 VGA327684:VGA327686 VPW327684:VPW327686 VZS327684:VZS327686 WJO327684:WJO327686 WTK327684:WTK327686 XDG327684:XDG327686 GY393220:GY393222 QU393220:QU393222 AAQ393220:AAQ393222 AKM393220:AKM393222 AUI393220:AUI393222 BEE393220:BEE393222 BOA393220:BOA393222 BXW393220:BXW393222 CHS393220:CHS393222 CRO393220:CRO393222 DBK393220:DBK393222 DLG393220:DLG393222 DVC393220:DVC393222 EEY393220:EEY393222 EOU393220:EOU393222 EYQ393220:EYQ393222 FIM393220:FIM393222 FSI393220:FSI393222 GCE393220:GCE393222 GMA393220:GMA393222 GVW393220:GVW393222 HFS393220:HFS393222 HPO393220:HPO393222 HZK393220:HZK393222 IJG393220:IJG393222 ITC393220:ITC393222 JCY393220:JCY393222 JMU393220:JMU393222 JWQ393220:JWQ393222 KGM393220:KGM393222 KQI393220:KQI393222 LAE393220:LAE393222 LKA393220:LKA393222 LTW393220:LTW393222 MDS393220:MDS393222 MNO393220:MNO393222 MXK393220:MXK393222 NHG393220:NHG393222 NRC393220:NRC393222 OAY393220:OAY393222 OKU393220:OKU393222 OUQ393220:OUQ393222 PEM393220:PEM393222 POI393220:POI393222 PYE393220:PYE393222 QIA393220:QIA393222 QRW393220:QRW393222 RBS393220:RBS393222 RLO393220:RLO393222 RVK393220:RVK393222 SFG393220:SFG393222 SPC393220:SPC393222 SYY393220:SYY393222 TIU393220:TIU393222 TSQ393220:TSQ393222 UCM393220:UCM393222 UMI393220:UMI393222 UWE393220:UWE393222 VGA393220:VGA393222 VPW393220:VPW393222 VZS393220:VZS393222 WJO393220:WJO393222 WTK393220:WTK393222 XDG393220:XDG393222 GY458756:GY458758 QU458756:QU458758 AAQ458756:AAQ458758 AKM458756:AKM458758 AUI458756:AUI458758 BEE458756:BEE458758 BOA458756:BOA458758 BXW458756:BXW458758 CHS458756:CHS458758 CRO458756:CRO458758 DBK458756:DBK458758 DLG458756:DLG458758 DVC458756:DVC458758 EEY458756:EEY458758 EOU458756:EOU458758 EYQ458756:EYQ458758 FIM458756:FIM458758 FSI458756:FSI458758 GCE458756:GCE458758 GMA458756:GMA458758 GVW458756:GVW458758 HFS458756:HFS458758 HPO458756:HPO458758 HZK458756:HZK458758 IJG458756:IJG458758 ITC458756:ITC458758 JCY458756:JCY458758 JMU458756:JMU458758 JWQ458756:JWQ458758 KGM458756:KGM458758 KQI458756:KQI458758 LAE458756:LAE458758 LKA458756:LKA458758 LTW458756:LTW458758 MDS458756:MDS458758 MNO458756:MNO458758 MXK458756:MXK458758 NHG458756:NHG458758 NRC458756:NRC458758 OAY458756:OAY458758 OKU458756:OKU458758 OUQ458756:OUQ458758 PEM458756:PEM458758 POI458756:POI458758 PYE458756:PYE458758 QIA458756:QIA458758 QRW458756:QRW458758 RBS458756:RBS458758 RLO458756:RLO458758 RVK458756:RVK458758 SFG458756:SFG458758 SPC458756:SPC458758 SYY458756:SYY458758 TIU458756:TIU458758 TSQ458756:TSQ458758 UCM458756:UCM458758 UMI458756:UMI458758 UWE458756:UWE458758 VGA458756:VGA458758 VPW458756:VPW458758 VZS458756:VZS458758 WJO458756:WJO458758 WTK458756:WTK458758 XDG458756:XDG458758 GY524292:GY524294 QU524292:QU524294 AAQ524292:AAQ524294 AKM524292:AKM524294 AUI524292:AUI524294 BEE524292:BEE524294 BOA524292:BOA524294 BXW524292:BXW524294 CHS524292:CHS524294 CRO524292:CRO524294 DBK524292:DBK524294 DLG524292:DLG524294 DVC524292:DVC524294 EEY524292:EEY524294 EOU524292:EOU524294 EYQ524292:EYQ524294 FIM524292:FIM524294 FSI524292:FSI524294 GCE524292:GCE524294 GMA524292:GMA524294 GVW524292:GVW524294 HFS524292:HFS524294 HPO524292:HPO524294 HZK524292:HZK524294 IJG524292:IJG524294 ITC524292:ITC524294 JCY524292:JCY524294 JMU524292:JMU524294 JWQ524292:JWQ524294 KGM524292:KGM524294 KQI524292:KQI524294 LAE524292:LAE524294 LKA524292:LKA524294 LTW524292:LTW524294 MDS524292:MDS524294 MNO524292:MNO524294 MXK524292:MXK524294 NHG524292:NHG524294 NRC524292:NRC524294 OAY524292:OAY524294 OKU524292:OKU524294 OUQ524292:OUQ524294 PEM524292:PEM524294 POI524292:POI524294 PYE524292:PYE524294 QIA524292:QIA524294 QRW524292:QRW524294 RBS524292:RBS524294 RLO524292:RLO524294 RVK524292:RVK524294 SFG524292:SFG524294 SPC524292:SPC524294 SYY524292:SYY524294 TIU524292:TIU524294 TSQ524292:TSQ524294 UCM524292:UCM524294 UMI524292:UMI524294 UWE524292:UWE524294 VGA524292:VGA524294 VPW524292:VPW524294 VZS524292:VZS524294 WJO524292:WJO524294 WTK524292:WTK524294 XDG524292:XDG524294 GY589828:GY589830 QU589828:QU589830 AAQ589828:AAQ589830 AKM589828:AKM589830 AUI589828:AUI589830 BEE589828:BEE589830 BOA589828:BOA589830 BXW589828:BXW589830 CHS589828:CHS589830 CRO589828:CRO589830 DBK589828:DBK589830 DLG589828:DLG589830 DVC589828:DVC589830 EEY589828:EEY589830 EOU589828:EOU589830 EYQ589828:EYQ589830 FIM589828:FIM589830 FSI589828:FSI589830 GCE589828:GCE589830 GMA589828:GMA589830 GVW589828:GVW589830 HFS589828:HFS589830 HPO589828:HPO589830 HZK589828:HZK589830 IJG589828:IJG589830 ITC589828:ITC589830 JCY589828:JCY589830 JMU589828:JMU589830 JWQ589828:JWQ589830 KGM589828:KGM589830 KQI589828:KQI589830 LAE589828:LAE589830 LKA589828:LKA589830 LTW589828:LTW589830 MDS589828:MDS589830 MNO589828:MNO589830 MXK589828:MXK589830 NHG589828:NHG589830 NRC589828:NRC589830 OAY589828:OAY589830 OKU589828:OKU589830 OUQ589828:OUQ589830 PEM589828:PEM589830 POI589828:POI589830 PYE589828:PYE589830 QIA589828:QIA589830 QRW589828:QRW589830 RBS589828:RBS589830 RLO589828:RLO589830 RVK589828:RVK589830 SFG589828:SFG589830 SPC589828:SPC589830 SYY589828:SYY589830 TIU589828:TIU589830 TSQ589828:TSQ589830 UCM589828:UCM589830 UMI589828:UMI589830 UWE589828:UWE589830 VGA589828:VGA589830 VPW589828:VPW589830 VZS589828:VZS589830 WJO589828:WJO589830 WTK589828:WTK589830 XDG589828:XDG589830 GY655364:GY655366 QU655364:QU655366 AAQ655364:AAQ655366 AKM655364:AKM655366 AUI655364:AUI655366 BEE655364:BEE655366 BOA655364:BOA655366 BXW655364:BXW655366 CHS655364:CHS655366 CRO655364:CRO655366 DBK655364:DBK655366 DLG655364:DLG655366 DVC655364:DVC655366 EEY655364:EEY655366 EOU655364:EOU655366 EYQ655364:EYQ655366 FIM655364:FIM655366 FSI655364:FSI655366 GCE655364:GCE655366 GMA655364:GMA655366 GVW655364:GVW655366 HFS655364:HFS655366 HPO655364:HPO655366 HZK655364:HZK655366 IJG655364:IJG655366 ITC655364:ITC655366 JCY655364:JCY655366 JMU655364:JMU655366 JWQ655364:JWQ655366 KGM655364:KGM655366 KQI655364:KQI655366 LAE655364:LAE655366 LKA655364:LKA655366 LTW655364:LTW655366 MDS655364:MDS655366 MNO655364:MNO655366 MXK655364:MXK655366 NHG655364:NHG655366 NRC655364:NRC655366 OAY655364:OAY655366 OKU655364:OKU655366 OUQ655364:OUQ655366 PEM655364:PEM655366 POI655364:POI655366 PYE655364:PYE655366 QIA655364:QIA655366 QRW655364:QRW655366 RBS655364:RBS655366 RLO655364:RLO655366 RVK655364:RVK655366 SFG655364:SFG655366 SPC655364:SPC655366 SYY655364:SYY655366 TIU655364:TIU655366 TSQ655364:TSQ655366 UCM655364:UCM655366 UMI655364:UMI655366 UWE655364:UWE655366 VGA655364:VGA655366 VPW655364:VPW655366 VZS655364:VZS655366 WJO655364:WJO655366 WTK655364:WTK655366 XDG655364:XDG655366 GY720900:GY720902 QU720900:QU720902 AAQ720900:AAQ720902 AKM720900:AKM720902 AUI720900:AUI720902 BEE720900:BEE720902 BOA720900:BOA720902 BXW720900:BXW720902 CHS720900:CHS720902 CRO720900:CRO720902 DBK720900:DBK720902 DLG720900:DLG720902 DVC720900:DVC720902 EEY720900:EEY720902 EOU720900:EOU720902 EYQ720900:EYQ720902 FIM720900:FIM720902 FSI720900:FSI720902 GCE720900:GCE720902 GMA720900:GMA720902 GVW720900:GVW720902 HFS720900:HFS720902 HPO720900:HPO720902 HZK720900:HZK720902 IJG720900:IJG720902 ITC720900:ITC720902 JCY720900:JCY720902 JMU720900:JMU720902 JWQ720900:JWQ720902 KGM720900:KGM720902 KQI720900:KQI720902 LAE720900:LAE720902 LKA720900:LKA720902 LTW720900:LTW720902 MDS720900:MDS720902 MNO720900:MNO720902 MXK720900:MXK720902 NHG720900:NHG720902 NRC720900:NRC720902 OAY720900:OAY720902 OKU720900:OKU720902 OUQ720900:OUQ720902 PEM720900:PEM720902 POI720900:POI720902 PYE720900:PYE720902 QIA720900:QIA720902 QRW720900:QRW720902 RBS720900:RBS720902 RLO720900:RLO720902 RVK720900:RVK720902 SFG720900:SFG720902 SPC720900:SPC720902 SYY720900:SYY720902 TIU720900:TIU720902 TSQ720900:TSQ720902 UCM720900:UCM720902 UMI720900:UMI720902 UWE720900:UWE720902 VGA720900:VGA720902 VPW720900:VPW720902 VZS720900:VZS720902 WJO720900:WJO720902 WTK720900:WTK720902 XDG720900:XDG720902 GY786436:GY786438 QU786436:QU786438 AAQ786436:AAQ786438 AKM786436:AKM786438 AUI786436:AUI786438 BEE786436:BEE786438 BOA786436:BOA786438 BXW786436:BXW786438 CHS786436:CHS786438 CRO786436:CRO786438 DBK786436:DBK786438 DLG786436:DLG786438 DVC786436:DVC786438 EEY786436:EEY786438 EOU786436:EOU786438 EYQ786436:EYQ786438 FIM786436:FIM786438 FSI786436:FSI786438 GCE786436:GCE786438 GMA786436:GMA786438 GVW786436:GVW786438 HFS786436:HFS786438 HPO786436:HPO786438 HZK786436:HZK786438 IJG786436:IJG786438 ITC786436:ITC786438 JCY786436:JCY786438 JMU786436:JMU786438 JWQ786436:JWQ786438 KGM786436:KGM786438 KQI786436:KQI786438 LAE786436:LAE786438 LKA786436:LKA786438 LTW786436:LTW786438 MDS786436:MDS786438 MNO786436:MNO786438 MXK786436:MXK786438 NHG786436:NHG786438 NRC786436:NRC786438 OAY786436:OAY786438 OKU786436:OKU786438 OUQ786436:OUQ786438 PEM786436:PEM786438 POI786436:POI786438 PYE786436:PYE786438 QIA786436:QIA786438 QRW786436:QRW786438 RBS786436:RBS786438 RLO786436:RLO786438 RVK786436:RVK786438 SFG786436:SFG786438 SPC786436:SPC786438 SYY786436:SYY786438 TIU786436:TIU786438 TSQ786436:TSQ786438 UCM786436:UCM786438 UMI786436:UMI786438 UWE786436:UWE786438 VGA786436:VGA786438 VPW786436:VPW786438 VZS786436:VZS786438 WJO786436:WJO786438 WTK786436:WTK786438 XDG786436:XDG786438 GY851972:GY851974 QU851972:QU851974 AAQ851972:AAQ851974 AKM851972:AKM851974 AUI851972:AUI851974 BEE851972:BEE851974 BOA851972:BOA851974 BXW851972:BXW851974 CHS851972:CHS851974 CRO851972:CRO851974 DBK851972:DBK851974 DLG851972:DLG851974 DVC851972:DVC851974 EEY851972:EEY851974 EOU851972:EOU851974 EYQ851972:EYQ851974 FIM851972:FIM851974 FSI851972:FSI851974 GCE851972:GCE851974 GMA851972:GMA851974 GVW851972:GVW851974 HFS851972:HFS851974 HPO851972:HPO851974 HZK851972:HZK851974 IJG851972:IJG851974 ITC851972:ITC851974 JCY851972:JCY851974 JMU851972:JMU851974 JWQ851972:JWQ851974 KGM851972:KGM851974 KQI851972:KQI851974 LAE851972:LAE851974 LKA851972:LKA851974 LTW851972:LTW851974 MDS851972:MDS851974 MNO851972:MNO851974 MXK851972:MXK851974 NHG851972:NHG851974 NRC851972:NRC851974 OAY851972:OAY851974 OKU851972:OKU851974 OUQ851972:OUQ851974 PEM851972:PEM851974 POI851972:POI851974 PYE851972:PYE851974 QIA851972:QIA851974 QRW851972:QRW851974 RBS851972:RBS851974 RLO851972:RLO851974 RVK851972:RVK851974 SFG851972:SFG851974 SPC851972:SPC851974 SYY851972:SYY851974 TIU851972:TIU851974 TSQ851972:TSQ851974 UCM851972:UCM851974 UMI851972:UMI851974 UWE851972:UWE851974 VGA851972:VGA851974 VPW851972:VPW851974 VZS851972:VZS851974 WJO851972:WJO851974 WTK851972:WTK851974 XDG851972:XDG851974 GY917508:GY917510 QU917508:QU917510 AAQ917508:AAQ917510 AKM917508:AKM917510 AUI917508:AUI917510 BEE917508:BEE917510 BOA917508:BOA917510 BXW917508:BXW917510 CHS917508:CHS917510 CRO917508:CRO917510 DBK917508:DBK917510 DLG917508:DLG917510 DVC917508:DVC917510 EEY917508:EEY917510 EOU917508:EOU917510 EYQ917508:EYQ917510 FIM917508:FIM917510 FSI917508:FSI917510 GCE917508:GCE917510 GMA917508:GMA917510 GVW917508:GVW917510 HFS917508:HFS917510 HPO917508:HPO917510 HZK917508:HZK917510 IJG917508:IJG917510 ITC917508:ITC917510 JCY917508:JCY917510 JMU917508:JMU917510 JWQ917508:JWQ917510 KGM917508:KGM917510 KQI917508:KQI917510 LAE917508:LAE917510 LKA917508:LKA917510 LTW917508:LTW917510 MDS917508:MDS917510 MNO917508:MNO917510 MXK917508:MXK917510 NHG917508:NHG917510 NRC917508:NRC917510 OAY917508:OAY917510 OKU917508:OKU917510 OUQ917508:OUQ917510 PEM917508:PEM917510 POI917508:POI917510 PYE917508:PYE917510 QIA917508:QIA917510 QRW917508:QRW917510 RBS917508:RBS917510 RLO917508:RLO917510 RVK917508:RVK917510 SFG917508:SFG917510 SPC917508:SPC917510 SYY917508:SYY917510 TIU917508:TIU917510 TSQ917508:TSQ917510 UCM917508:UCM917510 UMI917508:UMI917510 UWE917508:UWE917510 VGA917508:VGA917510 VPW917508:VPW917510 VZS917508:VZS917510 WJO917508:WJO917510 WTK917508:WTK917510 XDG917508:XDG917510 GY983044:GY983046 QU983044:QU983046 AAQ983044:AAQ983046 AKM983044:AKM983046 AUI983044:AUI983046 BEE983044:BEE983046 BOA983044:BOA983046 BXW983044:BXW983046 CHS983044:CHS983046 CRO983044:CRO983046 DBK983044:DBK983046 DLG983044:DLG983046 DVC983044:DVC983046 EEY983044:EEY983046 EOU983044:EOU983046 EYQ983044:EYQ983046 FIM983044:FIM983046 FSI983044:FSI983046 GCE983044:GCE983046 GMA983044:GMA983046 GVW983044:GVW983046 HFS983044:HFS983046 HPO983044:HPO983046 HZK983044:HZK983046 IJG983044:IJG983046 ITC983044:ITC983046 JCY983044:JCY983046 JMU983044:JMU983046 JWQ983044:JWQ983046 KGM983044:KGM983046 KQI983044:KQI983046 LAE983044:LAE983046 LKA983044:LKA983046 LTW983044:LTW983046 MDS983044:MDS983046 MNO983044:MNO983046 MXK983044:MXK983046 NHG983044:NHG983046 NRC983044:NRC983046 OAY983044:OAY983046 OKU983044:OKU983046 OUQ983044:OUQ983046 PEM983044:PEM983046 POI983044:POI983046 PYE983044:PYE983046 QIA983044:QIA983046 QRW983044:QRW983046 RBS983044:RBS983046 RLO983044:RLO983046 RVK983044:RVK983046 SFG983044:SFG983046 SPC983044:SPC983046 SYY983044:SYY983046 TIU983044:TIU983046 TSQ983044:TSQ983046 UCM983044:UCM983046 UMI983044:UMI983046 UWE983044:UWE983046 VGA983044:VGA983046 VPW983044:VPW983046 VZS983044:VZS983046 WJO983044:WJO983046 WTK983044:WTK983046 XDG983044:XDG983046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HG65540:HG65542 RC65540:RC65542 AAY65540:AAY65542 AKU65540:AKU65542 AUQ65540:AUQ65542 BEM65540:BEM65542 BOI65540:BOI65542 BYE65540:BYE65542 CIA65540:CIA65542 CRW65540:CRW65542 DBS65540:DBS65542 DLO65540:DLO65542 DVK65540:DVK65542 EFG65540:EFG65542 EPC65540:EPC65542 EYY65540:EYY65542 FIU65540:FIU65542 FSQ65540:FSQ65542 GCM65540:GCM65542 GMI65540:GMI65542 GWE65540:GWE65542 HGA65540:HGA65542 HPW65540:HPW65542 HZS65540:HZS65542 IJO65540:IJO65542 ITK65540:ITK65542 JDG65540:JDG65542 JNC65540:JNC65542 JWY65540:JWY65542 KGU65540:KGU65542 KQQ65540:KQQ65542 LAM65540:LAM65542 LKI65540:LKI65542 LUE65540:LUE65542 MEA65540:MEA65542 MNW65540:MNW65542 MXS65540:MXS65542 NHO65540:NHO65542 NRK65540:NRK65542 OBG65540:OBG65542 OLC65540:OLC65542 OUY65540:OUY65542 PEU65540:PEU65542 POQ65540:POQ65542 PYM65540:PYM65542 QII65540:QII65542 QSE65540:QSE65542 RCA65540:RCA65542 RLW65540:RLW65542 RVS65540:RVS65542 SFO65540:SFO65542 SPK65540:SPK65542 SZG65540:SZG65542 TJC65540:TJC65542 TSY65540:TSY65542 UCU65540:UCU65542 UMQ65540:UMQ65542 UWM65540:UWM65542 VGI65540:VGI65542 VQE65540:VQE65542 WAA65540:WAA65542 WJW65540:WJW65542 WTS65540:WTS65542 XDO65540:XDO65542 HG131076:HG131078 RC131076:RC131078 AAY131076:AAY131078 AKU131076:AKU131078 AUQ131076:AUQ131078 BEM131076:BEM131078 BOI131076:BOI131078 BYE131076:BYE131078 CIA131076:CIA131078 CRW131076:CRW131078 DBS131076:DBS131078 DLO131076:DLO131078 DVK131076:DVK131078 EFG131076:EFG131078 EPC131076:EPC131078 EYY131076:EYY131078 FIU131076:FIU131078 FSQ131076:FSQ131078 GCM131076:GCM131078 GMI131076:GMI131078 GWE131076:GWE131078 HGA131076:HGA131078 HPW131076:HPW131078 HZS131076:HZS131078 IJO131076:IJO131078 ITK131076:ITK131078 JDG131076:JDG131078 JNC131076:JNC131078 JWY131076:JWY131078 KGU131076:KGU131078 KQQ131076:KQQ131078 LAM131076:LAM131078 LKI131076:LKI131078 LUE131076:LUE131078 MEA131076:MEA131078 MNW131076:MNW131078 MXS131076:MXS131078 NHO131076:NHO131078 NRK131076:NRK131078 OBG131076:OBG131078 OLC131076:OLC131078 OUY131076:OUY131078 PEU131076:PEU131078 POQ131076:POQ131078 PYM131076:PYM131078 QII131076:QII131078 QSE131076:QSE131078 RCA131076:RCA131078 RLW131076:RLW131078 RVS131076:RVS131078 SFO131076:SFO131078 SPK131076:SPK131078 SZG131076:SZG131078 TJC131076:TJC131078 TSY131076:TSY131078 UCU131076:UCU131078 UMQ131076:UMQ131078 UWM131076:UWM131078 VGI131076:VGI131078 VQE131076:VQE131078 WAA131076:WAA131078 WJW131076:WJW131078 WTS131076:WTS131078 XDO131076:XDO131078 HG196612:HG196614 RC196612:RC196614 AAY196612:AAY196614 AKU196612:AKU196614 AUQ196612:AUQ196614 BEM196612:BEM196614 BOI196612:BOI196614 BYE196612:BYE196614 CIA196612:CIA196614 CRW196612:CRW196614 DBS196612:DBS196614 DLO196612:DLO196614 DVK196612:DVK196614 EFG196612:EFG196614 EPC196612:EPC196614 EYY196612:EYY196614 FIU196612:FIU196614 FSQ196612:FSQ196614 GCM196612:GCM196614 GMI196612:GMI196614 GWE196612:GWE196614 HGA196612:HGA196614 HPW196612:HPW196614 HZS196612:HZS196614 IJO196612:IJO196614 ITK196612:ITK196614 JDG196612:JDG196614 JNC196612:JNC196614 JWY196612:JWY196614 KGU196612:KGU196614 KQQ196612:KQQ196614 LAM196612:LAM196614 LKI196612:LKI196614 LUE196612:LUE196614 MEA196612:MEA196614 MNW196612:MNW196614 MXS196612:MXS196614 NHO196612:NHO196614 NRK196612:NRK196614 OBG196612:OBG196614 OLC196612:OLC196614 OUY196612:OUY196614 PEU196612:PEU196614 POQ196612:POQ196614 PYM196612:PYM196614 QII196612:QII196614 QSE196612:QSE196614 RCA196612:RCA196614 RLW196612:RLW196614 RVS196612:RVS196614 SFO196612:SFO196614 SPK196612:SPK196614 SZG196612:SZG196614 TJC196612:TJC196614 TSY196612:TSY196614 UCU196612:UCU196614 UMQ196612:UMQ196614 UWM196612:UWM196614 VGI196612:VGI196614 VQE196612:VQE196614 WAA196612:WAA196614 WJW196612:WJW196614 WTS196612:WTS196614 XDO196612:XDO196614 HG262148:HG262150 RC262148:RC262150 AAY262148:AAY262150 AKU262148:AKU262150 AUQ262148:AUQ262150 BEM262148:BEM262150 BOI262148:BOI262150 BYE262148:BYE262150 CIA262148:CIA262150 CRW262148:CRW262150 DBS262148:DBS262150 DLO262148:DLO262150 DVK262148:DVK262150 EFG262148:EFG262150 EPC262148:EPC262150 EYY262148:EYY262150 FIU262148:FIU262150 FSQ262148:FSQ262150 GCM262148:GCM262150 GMI262148:GMI262150 GWE262148:GWE262150 HGA262148:HGA262150 HPW262148:HPW262150 HZS262148:HZS262150 IJO262148:IJO262150 ITK262148:ITK262150 JDG262148:JDG262150 JNC262148:JNC262150 JWY262148:JWY262150 KGU262148:KGU262150 KQQ262148:KQQ262150 LAM262148:LAM262150 LKI262148:LKI262150 LUE262148:LUE262150 MEA262148:MEA262150 MNW262148:MNW262150 MXS262148:MXS262150 NHO262148:NHO262150 NRK262148:NRK262150 OBG262148:OBG262150 OLC262148:OLC262150 OUY262148:OUY262150 PEU262148:PEU262150 POQ262148:POQ262150 PYM262148:PYM262150 QII262148:QII262150 QSE262148:QSE262150 RCA262148:RCA262150 RLW262148:RLW262150 RVS262148:RVS262150 SFO262148:SFO262150 SPK262148:SPK262150 SZG262148:SZG262150 TJC262148:TJC262150 TSY262148:TSY262150 UCU262148:UCU262150 UMQ262148:UMQ262150 UWM262148:UWM262150 VGI262148:VGI262150 VQE262148:VQE262150 WAA262148:WAA262150 WJW262148:WJW262150 WTS262148:WTS262150 XDO262148:XDO262150 HG327684:HG327686 RC327684:RC327686 AAY327684:AAY327686 AKU327684:AKU327686 AUQ327684:AUQ327686 BEM327684:BEM327686 BOI327684:BOI327686 BYE327684:BYE327686 CIA327684:CIA327686 CRW327684:CRW327686 DBS327684:DBS327686 DLO327684:DLO327686 DVK327684:DVK327686 EFG327684:EFG327686 EPC327684:EPC327686 EYY327684:EYY327686 FIU327684:FIU327686 FSQ327684:FSQ327686 GCM327684:GCM327686 GMI327684:GMI327686 GWE327684:GWE327686 HGA327684:HGA327686 HPW327684:HPW327686 HZS327684:HZS327686 IJO327684:IJO327686 ITK327684:ITK327686 JDG327684:JDG327686 JNC327684:JNC327686 JWY327684:JWY327686 KGU327684:KGU327686 KQQ327684:KQQ327686 LAM327684:LAM327686 LKI327684:LKI327686 LUE327684:LUE327686 MEA327684:MEA327686 MNW327684:MNW327686 MXS327684:MXS327686 NHO327684:NHO327686 NRK327684:NRK327686 OBG327684:OBG327686 OLC327684:OLC327686 OUY327684:OUY327686 PEU327684:PEU327686 POQ327684:POQ327686 PYM327684:PYM327686 QII327684:QII327686 QSE327684:QSE327686 RCA327684:RCA327686 RLW327684:RLW327686 RVS327684:RVS327686 SFO327684:SFO327686 SPK327684:SPK327686 SZG327684:SZG327686 TJC327684:TJC327686 TSY327684:TSY327686 UCU327684:UCU327686 UMQ327684:UMQ327686 UWM327684:UWM327686 VGI327684:VGI327686 VQE327684:VQE327686 WAA327684:WAA327686 WJW327684:WJW327686 WTS327684:WTS327686 XDO327684:XDO327686 HG393220:HG393222 RC393220:RC393222 AAY393220:AAY393222 AKU393220:AKU393222 AUQ393220:AUQ393222 BEM393220:BEM393222 BOI393220:BOI393222 BYE393220:BYE393222 CIA393220:CIA393222 CRW393220:CRW393222 DBS393220:DBS393222 DLO393220:DLO393222 DVK393220:DVK393222 EFG393220:EFG393222 EPC393220:EPC393222 EYY393220:EYY393222 FIU393220:FIU393222 FSQ393220:FSQ393222 GCM393220:GCM393222 GMI393220:GMI393222 GWE393220:GWE393222 HGA393220:HGA393222 HPW393220:HPW393222 HZS393220:HZS393222 IJO393220:IJO393222 ITK393220:ITK393222 JDG393220:JDG393222 JNC393220:JNC393222 JWY393220:JWY393222 KGU393220:KGU393222 KQQ393220:KQQ393222 LAM393220:LAM393222 LKI393220:LKI393222 LUE393220:LUE393222 MEA393220:MEA393222 MNW393220:MNW393222 MXS393220:MXS393222 NHO393220:NHO393222 NRK393220:NRK393222 OBG393220:OBG393222 OLC393220:OLC393222 OUY393220:OUY393222 PEU393220:PEU393222 POQ393220:POQ393222 PYM393220:PYM393222 QII393220:QII393222 QSE393220:QSE393222 RCA393220:RCA393222 RLW393220:RLW393222 RVS393220:RVS393222 SFO393220:SFO393222 SPK393220:SPK393222 SZG393220:SZG393222 TJC393220:TJC393222 TSY393220:TSY393222 UCU393220:UCU393222 UMQ393220:UMQ393222 UWM393220:UWM393222 VGI393220:VGI393222 VQE393220:VQE393222 WAA393220:WAA393222 WJW393220:WJW393222 WTS393220:WTS393222 XDO393220:XDO393222 HG458756:HG458758 RC458756:RC458758 AAY458756:AAY458758 AKU458756:AKU458758 AUQ458756:AUQ458758 BEM458756:BEM458758 BOI458756:BOI458758 BYE458756:BYE458758 CIA458756:CIA458758 CRW458756:CRW458758 DBS458756:DBS458758 DLO458756:DLO458758 DVK458756:DVK458758 EFG458756:EFG458758 EPC458756:EPC458758 EYY458756:EYY458758 FIU458756:FIU458758 FSQ458756:FSQ458758 GCM458756:GCM458758 GMI458756:GMI458758 GWE458756:GWE458758 HGA458756:HGA458758 HPW458756:HPW458758 HZS458756:HZS458758 IJO458756:IJO458758 ITK458756:ITK458758 JDG458756:JDG458758 JNC458756:JNC458758 JWY458756:JWY458758 KGU458756:KGU458758 KQQ458756:KQQ458758 LAM458756:LAM458758 LKI458756:LKI458758 LUE458756:LUE458758 MEA458756:MEA458758 MNW458756:MNW458758 MXS458756:MXS458758 NHO458756:NHO458758 NRK458756:NRK458758 OBG458756:OBG458758 OLC458756:OLC458758 OUY458756:OUY458758 PEU458756:PEU458758 POQ458756:POQ458758 PYM458756:PYM458758 QII458756:QII458758 QSE458756:QSE458758 RCA458756:RCA458758 RLW458756:RLW458758 RVS458756:RVS458758 SFO458756:SFO458758 SPK458756:SPK458758 SZG458756:SZG458758 TJC458756:TJC458758 TSY458756:TSY458758 UCU458756:UCU458758 UMQ458756:UMQ458758 UWM458756:UWM458758 VGI458756:VGI458758 VQE458756:VQE458758 WAA458756:WAA458758 WJW458756:WJW458758 WTS458756:WTS458758 XDO458756:XDO458758 HG524292:HG524294 RC524292:RC524294 AAY524292:AAY524294 AKU524292:AKU524294 AUQ524292:AUQ524294 BEM524292:BEM524294 BOI524292:BOI524294 BYE524292:BYE524294 CIA524292:CIA524294 CRW524292:CRW524294 DBS524292:DBS524294 DLO524292:DLO524294 DVK524292:DVK524294 EFG524292:EFG524294 EPC524292:EPC524294 EYY524292:EYY524294 FIU524292:FIU524294 FSQ524292:FSQ524294 GCM524292:GCM524294 GMI524292:GMI524294 GWE524292:GWE524294 HGA524292:HGA524294 HPW524292:HPW524294 HZS524292:HZS524294 IJO524292:IJO524294 ITK524292:ITK524294 JDG524292:JDG524294 JNC524292:JNC524294 JWY524292:JWY524294 KGU524292:KGU524294 KQQ524292:KQQ524294 LAM524292:LAM524294 LKI524292:LKI524294 LUE524292:LUE524294 MEA524292:MEA524294 MNW524292:MNW524294 MXS524292:MXS524294 NHO524292:NHO524294 NRK524292:NRK524294 OBG524292:OBG524294 OLC524292:OLC524294 OUY524292:OUY524294 PEU524292:PEU524294 POQ524292:POQ524294 PYM524292:PYM524294 QII524292:QII524294 QSE524292:QSE524294 RCA524292:RCA524294 RLW524292:RLW524294 RVS524292:RVS524294 SFO524292:SFO524294 SPK524292:SPK524294 SZG524292:SZG524294 TJC524292:TJC524294 TSY524292:TSY524294 UCU524292:UCU524294 UMQ524292:UMQ524294 UWM524292:UWM524294 VGI524292:VGI524294 VQE524292:VQE524294 WAA524292:WAA524294 WJW524292:WJW524294 WTS524292:WTS524294 XDO524292:XDO524294 HG589828:HG589830 RC589828:RC589830 AAY589828:AAY589830 AKU589828:AKU589830 AUQ589828:AUQ589830 BEM589828:BEM589830 BOI589828:BOI589830 BYE589828:BYE589830 CIA589828:CIA589830 CRW589828:CRW589830 DBS589828:DBS589830 DLO589828:DLO589830 DVK589828:DVK589830 EFG589828:EFG589830 EPC589828:EPC589830 EYY589828:EYY589830 FIU589828:FIU589830 FSQ589828:FSQ589830 GCM589828:GCM589830 GMI589828:GMI589830 GWE589828:GWE589830 HGA589828:HGA589830 HPW589828:HPW589830 HZS589828:HZS589830 IJO589828:IJO589830 ITK589828:ITK589830 JDG589828:JDG589830 JNC589828:JNC589830 JWY589828:JWY589830 KGU589828:KGU589830 KQQ589828:KQQ589830 LAM589828:LAM589830 LKI589828:LKI589830 LUE589828:LUE589830 MEA589828:MEA589830 MNW589828:MNW589830 MXS589828:MXS589830 NHO589828:NHO589830 NRK589828:NRK589830 OBG589828:OBG589830 OLC589828:OLC589830 OUY589828:OUY589830 PEU589828:PEU589830 POQ589828:POQ589830 PYM589828:PYM589830 QII589828:QII589830 QSE589828:QSE589830 RCA589828:RCA589830 RLW589828:RLW589830 RVS589828:RVS589830 SFO589828:SFO589830 SPK589828:SPK589830 SZG589828:SZG589830 TJC589828:TJC589830 TSY589828:TSY589830 UCU589828:UCU589830 UMQ589828:UMQ589830 UWM589828:UWM589830 VGI589828:VGI589830 VQE589828:VQE589830 WAA589828:WAA589830 WJW589828:WJW589830 WTS589828:WTS589830 XDO589828:XDO589830 HG655364:HG655366 RC655364:RC655366 AAY655364:AAY655366 AKU655364:AKU655366 AUQ655364:AUQ655366 BEM655364:BEM655366 BOI655364:BOI655366 BYE655364:BYE655366 CIA655364:CIA655366 CRW655364:CRW655366 DBS655364:DBS655366 DLO655364:DLO655366 DVK655364:DVK655366 EFG655364:EFG655366 EPC655364:EPC655366 EYY655364:EYY655366 FIU655364:FIU655366 FSQ655364:FSQ655366 GCM655364:GCM655366 GMI655364:GMI655366 GWE655364:GWE655366 HGA655364:HGA655366 HPW655364:HPW655366 HZS655364:HZS655366 IJO655364:IJO655366 ITK655364:ITK655366 JDG655364:JDG655366 JNC655364:JNC655366 JWY655364:JWY655366 KGU655364:KGU655366 KQQ655364:KQQ655366 LAM655364:LAM655366 LKI655364:LKI655366 LUE655364:LUE655366 MEA655364:MEA655366 MNW655364:MNW655366 MXS655364:MXS655366 NHO655364:NHO655366 NRK655364:NRK655366 OBG655364:OBG655366 OLC655364:OLC655366 OUY655364:OUY655366 PEU655364:PEU655366 POQ655364:POQ655366 PYM655364:PYM655366 QII655364:QII655366 QSE655364:QSE655366 RCA655364:RCA655366 RLW655364:RLW655366 RVS655364:RVS655366 SFO655364:SFO655366 SPK655364:SPK655366 SZG655364:SZG655366 TJC655364:TJC655366 TSY655364:TSY655366 UCU655364:UCU655366 UMQ655364:UMQ655366 UWM655364:UWM655366 VGI655364:VGI655366 VQE655364:VQE655366 WAA655364:WAA655366 WJW655364:WJW655366 WTS655364:WTS655366 XDO655364:XDO655366 HG720900:HG720902 RC720900:RC720902 AAY720900:AAY720902 AKU720900:AKU720902 AUQ720900:AUQ720902 BEM720900:BEM720902 BOI720900:BOI720902 BYE720900:BYE720902 CIA720900:CIA720902 CRW720900:CRW720902 DBS720900:DBS720902 DLO720900:DLO720902 DVK720900:DVK720902 EFG720900:EFG720902 EPC720900:EPC720902 EYY720900:EYY720902 FIU720900:FIU720902 FSQ720900:FSQ720902 GCM720900:GCM720902 GMI720900:GMI720902 GWE720900:GWE720902 HGA720900:HGA720902 HPW720900:HPW720902 HZS720900:HZS720902 IJO720900:IJO720902 ITK720900:ITK720902 JDG720900:JDG720902 JNC720900:JNC720902 JWY720900:JWY720902 KGU720900:KGU720902 KQQ720900:KQQ720902 LAM720900:LAM720902 LKI720900:LKI720902 LUE720900:LUE720902 MEA720900:MEA720902 MNW720900:MNW720902 MXS720900:MXS720902 NHO720900:NHO720902 NRK720900:NRK720902 OBG720900:OBG720902 OLC720900:OLC720902 OUY720900:OUY720902 PEU720900:PEU720902 POQ720900:POQ720902 PYM720900:PYM720902 QII720900:QII720902 QSE720900:QSE720902 RCA720900:RCA720902 RLW720900:RLW720902 RVS720900:RVS720902 SFO720900:SFO720902 SPK720900:SPK720902 SZG720900:SZG720902 TJC720900:TJC720902 TSY720900:TSY720902 UCU720900:UCU720902 UMQ720900:UMQ720902 UWM720900:UWM720902 VGI720900:VGI720902 VQE720900:VQE720902 WAA720900:WAA720902 WJW720900:WJW720902 WTS720900:WTS720902 XDO720900:XDO720902 HG786436:HG786438 RC786436:RC786438 AAY786436:AAY786438 AKU786436:AKU786438 AUQ786436:AUQ786438 BEM786436:BEM786438 BOI786436:BOI786438 BYE786436:BYE786438 CIA786436:CIA786438 CRW786436:CRW786438 DBS786436:DBS786438 DLO786436:DLO786438 DVK786436:DVK786438 EFG786436:EFG786438 EPC786436:EPC786438 EYY786436:EYY786438 FIU786436:FIU786438 FSQ786436:FSQ786438 GCM786436:GCM786438 GMI786436:GMI786438 GWE786436:GWE786438 HGA786436:HGA786438 HPW786436:HPW786438 HZS786436:HZS786438 IJO786436:IJO786438 ITK786436:ITK786438 JDG786436:JDG786438 JNC786436:JNC786438 JWY786436:JWY786438 KGU786436:KGU786438 KQQ786436:KQQ786438 LAM786436:LAM786438 LKI786436:LKI786438 LUE786436:LUE786438 MEA786436:MEA786438 MNW786436:MNW786438 MXS786436:MXS786438 NHO786436:NHO786438 NRK786436:NRK786438 OBG786436:OBG786438 OLC786436:OLC786438 OUY786436:OUY786438 PEU786436:PEU786438 POQ786436:POQ786438 PYM786436:PYM786438 QII786436:QII786438 QSE786436:QSE786438 RCA786436:RCA786438 RLW786436:RLW786438 RVS786436:RVS786438 SFO786436:SFO786438 SPK786436:SPK786438 SZG786436:SZG786438 TJC786436:TJC786438 TSY786436:TSY786438 UCU786436:UCU786438 UMQ786436:UMQ786438 UWM786436:UWM786438 VGI786436:VGI786438 VQE786436:VQE786438 WAA786436:WAA786438 WJW786436:WJW786438 WTS786436:WTS786438 XDO786436:XDO786438 HG851972:HG851974 RC851972:RC851974 AAY851972:AAY851974 AKU851972:AKU851974 AUQ851972:AUQ851974 BEM851972:BEM851974 BOI851972:BOI851974 BYE851972:BYE851974 CIA851972:CIA851974 CRW851972:CRW851974 DBS851972:DBS851974 DLO851972:DLO851974 DVK851972:DVK851974 EFG851972:EFG851974 EPC851972:EPC851974 EYY851972:EYY851974 FIU851972:FIU851974 FSQ851972:FSQ851974 GCM851972:GCM851974 GMI851972:GMI851974 GWE851972:GWE851974 HGA851972:HGA851974 HPW851972:HPW851974 HZS851972:HZS851974 IJO851972:IJO851974 ITK851972:ITK851974 JDG851972:JDG851974 JNC851972:JNC851974 JWY851972:JWY851974 KGU851972:KGU851974 KQQ851972:KQQ851974 LAM851972:LAM851974 LKI851972:LKI851974 LUE851972:LUE851974 MEA851972:MEA851974 MNW851972:MNW851974 MXS851972:MXS851974 NHO851972:NHO851974 NRK851972:NRK851974 OBG851972:OBG851974 OLC851972:OLC851974 OUY851972:OUY851974 PEU851972:PEU851974 POQ851972:POQ851974 PYM851972:PYM851974 QII851972:QII851974 QSE851972:QSE851974 RCA851972:RCA851974 RLW851972:RLW851974 RVS851972:RVS851974 SFO851972:SFO851974 SPK851972:SPK851974 SZG851972:SZG851974 TJC851972:TJC851974 TSY851972:TSY851974 UCU851972:UCU851974 UMQ851972:UMQ851974 UWM851972:UWM851974 VGI851972:VGI851974 VQE851972:VQE851974 WAA851972:WAA851974 WJW851972:WJW851974 WTS851972:WTS851974 XDO851972:XDO851974 HG917508:HG917510 RC917508:RC917510 AAY917508:AAY917510 AKU917508:AKU917510 AUQ917508:AUQ917510 BEM917508:BEM917510 BOI917508:BOI917510 BYE917508:BYE917510 CIA917508:CIA917510 CRW917508:CRW917510 DBS917508:DBS917510 DLO917508:DLO917510 DVK917508:DVK917510 EFG917508:EFG917510 EPC917508:EPC917510 EYY917508:EYY917510 FIU917508:FIU917510 FSQ917508:FSQ917510 GCM917508:GCM917510 GMI917508:GMI917510 GWE917508:GWE917510 HGA917508:HGA917510 HPW917508:HPW917510 HZS917508:HZS917510 IJO917508:IJO917510 ITK917508:ITK917510 JDG917508:JDG917510 JNC917508:JNC917510 JWY917508:JWY917510 KGU917508:KGU917510 KQQ917508:KQQ917510 LAM917508:LAM917510 LKI917508:LKI917510 LUE917508:LUE917510 MEA917508:MEA917510 MNW917508:MNW917510 MXS917508:MXS917510 NHO917508:NHO917510 NRK917508:NRK917510 OBG917508:OBG917510 OLC917508:OLC917510 OUY917508:OUY917510 PEU917508:PEU917510 POQ917508:POQ917510 PYM917508:PYM917510 QII917508:QII917510 QSE917508:QSE917510 RCA917508:RCA917510 RLW917508:RLW917510 RVS917508:RVS917510 SFO917508:SFO917510 SPK917508:SPK917510 SZG917508:SZG917510 TJC917508:TJC917510 TSY917508:TSY917510 UCU917508:UCU917510 UMQ917508:UMQ917510 UWM917508:UWM917510 VGI917508:VGI917510 VQE917508:VQE917510 WAA917508:WAA917510 WJW917508:WJW917510 WTS917508:WTS917510 XDO917508:XDO917510 HG983044:HG983046 RC983044:RC983046 AAY983044:AAY983046 AKU983044:AKU983046 AUQ983044:AUQ983046 BEM983044:BEM983046 BOI983044:BOI983046 BYE983044:BYE983046 CIA983044:CIA983046 CRW983044:CRW983046 DBS983044:DBS983046 DLO983044:DLO983046 DVK983044:DVK983046 EFG983044:EFG983046 EPC983044:EPC983046 EYY983044:EYY983046 FIU983044:FIU983046 FSQ983044:FSQ983046 GCM983044:GCM983046 GMI983044:GMI983046 GWE983044:GWE983046 HGA983044:HGA983046 HPW983044:HPW983046 HZS983044:HZS983046 IJO983044:IJO983046 ITK983044:ITK983046 JDG983044:JDG983046 JNC983044:JNC983046 JWY983044:JWY983046 KGU983044:KGU983046 KQQ983044:KQQ983046 LAM983044:LAM983046 LKI983044:LKI983046 LUE983044:LUE983046 MEA983044:MEA983046 MNW983044:MNW983046 MXS983044:MXS983046 NHO983044:NHO983046 NRK983044:NRK983046 OBG983044:OBG983046 OLC983044:OLC983046 OUY983044:OUY983046 PEU983044:PEU983046 POQ983044:POQ983046 PYM983044:PYM983046 QII983044:QII983046 QSE983044:QSE983046 RCA983044:RCA983046 RLW983044:RLW983046 RVS983044:RVS983046 SFO983044:SFO983046 SPK983044:SPK983046 SZG983044:SZG983046 TJC983044:TJC983046 TSY983044:TSY983046 UCU983044:UCU983046 UMQ983044:UMQ983046 UWM983044:UWM983046 VGI983044:VGI983046 VQE983044:VQE983046 WAA983044:WAA983046 WJW983044:WJW983046 WTS983044:WTS983046 XDO983044:XDO983046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HO65540:HO65542 RK65540:RK65542 ABG65540:ABG65542 ALC65540:ALC65542 AUY65540:AUY65542 BEU65540:BEU65542 BOQ65540:BOQ65542 BYM65540:BYM65542 CII65540:CII65542 CSE65540:CSE65542 DCA65540:DCA65542 DLW65540:DLW65542 DVS65540:DVS65542 EFO65540:EFO65542 EPK65540:EPK65542 EZG65540:EZG65542 FJC65540:FJC65542 FSY65540:FSY65542 GCU65540:GCU65542 GMQ65540:GMQ65542 GWM65540:GWM65542 HGI65540:HGI65542 HQE65540:HQE65542 IAA65540:IAA65542 IJW65540:IJW65542 ITS65540:ITS65542 JDO65540:JDO65542 JNK65540:JNK65542 JXG65540:JXG65542 KHC65540:KHC65542 KQY65540:KQY65542 LAU65540:LAU65542 LKQ65540:LKQ65542 LUM65540:LUM65542 MEI65540:MEI65542 MOE65540:MOE65542 MYA65540:MYA65542 NHW65540:NHW65542 NRS65540:NRS65542 OBO65540:OBO65542 OLK65540:OLK65542 OVG65540:OVG65542 PFC65540:PFC65542 POY65540:POY65542 PYU65540:PYU65542 QIQ65540:QIQ65542 QSM65540:QSM65542 RCI65540:RCI65542 RME65540:RME65542 RWA65540:RWA65542 SFW65540:SFW65542 SPS65540:SPS65542 SZO65540:SZO65542 TJK65540:TJK65542 TTG65540:TTG65542 UDC65540:UDC65542 UMY65540:UMY65542 UWU65540:UWU65542 VGQ65540:VGQ65542 VQM65540:VQM65542 WAI65540:WAI65542 WKE65540:WKE65542 WUA65540:WUA65542 XDW65540:XDW65542 HO131076:HO131078 RK131076:RK131078 ABG131076:ABG131078 ALC131076:ALC131078 AUY131076:AUY131078 BEU131076:BEU131078 BOQ131076:BOQ131078 BYM131076:BYM131078 CII131076:CII131078 CSE131076:CSE131078 DCA131076:DCA131078 DLW131076:DLW131078 DVS131076:DVS131078 EFO131076:EFO131078 EPK131076:EPK131078 EZG131076:EZG131078 FJC131076:FJC131078 FSY131076:FSY131078 GCU131076:GCU131078 GMQ131076:GMQ131078 GWM131076:GWM131078 HGI131076:HGI131078 HQE131076:HQE131078 IAA131076:IAA131078 IJW131076:IJW131078 ITS131076:ITS131078 JDO131076:JDO131078 JNK131076:JNK131078 JXG131076:JXG131078 KHC131076:KHC131078 KQY131076:KQY131078 LAU131076:LAU131078 LKQ131076:LKQ131078 LUM131076:LUM131078 MEI131076:MEI131078 MOE131076:MOE131078 MYA131076:MYA131078 NHW131076:NHW131078 NRS131076:NRS131078 OBO131076:OBO131078 OLK131076:OLK131078 OVG131076:OVG131078 PFC131076:PFC131078 POY131076:POY131078 PYU131076:PYU131078 QIQ131076:QIQ131078 QSM131076:QSM131078 RCI131076:RCI131078 RME131076:RME131078 RWA131076:RWA131078 SFW131076:SFW131078 SPS131076:SPS131078 SZO131076:SZO131078 TJK131076:TJK131078 TTG131076:TTG131078 UDC131076:UDC131078 UMY131076:UMY131078 UWU131076:UWU131078 VGQ131076:VGQ131078 VQM131076:VQM131078 WAI131076:WAI131078 WKE131076:WKE131078 WUA131076:WUA131078 XDW131076:XDW131078 HO196612:HO196614 RK196612:RK196614 ABG196612:ABG196614 ALC196612:ALC196614 AUY196612:AUY196614 BEU196612:BEU196614 BOQ196612:BOQ196614 BYM196612:BYM196614 CII196612:CII196614 CSE196612:CSE196614 DCA196612:DCA196614 DLW196612:DLW196614 DVS196612:DVS196614 EFO196612:EFO196614 EPK196612:EPK196614 EZG196612:EZG196614 FJC196612:FJC196614 FSY196612:FSY196614 GCU196612:GCU196614 GMQ196612:GMQ196614 GWM196612:GWM196614 HGI196612:HGI196614 HQE196612:HQE196614 IAA196612:IAA196614 IJW196612:IJW196614 ITS196612:ITS196614 JDO196612:JDO196614 JNK196612:JNK196614 JXG196612:JXG196614 KHC196612:KHC196614 KQY196612:KQY196614 LAU196612:LAU196614 LKQ196612:LKQ196614 LUM196612:LUM196614 MEI196612:MEI196614 MOE196612:MOE196614 MYA196612:MYA196614 NHW196612:NHW196614 NRS196612:NRS196614 OBO196612:OBO196614 OLK196612:OLK196614 OVG196612:OVG196614 PFC196612:PFC196614 POY196612:POY196614 PYU196612:PYU196614 QIQ196612:QIQ196614 QSM196612:QSM196614 RCI196612:RCI196614 RME196612:RME196614 RWA196612:RWA196614 SFW196612:SFW196614 SPS196612:SPS196614 SZO196612:SZO196614 TJK196612:TJK196614 TTG196612:TTG196614 UDC196612:UDC196614 UMY196612:UMY196614 UWU196612:UWU196614 VGQ196612:VGQ196614 VQM196612:VQM196614 WAI196612:WAI196614 WKE196612:WKE196614 WUA196612:WUA196614 XDW196612:XDW196614 HO262148:HO262150 RK262148:RK262150 ABG262148:ABG262150 ALC262148:ALC262150 AUY262148:AUY262150 BEU262148:BEU262150 BOQ262148:BOQ262150 BYM262148:BYM262150 CII262148:CII262150 CSE262148:CSE262150 DCA262148:DCA262150 DLW262148:DLW262150 DVS262148:DVS262150 EFO262148:EFO262150 EPK262148:EPK262150 EZG262148:EZG262150 FJC262148:FJC262150 FSY262148:FSY262150 GCU262148:GCU262150 GMQ262148:GMQ262150 GWM262148:GWM262150 HGI262148:HGI262150 HQE262148:HQE262150 IAA262148:IAA262150 IJW262148:IJW262150 ITS262148:ITS262150 JDO262148:JDO262150 JNK262148:JNK262150 JXG262148:JXG262150 KHC262148:KHC262150 KQY262148:KQY262150 LAU262148:LAU262150 LKQ262148:LKQ262150 LUM262148:LUM262150 MEI262148:MEI262150 MOE262148:MOE262150 MYA262148:MYA262150 NHW262148:NHW262150 NRS262148:NRS262150 OBO262148:OBO262150 OLK262148:OLK262150 OVG262148:OVG262150 PFC262148:PFC262150 POY262148:POY262150 PYU262148:PYU262150 QIQ262148:QIQ262150 QSM262148:QSM262150 RCI262148:RCI262150 RME262148:RME262150 RWA262148:RWA262150 SFW262148:SFW262150 SPS262148:SPS262150 SZO262148:SZO262150 TJK262148:TJK262150 TTG262148:TTG262150 UDC262148:UDC262150 UMY262148:UMY262150 UWU262148:UWU262150 VGQ262148:VGQ262150 VQM262148:VQM262150 WAI262148:WAI262150 WKE262148:WKE262150 WUA262148:WUA262150 XDW262148:XDW262150 HO327684:HO327686 RK327684:RK327686 ABG327684:ABG327686 ALC327684:ALC327686 AUY327684:AUY327686 BEU327684:BEU327686 BOQ327684:BOQ327686 BYM327684:BYM327686 CII327684:CII327686 CSE327684:CSE327686 DCA327684:DCA327686 DLW327684:DLW327686 DVS327684:DVS327686 EFO327684:EFO327686 EPK327684:EPK327686 EZG327684:EZG327686 FJC327684:FJC327686 FSY327684:FSY327686 GCU327684:GCU327686 GMQ327684:GMQ327686 GWM327684:GWM327686 HGI327684:HGI327686 HQE327684:HQE327686 IAA327684:IAA327686 IJW327684:IJW327686 ITS327684:ITS327686 JDO327684:JDO327686 JNK327684:JNK327686 JXG327684:JXG327686 KHC327684:KHC327686 KQY327684:KQY327686 LAU327684:LAU327686 LKQ327684:LKQ327686 LUM327684:LUM327686 MEI327684:MEI327686 MOE327684:MOE327686 MYA327684:MYA327686 NHW327684:NHW327686 NRS327684:NRS327686 OBO327684:OBO327686 OLK327684:OLK327686 OVG327684:OVG327686 PFC327684:PFC327686 POY327684:POY327686 PYU327684:PYU327686 QIQ327684:QIQ327686 QSM327684:QSM327686 RCI327684:RCI327686 RME327684:RME327686 RWA327684:RWA327686 SFW327684:SFW327686 SPS327684:SPS327686 SZO327684:SZO327686 TJK327684:TJK327686 TTG327684:TTG327686 UDC327684:UDC327686 UMY327684:UMY327686 UWU327684:UWU327686 VGQ327684:VGQ327686 VQM327684:VQM327686 WAI327684:WAI327686 WKE327684:WKE327686 WUA327684:WUA327686 XDW327684:XDW327686 HO393220:HO393222 RK393220:RK393222 ABG393220:ABG393222 ALC393220:ALC393222 AUY393220:AUY393222 BEU393220:BEU393222 BOQ393220:BOQ393222 BYM393220:BYM393222 CII393220:CII393222 CSE393220:CSE393222 DCA393220:DCA393222 DLW393220:DLW393222 DVS393220:DVS393222 EFO393220:EFO393222 EPK393220:EPK393222 EZG393220:EZG393222 FJC393220:FJC393222 FSY393220:FSY393222 GCU393220:GCU393222 GMQ393220:GMQ393222 GWM393220:GWM393222 HGI393220:HGI393222 HQE393220:HQE393222 IAA393220:IAA393222 IJW393220:IJW393222 ITS393220:ITS393222 JDO393220:JDO393222 JNK393220:JNK393222 JXG393220:JXG393222 KHC393220:KHC393222 KQY393220:KQY393222 LAU393220:LAU393222 LKQ393220:LKQ393222 LUM393220:LUM393222 MEI393220:MEI393222 MOE393220:MOE393222 MYA393220:MYA393222 NHW393220:NHW393222 NRS393220:NRS393222 OBO393220:OBO393222 OLK393220:OLK393222 OVG393220:OVG393222 PFC393220:PFC393222 POY393220:POY393222 PYU393220:PYU393222 QIQ393220:QIQ393222 QSM393220:QSM393222 RCI393220:RCI393222 RME393220:RME393222 RWA393220:RWA393222 SFW393220:SFW393222 SPS393220:SPS393222 SZO393220:SZO393222 TJK393220:TJK393222 TTG393220:TTG393222 UDC393220:UDC393222 UMY393220:UMY393222 UWU393220:UWU393222 VGQ393220:VGQ393222 VQM393220:VQM393222 WAI393220:WAI393222 WKE393220:WKE393222 WUA393220:WUA393222 XDW393220:XDW393222 HO458756:HO458758 RK458756:RK458758 ABG458756:ABG458758 ALC458756:ALC458758 AUY458756:AUY458758 BEU458756:BEU458758 BOQ458756:BOQ458758 BYM458756:BYM458758 CII458756:CII458758 CSE458756:CSE458758 DCA458756:DCA458758 DLW458756:DLW458758 DVS458756:DVS458758 EFO458756:EFO458758 EPK458756:EPK458758 EZG458756:EZG458758 FJC458756:FJC458758 FSY458756:FSY458758 GCU458756:GCU458758 GMQ458756:GMQ458758 GWM458756:GWM458758 HGI458756:HGI458758 HQE458756:HQE458758 IAA458756:IAA458758 IJW458756:IJW458758 ITS458756:ITS458758 JDO458756:JDO458758 JNK458756:JNK458758 JXG458756:JXG458758 KHC458756:KHC458758 KQY458756:KQY458758 LAU458756:LAU458758 LKQ458756:LKQ458758 LUM458756:LUM458758 MEI458756:MEI458758 MOE458756:MOE458758 MYA458756:MYA458758 NHW458756:NHW458758 NRS458756:NRS458758 OBO458756:OBO458758 OLK458756:OLK458758 OVG458756:OVG458758 PFC458756:PFC458758 POY458756:POY458758 PYU458756:PYU458758 QIQ458756:QIQ458758 QSM458756:QSM458758 RCI458756:RCI458758 RME458756:RME458758 RWA458756:RWA458758 SFW458756:SFW458758 SPS458756:SPS458758 SZO458756:SZO458758 TJK458756:TJK458758 TTG458756:TTG458758 UDC458756:UDC458758 UMY458756:UMY458758 UWU458756:UWU458758 VGQ458756:VGQ458758 VQM458756:VQM458758 WAI458756:WAI458758 WKE458756:WKE458758 WUA458756:WUA458758 XDW458756:XDW458758 HO524292:HO524294 RK524292:RK524294 ABG524292:ABG524294 ALC524292:ALC524294 AUY524292:AUY524294 BEU524292:BEU524294 BOQ524292:BOQ524294 BYM524292:BYM524294 CII524292:CII524294 CSE524292:CSE524294 DCA524292:DCA524294 DLW524292:DLW524294 DVS524292:DVS524294 EFO524292:EFO524294 EPK524292:EPK524294 EZG524292:EZG524294 FJC524292:FJC524294 FSY524292:FSY524294 GCU524292:GCU524294 GMQ524292:GMQ524294 GWM524292:GWM524294 HGI524292:HGI524294 HQE524292:HQE524294 IAA524292:IAA524294 IJW524292:IJW524294 ITS524292:ITS524294 JDO524292:JDO524294 JNK524292:JNK524294 JXG524292:JXG524294 KHC524292:KHC524294 KQY524292:KQY524294 LAU524292:LAU524294 LKQ524292:LKQ524294 LUM524292:LUM524294 MEI524292:MEI524294 MOE524292:MOE524294 MYA524292:MYA524294 NHW524292:NHW524294 NRS524292:NRS524294 OBO524292:OBO524294 OLK524292:OLK524294 OVG524292:OVG524294 PFC524292:PFC524294 POY524292:POY524294 PYU524292:PYU524294 QIQ524292:QIQ524294 QSM524292:QSM524294 RCI524292:RCI524294 RME524292:RME524294 RWA524292:RWA524294 SFW524292:SFW524294 SPS524292:SPS524294 SZO524292:SZO524294 TJK524292:TJK524294 TTG524292:TTG524294 UDC524292:UDC524294 UMY524292:UMY524294 UWU524292:UWU524294 VGQ524292:VGQ524294 VQM524292:VQM524294 WAI524292:WAI524294 WKE524292:WKE524294 WUA524292:WUA524294 XDW524292:XDW524294 HO589828:HO589830 RK589828:RK589830 ABG589828:ABG589830 ALC589828:ALC589830 AUY589828:AUY589830 BEU589828:BEU589830 BOQ589828:BOQ589830 BYM589828:BYM589830 CII589828:CII589830 CSE589828:CSE589830 DCA589828:DCA589830 DLW589828:DLW589830 DVS589828:DVS589830 EFO589828:EFO589830 EPK589828:EPK589830 EZG589828:EZG589830 FJC589828:FJC589830 FSY589828:FSY589830 GCU589828:GCU589830 GMQ589828:GMQ589830 GWM589828:GWM589830 HGI589828:HGI589830 HQE589828:HQE589830 IAA589828:IAA589830 IJW589828:IJW589830 ITS589828:ITS589830 JDO589828:JDO589830 JNK589828:JNK589830 JXG589828:JXG589830 KHC589828:KHC589830 KQY589828:KQY589830 LAU589828:LAU589830 LKQ589828:LKQ589830 LUM589828:LUM589830 MEI589828:MEI589830 MOE589828:MOE589830 MYA589828:MYA589830 NHW589828:NHW589830 NRS589828:NRS589830 OBO589828:OBO589830 OLK589828:OLK589830 OVG589828:OVG589830 PFC589828:PFC589830 POY589828:POY589830 PYU589828:PYU589830 QIQ589828:QIQ589830 QSM589828:QSM589830 RCI589828:RCI589830 RME589828:RME589830 RWA589828:RWA589830 SFW589828:SFW589830 SPS589828:SPS589830 SZO589828:SZO589830 TJK589828:TJK589830 TTG589828:TTG589830 UDC589828:UDC589830 UMY589828:UMY589830 UWU589828:UWU589830 VGQ589828:VGQ589830 VQM589828:VQM589830 WAI589828:WAI589830 WKE589828:WKE589830 WUA589828:WUA589830 XDW589828:XDW589830 HO655364:HO655366 RK655364:RK655366 ABG655364:ABG655366 ALC655364:ALC655366 AUY655364:AUY655366 BEU655364:BEU655366 BOQ655364:BOQ655366 BYM655364:BYM655366 CII655364:CII655366 CSE655364:CSE655366 DCA655364:DCA655366 DLW655364:DLW655366 DVS655364:DVS655366 EFO655364:EFO655366 EPK655364:EPK655366 EZG655364:EZG655366 FJC655364:FJC655366 FSY655364:FSY655366 GCU655364:GCU655366 GMQ655364:GMQ655366 GWM655364:GWM655366 HGI655364:HGI655366 HQE655364:HQE655366 IAA655364:IAA655366 IJW655364:IJW655366 ITS655364:ITS655366 JDO655364:JDO655366 JNK655364:JNK655366 JXG655364:JXG655366 KHC655364:KHC655366 KQY655364:KQY655366 LAU655364:LAU655366 LKQ655364:LKQ655366 LUM655364:LUM655366 MEI655364:MEI655366 MOE655364:MOE655366 MYA655364:MYA655366 NHW655364:NHW655366 NRS655364:NRS655366 OBO655364:OBO655366 OLK655364:OLK655366 OVG655364:OVG655366 PFC655364:PFC655366 POY655364:POY655366 PYU655364:PYU655366 QIQ655364:QIQ655366 QSM655364:QSM655366 RCI655364:RCI655366 RME655364:RME655366 RWA655364:RWA655366 SFW655364:SFW655366 SPS655364:SPS655366 SZO655364:SZO655366 TJK655364:TJK655366 TTG655364:TTG655366 UDC655364:UDC655366 UMY655364:UMY655366 UWU655364:UWU655366 VGQ655364:VGQ655366 VQM655364:VQM655366 WAI655364:WAI655366 WKE655364:WKE655366 WUA655364:WUA655366 XDW655364:XDW655366 HO720900:HO720902 RK720900:RK720902 ABG720900:ABG720902 ALC720900:ALC720902 AUY720900:AUY720902 BEU720900:BEU720902 BOQ720900:BOQ720902 BYM720900:BYM720902 CII720900:CII720902 CSE720900:CSE720902 DCA720900:DCA720902 DLW720900:DLW720902 DVS720900:DVS720902 EFO720900:EFO720902 EPK720900:EPK720902 EZG720900:EZG720902 FJC720900:FJC720902 FSY720900:FSY720902 GCU720900:GCU720902 GMQ720900:GMQ720902 GWM720900:GWM720902 HGI720900:HGI720902 HQE720900:HQE720902 IAA720900:IAA720902 IJW720900:IJW720902 ITS720900:ITS720902 JDO720900:JDO720902 JNK720900:JNK720902 JXG720900:JXG720902 KHC720900:KHC720902 KQY720900:KQY720902 LAU720900:LAU720902 LKQ720900:LKQ720902 LUM720900:LUM720902 MEI720900:MEI720902 MOE720900:MOE720902 MYA720900:MYA720902 NHW720900:NHW720902 NRS720900:NRS720902 OBO720900:OBO720902 OLK720900:OLK720902 OVG720900:OVG720902 PFC720900:PFC720902 POY720900:POY720902 PYU720900:PYU720902 QIQ720900:QIQ720902 QSM720900:QSM720902 RCI720900:RCI720902 RME720900:RME720902 RWA720900:RWA720902 SFW720900:SFW720902 SPS720900:SPS720902 SZO720900:SZO720902 TJK720900:TJK720902 TTG720900:TTG720902 UDC720900:UDC720902 UMY720900:UMY720902 UWU720900:UWU720902 VGQ720900:VGQ720902 VQM720900:VQM720902 WAI720900:WAI720902 WKE720900:WKE720902 WUA720900:WUA720902 XDW720900:XDW720902 HO786436:HO786438 RK786436:RK786438 ABG786436:ABG786438 ALC786436:ALC786438 AUY786436:AUY786438 BEU786436:BEU786438 BOQ786436:BOQ786438 BYM786436:BYM786438 CII786436:CII786438 CSE786436:CSE786438 DCA786436:DCA786438 DLW786436:DLW786438 DVS786436:DVS786438 EFO786436:EFO786438 EPK786436:EPK786438 EZG786436:EZG786438 FJC786436:FJC786438 FSY786436:FSY786438 GCU786436:GCU786438 GMQ786436:GMQ786438 GWM786436:GWM786438 HGI786436:HGI786438 HQE786436:HQE786438 IAA786436:IAA786438 IJW786436:IJW786438 ITS786436:ITS786438 JDO786436:JDO786438 JNK786436:JNK786438 JXG786436:JXG786438 KHC786436:KHC786438 KQY786436:KQY786438 LAU786436:LAU786438 LKQ786436:LKQ786438 LUM786436:LUM786438 MEI786436:MEI786438 MOE786436:MOE786438 MYA786436:MYA786438 NHW786436:NHW786438 NRS786436:NRS786438 OBO786436:OBO786438 OLK786436:OLK786438 OVG786436:OVG786438 PFC786436:PFC786438 POY786436:POY786438 PYU786436:PYU786438 QIQ786436:QIQ786438 QSM786436:QSM786438 RCI786436:RCI786438 RME786436:RME786438 RWA786436:RWA786438 SFW786436:SFW786438 SPS786436:SPS786438 SZO786436:SZO786438 TJK786436:TJK786438 TTG786436:TTG786438 UDC786436:UDC786438 UMY786436:UMY786438 UWU786436:UWU786438 VGQ786436:VGQ786438 VQM786436:VQM786438 WAI786436:WAI786438 WKE786436:WKE786438 WUA786436:WUA786438 XDW786436:XDW786438 HO851972:HO851974 RK851972:RK851974 ABG851972:ABG851974 ALC851972:ALC851974 AUY851972:AUY851974 BEU851972:BEU851974 BOQ851972:BOQ851974 BYM851972:BYM851974 CII851972:CII851974 CSE851972:CSE851974 DCA851972:DCA851974 DLW851972:DLW851974 DVS851972:DVS851974 EFO851972:EFO851974 EPK851972:EPK851974 EZG851972:EZG851974 FJC851972:FJC851974 FSY851972:FSY851974 GCU851972:GCU851974 GMQ851972:GMQ851974 GWM851972:GWM851974 HGI851972:HGI851974 HQE851972:HQE851974 IAA851972:IAA851974 IJW851972:IJW851974 ITS851972:ITS851974 JDO851972:JDO851974 JNK851972:JNK851974 JXG851972:JXG851974 KHC851972:KHC851974 KQY851972:KQY851974 LAU851972:LAU851974 LKQ851972:LKQ851974 LUM851972:LUM851974 MEI851972:MEI851974 MOE851972:MOE851974 MYA851972:MYA851974 NHW851972:NHW851974 NRS851972:NRS851974 OBO851972:OBO851974 OLK851972:OLK851974 OVG851972:OVG851974 PFC851972:PFC851974 POY851972:POY851974 PYU851972:PYU851974 QIQ851972:QIQ851974 QSM851972:QSM851974 RCI851972:RCI851974 RME851972:RME851974 RWA851972:RWA851974 SFW851972:SFW851974 SPS851972:SPS851974 SZO851972:SZO851974 TJK851972:TJK851974 TTG851972:TTG851974 UDC851972:UDC851974 UMY851972:UMY851974 UWU851972:UWU851974 VGQ851972:VGQ851974 VQM851972:VQM851974 WAI851972:WAI851974 WKE851972:WKE851974 WUA851972:WUA851974 XDW851972:XDW851974 HO917508:HO917510 RK917508:RK917510 ABG917508:ABG917510 ALC917508:ALC917510 AUY917508:AUY917510 BEU917508:BEU917510 BOQ917508:BOQ917510 BYM917508:BYM917510 CII917508:CII917510 CSE917508:CSE917510 DCA917508:DCA917510 DLW917508:DLW917510 DVS917508:DVS917510 EFO917508:EFO917510 EPK917508:EPK917510 EZG917508:EZG917510 FJC917508:FJC917510 FSY917508:FSY917510 GCU917508:GCU917510 GMQ917508:GMQ917510 GWM917508:GWM917510 HGI917508:HGI917510 HQE917508:HQE917510 IAA917508:IAA917510 IJW917508:IJW917510 ITS917508:ITS917510 JDO917508:JDO917510 JNK917508:JNK917510 JXG917508:JXG917510 KHC917508:KHC917510 KQY917508:KQY917510 LAU917508:LAU917510 LKQ917508:LKQ917510 LUM917508:LUM917510 MEI917508:MEI917510 MOE917508:MOE917510 MYA917508:MYA917510 NHW917508:NHW917510 NRS917508:NRS917510 OBO917508:OBO917510 OLK917508:OLK917510 OVG917508:OVG917510 PFC917508:PFC917510 POY917508:POY917510 PYU917508:PYU917510 QIQ917508:QIQ917510 QSM917508:QSM917510 RCI917508:RCI917510 RME917508:RME917510 RWA917508:RWA917510 SFW917508:SFW917510 SPS917508:SPS917510 SZO917508:SZO917510 TJK917508:TJK917510 TTG917508:TTG917510 UDC917508:UDC917510 UMY917508:UMY917510 UWU917508:UWU917510 VGQ917508:VGQ917510 VQM917508:VQM917510 WAI917508:WAI917510 WKE917508:WKE917510 WUA917508:WUA917510 XDW917508:XDW917510 HO983044:HO983046 RK983044:RK983046 ABG983044:ABG983046 ALC983044:ALC983046 AUY983044:AUY983046 BEU983044:BEU983046 BOQ983044:BOQ983046 BYM983044:BYM983046 CII983044:CII983046 CSE983044:CSE983046 DCA983044:DCA983046 DLW983044:DLW983046 DVS983044:DVS983046 EFO983044:EFO983046 EPK983044:EPK983046 EZG983044:EZG983046 FJC983044:FJC983046 FSY983044:FSY983046 GCU983044:GCU983046 GMQ983044:GMQ983046 GWM983044:GWM983046 HGI983044:HGI983046 HQE983044:HQE983046 IAA983044:IAA983046 IJW983044:IJW983046 ITS983044:ITS983046 JDO983044:JDO983046 JNK983044:JNK983046 JXG983044:JXG983046 KHC983044:KHC983046 KQY983044:KQY983046 LAU983044:LAU983046 LKQ983044:LKQ983046 LUM983044:LUM983046 MEI983044:MEI983046 MOE983044:MOE983046 MYA983044:MYA983046 NHW983044:NHW983046 NRS983044:NRS983046 OBO983044:OBO983046 OLK983044:OLK983046 OVG983044:OVG983046 PFC983044:PFC983046 POY983044:POY983046 PYU983044:PYU983046 QIQ983044:QIQ983046 QSM983044:QSM983046 RCI983044:RCI983046 RME983044:RME983046 RWA983044:RWA983046 SFW983044:SFW983046 SPS983044:SPS983046 SZO983044:SZO983046 TJK983044:TJK983046 TTG983044:TTG983046 UDC983044:UDC983046 UMY983044:UMY983046 UWU983044:UWU983046 VGQ983044:VGQ983046 VQM983044:VQM983046 WAI983044:WAI983046 WKE983044:WKE983046 WUA983044:WUA983046 XDW983044:XDW983046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HW65540:HW65542 RS65540:RS65542 ABO65540:ABO65542 ALK65540:ALK65542 AVG65540:AVG65542 BFC65540:BFC65542 BOY65540:BOY65542 BYU65540:BYU65542 CIQ65540:CIQ65542 CSM65540:CSM65542 DCI65540:DCI65542 DME65540:DME65542 DWA65540:DWA65542 EFW65540:EFW65542 EPS65540:EPS65542 EZO65540:EZO65542 FJK65540:FJK65542 FTG65540:FTG65542 GDC65540:GDC65542 GMY65540:GMY65542 GWU65540:GWU65542 HGQ65540:HGQ65542 HQM65540:HQM65542 IAI65540:IAI65542 IKE65540:IKE65542 IUA65540:IUA65542 JDW65540:JDW65542 JNS65540:JNS65542 JXO65540:JXO65542 KHK65540:KHK65542 KRG65540:KRG65542 LBC65540:LBC65542 LKY65540:LKY65542 LUU65540:LUU65542 MEQ65540:MEQ65542 MOM65540:MOM65542 MYI65540:MYI65542 NIE65540:NIE65542 NSA65540:NSA65542 OBW65540:OBW65542 OLS65540:OLS65542 OVO65540:OVO65542 PFK65540:PFK65542 PPG65540:PPG65542 PZC65540:PZC65542 QIY65540:QIY65542 QSU65540:QSU65542 RCQ65540:RCQ65542 RMM65540:RMM65542 RWI65540:RWI65542 SGE65540:SGE65542 SQA65540:SQA65542 SZW65540:SZW65542 TJS65540:TJS65542 TTO65540:TTO65542 UDK65540:UDK65542 UNG65540:UNG65542 UXC65540:UXC65542 VGY65540:VGY65542 VQU65540:VQU65542 WAQ65540:WAQ65542 WKM65540:WKM65542 WUI65540:WUI65542 XEE65540:XEE65542 HW131076:HW131078 RS131076:RS131078 ABO131076:ABO131078 ALK131076:ALK131078 AVG131076:AVG131078 BFC131076:BFC131078 BOY131076:BOY131078 BYU131076:BYU131078 CIQ131076:CIQ131078 CSM131076:CSM131078 DCI131076:DCI131078 DME131076:DME131078 DWA131076:DWA131078 EFW131076:EFW131078 EPS131076:EPS131078 EZO131076:EZO131078 FJK131076:FJK131078 FTG131076:FTG131078 GDC131076:GDC131078 GMY131076:GMY131078 GWU131076:GWU131078 HGQ131076:HGQ131078 HQM131076:HQM131078 IAI131076:IAI131078 IKE131076:IKE131078 IUA131076:IUA131078 JDW131076:JDW131078 JNS131076:JNS131078 JXO131076:JXO131078 KHK131076:KHK131078 KRG131076:KRG131078 LBC131076:LBC131078 LKY131076:LKY131078 LUU131076:LUU131078 MEQ131076:MEQ131078 MOM131076:MOM131078 MYI131076:MYI131078 NIE131076:NIE131078 NSA131076:NSA131078 OBW131076:OBW131078 OLS131076:OLS131078 OVO131076:OVO131078 PFK131076:PFK131078 PPG131076:PPG131078 PZC131076:PZC131078 QIY131076:QIY131078 QSU131076:QSU131078 RCQ131076:RCQ131078 RMM131076:RMM131078 RWI131076:RWI131078 SGE131076:SGE131078 SQA131076:SQA131078 SZW131076:SZW131078 TJS131076:TJS131078 TTO131076:TTO131078 UDK131076:UDK131078 UNG131076:UNG131078 UXC131076:UXC131078 VGY131076:VGY131078 VQU131076:VQU131078 WAQ131076:WAQ131078 WKM131076:WKM131078 WUI131076:WUI131078 XEE131076:XEE131078 HW196612:HW196614 RS196612:RS196614 ABO196612:ABO196614 ALK196612:ALK196614 AVG196612:AVG196614 BFC196612:BFC196614 BOY196612:BOY196614 BYU196612:BYU196614 CIQ196612:CIQ196614 CSM196612:CSM196614 DCI196612:DCI196614 DME196612:DME196614 DWA196612:DWA196614 EFW196612:EFW196614 EPS196612:EPS196614 EZO196612:EZO196614 FJK196612:FJK196614 FTG196612:FTG196614 GDC196612:GDC196614 GMY196612:GMY196614 GWU196612:GWU196614 HGQ196612:HGQ196614 HQM196612:HQM196614 IAI196612:IAI196614 IKE196612:IKE196614 IUA196612:IUA196614 JDW196612:JDW196614 JNS196612:JNS196614 JXO196612:JXO196614 KHK196612:KHK196614 KRG196612:KRG196614 LBC196612:LBC196614 LKY196612:LKY196614 LUU196612:LUU196614 MEQ196612:MEQ196614 MOM196612:MOM196614 MYI196612:MYI196614 NIE196612:NIE196614 NSA196612:NSA196614 OBW196612:OBW196614 OLS196612:OLS196614 OVO196612:OVO196614 PFK196612:PFK196614 PPG196612:PPG196614 PZC196612:PZC196614 QIY196612:QIY196614 QSU196612:QSU196614 RCQ196612:RCQ196614 RMM196612:RMM196614 RWI196612:RWI196614 SGE196612:SGE196614 SQA196612:SQA196614 SZW196612:SZW196614 TJS196612:TJS196614 TTO196612:TTO196614 UDK196612:UDK196614 UNG196612:UNG196614 UXC196612:UXC196614 VGY196612:VGY196614 VQU196612:VQU196614 WAQ196612:WAQ196614 WKM196612:WKM196614 WUI196612:WUI196614 XEE196612:XEE196614 HW262148:HW262150 RS262148:RS262150 ABO262148:ABO262150 ALK262148:ALK262150 AVG262148:AVG262150 BFC262148:BFC262150 BOY262148:BOY262150 BYU262148:BYU262150 CIQ262148:CIQ262150 CSM262148:CSM262150 DCI262148:DCI262150 DME262148:DME262150 DWA262148:DWA262150 EFW262148:EFW262150 EPS262148:EPS262150 EZO262148:EZO262150 FJK262148:FJK262150 FTG262148:FTG262150 GDC262148:GDC262150 GMY262148:GMY262150 GWU262148:GWU262150 HGQ262148:HGQ262150 HQM262148:HQM262150 IAI262148:IAI262150 IKE262148:IKE262150 IUA262148:IUA262150 JDW262148:JDW262150 JNS262148:JNS262150 JXO262148:JXO262150 KHK262148:KHK262150 KRG262148:KRG262150 LBC262148:LBC262150 LKY262148:LKY262150 LUU262148:LUU262150 MEQ262148:MEQ262150 MOM262148:MOM262150 MYI262148:MYI262150 NIE262148:NIE262150 NSA262148:NSA262150 OBW262148:OBW262150 OLS262148:OLS262150 OVO262148:OVO262150 PFK262148:PFK262150 PPG262148:PPG262150 PZC262148:PZC262150 QIY262148:QIY262150 QSU262148:QSU262150 RCQ262148:RCQ262150 RMM262148:RMM262150 RWI262148:RWI262150 SGE262148:SGE262150 SQA262148:SQA262150 SZW262148:SZW262150 TJS262148:TJS262150 TTO262148:TTO262150 UDK262148:UDK262150 UNG262148:UNG262150 UXC262148:UXC262150 VGY262148:VGY262150 VQU262148:VQU262150 WAQ262148:WAQ262150 WKM262148:WKM262150 WUI262148:WUI262150 XEE262148:XEE262150 HW327684:HW327686 RS327684:RS327686 ABO327684:ABO327686 ALK327684:ALK327686 AVG327684:AVG327686 BFC327684:BFC327686 BOY327684:BOY327686 BYU327684:BYU327686 CIQ327684:CIQ327686 CSM327684:CSM327686 DCI327684:DCI327686 DME327684:DME327686 DWA327684:DWA327686 EFW327684:EFW327686 EPS327684:EPS327686 EZO327684:EZO327686 FJK327684:FJK327686 FTG327684:FTG327686 GDC327684:GDC327686 GMY327684:GMY327686 GWU327684:GWU327686 HGQ327684:HGQ327686 HQM327684:HQM327686 IAI327684:IAI327686 IKE327684:IKE327686 IUA327684:IUA327686 JDW327684:JDW327686 JNS327684:JNS327686 JXO327684:JXO327686 KHK327684:KHK327686 KRG327684:KRG327686 LBC327684:LBC327686 LKY327684:LKY327686 LUU327684:LUU327686 MEQ327684:MEQ327686 MOM327684:MOM327686 MYI327684:MYI327686 NIE327684:NIE327686 NSA327684:NSA327686 OBW327684:OBW327686 OLS327684:OLS327686 OVO327684:OVO327686 PFK327684:PFK327686 PPG327684:PPG327686 PZC327684:PZC327686 QIY327684:QIY327686 QSU327684:QSU327686 RCQ327684:RCQ327686 RMM327684:RMM327686 RWI327684:RWI327686 SGE327684:SGE327686 SQA327684:SQA327686 SZW327684:SZW327686 TJS327684:TJS327686 TTO327684:TTO327686 UDK327684:UDK327686 UNG327684:UNG327686 UXC327684:UXC327686 VGY327684:VGY327686 VQU327684:VQU327686 WAQ327684:WAQ327686 WKM327684:WKM327686 WUI327684:WUI327686 XEE327684:XEE327686 HW393220:HW393222 RS393220:RS393222 ABO393220:ABO393222 ALK393220:ALK393222 AVG393220:AVG393222 BFC393220:BFC393222 BOY393220:BOY393222 BYU393220:BYU393222 CIQ393220:CIQ393222 CSM393220:CSM393222 DCI393220:DCI393222 DME393220:DME393222 DWA393220:DWA393222 EFW393220:EFW393222 EPS393220:EPS393222 EZO393220:EZO393222 FJK393220:FJK393222 FTG393220:FTG393222 GDC393220:GDC393222 GMY393220:GMY393222 GWU393220:GWU393222 HGQ393220:HGQ393222 HQM393220:HQM393222 IAI393220:IAI393222 IKE393220:IKE393222 IUA393220:IUA393222 JDW393220:JDW393222 JNS393220:JNS393222 JXO393220:JXO393222 KHK393220:KHK393222 KRG393220:KRG393222 LBC393220:LBC393222 LKY393220:LKY393222 LUU393220:LUU393222 MEQ393220:MEQ393222 MOM393220:MOM393222 MYI393220:MYI393222 NIE393220:NIE393222 NSA393220:NSA393222 OBW393220:OBW393222 OLS393220:OLS393222 OVO393220:OVO393222 PFK393220:PFK393222 PPG393220:PPG393222 PZC393220:PZC393222 QIY393220:QIY393222 QSU393220:QSU393222 RCQ393220:RCQ393222 RMM393220:RMM393222 RWI393220:RWI393222 SGE393220:SGE393222 SQA393220:SQA393222 SZW393220:SZW393222 TJS393220:TJS393222 TTO393220:TTO393222 UDK393220:UDK393222 UNG393220:UNG393222 UXC393220:UXC393222 VGY393220:VGY393222 VQU393220:VQU393222 WAQ393220:WAQ393222 WKM393220:WKM393222 WUI393220:WUI393222 XEE393220:XEE393222 HW458756:HW458758 RS458756:RS458758 ABO458756:ABO458758 ALK458756:ALK458758 AVG458756:AVG458758 BFC458756:BFC458758 BOY458756:BOY458758 BYU458756:BYU458758 CIQ458756:CIQ458758 CSM458756:CSM458758 DCI458756:DCI458758 DME458756:DME458758 DWA458756:DWA458758 EFW458756:EFW458758 EPS458756:EPS458758 EZO458756:EZO458758 FJK458756:FJK458758 FTG458756:FTG458758 GDC458756:GDC458758 GMY458756:GMY458758 GWU458756:GWU458758 HGQ458756:HGQ458758 HQM458756:HQM458758 IAI458756:IAI458758 IKE458756:IKE458758 IUA458756:IUA458758 JDW458756:JDW458758 JNS458756:JNS458758 JXO458756:JXO458758 KHK458756:KHK458758 KRG458756:KRG458758 LBC458756:LBC458758 LKY458756:LKY458758 LUU458756:LUU458758 MEQ458756:MEQ458758 MOM458756:MOM458758 MYI458756:MYI458758 NIE458756:NIE458758 NSA458756:NSA458758 OBW458756:OBW458758 OLS458756:OLS458758 OVO458756:OVO458758 PFK458756:PFK458758 PPG458756:PPG458758 PZC458756:PZC458758 QIY458756:QIY458758 QSU458756:QSU458758 RCQ458756:RCQ458758 RMM458756:RMM458758 RWI458756:RWI458758 SGE458756:SGE458758 SQA458756:SQA458758 SZW458756:SZW458758 TJS458756:TJS458758 TTO458756:TTO458758 UDK458756:UDK458758 UNG458756:UNG458758 UXC458756:UXC458758 VGY458756:VGY458758 VQU458756:VQU458758 WAQ458756:WAQ458758 WKM458756:WKM458758 WUI458756:WUI458758 XEE458756:XEE458758 HW524292:HW524294 RS524292:RS524294 ABO524292:ABO524294 ALK524292:ALK524294 AVG524292:AVG524294 BFC524292:BFC524294 BOY524292:BOY524294 BYU524292:BYU524294 CIQ524292:CIQ524294 CSM524292:CSM524294 DCI524292:DCI524294 DME524292:DME524294 DWA524292:DWA524294 EFW524292:EFW524294 EPS524292:EPS524294 EZO524292:EZO524294 FJK524292:FJK524294 FTG524292:FTG524294 GDC524292:GDC524294 GMY524292:GMY524294 GWU524292:GWU524294 HGQ524292:HGQ524294 HQM524292:HQM524294 IAI524292:IAI524294 IKE524292:IKE524294 IUA524292:IUA524294 JDW524292:JDW524294 JNS524292:JNS524294 JXO524292:JXO524294 KHK524292:KHK524294 KRG524292:KRG524294 LBC524292:LBC524294 LKY524292:LKY524294 LUU524292:LUU524294 MEQ524292:MEQ524294 MOM524292:MOM524294 MYI524292:MYI524294 NIE524292:NIE524294 NSA524292:NSA524294 OBW524292:OBW524294 OLS524292:OLS524294 OVO524292:OVO524294 PFK524292:PFK524294 PPG524292:PPG524294 PZC524292:PZC524294 QIY524292:QIY524294 QSU524292:QSU524294 RCQ524292:RCQ524294 RMM524292:RMM524294 RWI524292:RWI524294 SGE524292:SGE524294 SQA524292:SQA524294 SZW524292:SZW524294 TJS524292:TJS524294 TTO524292:TTO524294 UDK524292:UDK524294 UNG524292:UNG524294 UXC524292:UXC524294 VGY524292:VGY524294 VQU524292:VQU524294 WAQ524292:WAQ524294 WKM524292:WKM524294 WUI524292:WUI524294 XEE524292:XEE524294 HW589828:HW589830 RS589828:RS589830 ABO589828:ABO589830 ALK589828:ALK589830 AVG589828:AVG589830 BFC589828:BFC589830 BOY589828:BOY589830 BYU589828:BYU589830 CIQ589828:CIQ589830 CSM589828:CSM589830 DCI589828:DCI589830 DME589828:DME589830 DWA589828:DWA589830 EFW589828:EFW589830 EPS589828:EPS589830 EZO589828:EZO589830 FJK589828:FJK589830 FTG589828:FTG589830 GDC589828:GDC589830 GMY589828:GMY589830 GWU589828:GWU589830 HGQ589828:HGQ589830 HQM589828:HQM589830 IAI589828:IAI589830 IKE589828:IKE589830 IUA589828:IUA589830 JDW589828:JDW589830 JNS589828:JNS589830 JXO589828:JXO589830 KHK589828:KHK589830 KRG589828:KRG589830 LBC589828:LBC589830 LKY589828:LKY589830 LUU589828:LUU589830 MEQ589828:MEQ589830 MOM589828:MOM589830 MYI589828:MYI589830 NIE589828:NIE589830 NSA589828:NSA589830 OBW589828:OBW589830 OLS589828:OLS589830 OVO589828:OVO589830 PFK589828:PFK589830 PPG589828:PPG589830 PZC589828:PZC589830 QIY589828:QIY589830 QSU589828:QSU589830 RCQ589828:RCQ589830 RMM589828:RMM589830 RWI589828:RWI589830 SGE589828:SGE589830 SQA589828:SQA589830 SZW589828:SZW589830 TJS589828:TJS589830 TTO589828:TTO589830 UDK589828:UDK589830 UNG589828:UNG589830 UXC589828:UXC589830 VGY589828:VGY589830 VQU589828:VQU589830 WAQ589828:WAQ589830 WKM589828:WKM589830 WUI589828:WUI589830 XEE589828:XEE589830 HW655364:HW655366 RS655364:RS655366 ABO655364:ABO655366 ALK655364:ALK655366 AVG655364:AVG655366 BFC655364:BFC655366 BOY655364:BOY655366 BYU655364:BYU655366 CIQ655364:CIQ655366 CSM655364:CSM655366 DCI655364:DCI655366 DME655364:DME655366 DWA655364:DWA655366 EFW655364:EFW655366 EPS655364:EPS655366 EZO655364:EZO655366 FJK655364:FJK655366 FTG655364:FTG655366 GDC655364:GDC655366 GMY655364:GMY655366 GWU655364:GWU655366 HGQ655364:HGQ655366 HQM655364:HQM655366 IAI655364:IAI655366 IKE655364:IKE655366 IUA655364:IUA655366 JDW655364:JDW655366 JNS655364:JNS655366 JXO655364:JXO655366 KHK655364:KHK655366 KRG655364:KRG655366 LBC655364:LBC655366 LKY655364:LKY655366 LUU655364:LUU655366 MEQ655364:MEQ655366 MOM655364:MOM655366 MYI655364:MYI655366 NIE655364:NIE655366 NSA655364:NSA655366 OBW655364:OBW655366 OLS655364:OLS655366 OVO655364:OVO655366 PFK655364:PFK655366 PPG655364:PPG655366 PZC655364:PZC655366 QIY655364:QIY655366 QSU655364:QSU655366 RCQ655364:RCQ655366 RMM655364:RMM655366 RWI655364:RWI655366 SGE655364:SGE655366 SQA655364:SQA655366 SZW655364:SZW655366 TJS655364:TJS655366 TTO655364:TTO655366 UDK655364:UDK655366 UNG655364:UNG655366 UXC655364:UXC655366 VGY655364:VGY655366 VQU655364:VQU655366 WAQ655364:WAQ655366 WKM655364:WKM655366 WUI655364:WUI655366 XEE655364:XEE655366 HW720900:HW720902 RS720900:RS720902 ABO720900:ABO720902 ALK720900:ALK720902 AVG720900:AVG720902 BFC720900:BFC720902 BOY720900:BOY720902 BYU720900:BYU720902 CIQ720900:CIQ720902 CSM720900:CSM720902 DCI720900:DCI720902 DME720900:DME720902 DWA720900:DWA720902 EFW720900:EFW720902 EPS720900:EPS720902 EZO720900:EZO720902 FJK720900:FJK720902 FTG720900:FTG720902 GDC720900:GDC720902 GMY720900:GMY720902 GWU720900:GWU720902 HGQ720900:HGQ720902 HQM720900:HQM720902 IAI720900:IAI720902 IKE720900:IKE720902 IUA720900:IUA720902 JDW720900:JDW720902 JNS720900:JNS720902 JXO720900:JXO720902 KHK720900:KHK720902 KRG720900:KRG720902 LBC720900:LBC720902 LKY720900:LKY720902 LUU720900:LUU720902 MEQ720900:MEQ720902 MOM720900:MOM720902 MYI720900:MYI720902 NIE720900:NIE720902 NSA720900:NSA720902 OBW720900:OBW720902 OLS720900:OLS720902 OVO720900:OVO720902 PFK720900:PFK720902 PPG720900:PPG720902 PZC720900:PZC720902 QIY720900:QIY720902 QSU720900:QSU720902 RCQ720900:RCQ720902 RMM720900:RMM720902 RWI720900:RWI720902 SGE720900:SGE720902 SQA720900:SQA720902 SZW720900:SZW720902 TJS720900:TJS720902 TTO720900:TTO720902 UDK720900:UDK720902 UNG720900:UNG720902 UXC720900:UXC720902 VGY720900:VGY720902 VQU720900:VQU720902 WAQ720900:WAQ720902 WKM720900:WKM720902 WUI720900:WUI720902 XEE720900:XEE720902 HW786436:HW786438 RS786436:RS786438 ABO786436:ABO786438 ALK786436:ALK786438 AVG786436:AVG786438 BFC786436:BFC786438 BOY786436:BOY786438 BYU786436:BYU786438 CIQ786436:CIQ786438 CSM786436:CSM786438 DCI786436:DCI786438 DME786436:DME786438 DWA786436:DWA786438 EFW786436:EFW786438 EPS786436:EPS786438 EZO786436:EZO786438 FJK786436:FJK786438 FTG786436:FTG786438 GDC786436:GDC786438 GMY786436:GMY786438 GWU786436:GWU786438 HGQ786436:HGQ786438 HQM786436:HQM786438 IAI786436:IAI786438 IKE786436:IKE786438 IUA786436:IUA786438 JDW786436:JDW786438 JNS786436:JNS786438 JXO786436:JXO786438 KHK786436:KHK786438 KRG786436:KRG786438 LBC786436:LBC786438 LKY786436:LKY786438 LUU786436:LUU786438 MEQ786436:MEQ786438 MOM786436:MOM786438 MYI786436:MYI786438 NIE786436:NIE786438 NSA786436:NSA786438 OBW786436:OBW786438 OLS786436:OLS786438 OVO786436:OVO786438 PFK786436:PFK786438 PPG786436:PPG786438 PZC786436:PZC786438 QIY786436:QIY786438 QSU786436:QSU786438 RCQ786436:RCQ786438 RMM786436:RMM786438 RWI786436:RWI786438 SGE786436:SGE786438 SQA786436:SQA786438 SZW786436:SZW786438 TJS786436:TJS786438 TTO786436:TTO786438 UDK786436:UDK786438 UNG786436:UNG786438 UXC786436:UXC786438 VGY786436:VGY786438 VQU786436:VQU786438 WAQ786436:WAQ786438 WKM786436:WKM786438 WUI786436:WUI786438 XEE786436:XEE786438 HW851972:HW851974 RS851972:RS851974 ABO851972:ABO851974 ALK851972:ALK851974 AVG851972:AVG851974 BFC851972:BFC851974 BOY851972:BOY851974 BYU851972:BYU851974 CIQ851972:CIQ851974 CSM851972:CSM851974 DCI851972:DCI851974 DME851972:DME851974 DWA851972:DWA851974 EFW851972:EFW851974 EPS851972:EPS851974 EZO851972:EZO851974 FJK851972:FJK851974 FTG851972:FTG851974 GDC851972:GDC851974 GMY851972:GMY851974 GWU851972:GWU851974 HGQ851972:HGQ851974 HQM851972:HQM851974 IAI851972:IAI851974 IKE851972:IKE851974 IUA851972:IUA851974 JDW851972:JDW851974 JNS851972:JNS851974 JXO851972:JXO851974 KHK851972:KHK851974 KRG851972:KRG851974 LBC851972:LBC851974 LKY851972:LKY851974 LUU851972:LUU851974 MEQ851972:MEQ851974 MOM851972:MOM851974 MYI851972:MYI851974 NIE851972:NIE851974 NSA851972:NSA851974 OBW851972:OBW851974 OLS851972:OLS851974 OVO851972:OVO851974 PFK851972:PFK851974 PPG851972:PPG851974 PZC851972:PZC851974 QIY851972:QIY851974 QSU851972:QSU851974 RCQ851972:RCQ851974 RMM851972:RMM851974 RWI851972:RWI851974 SGE851972:SGE851974 SQA851972:SQA851974 SZW851972:SZW851974 TJS851972:TJS851974 TTO851972:TTO851974 UDK851972:UDK851974 UNG851972:UNG851974 UXC851972:UXC851974 VGY851972:VGY851974 VQU851972:VQU851974 WAQ851972:WAQ851974 WKM851972:WKM851974 WUI851972:WUI851974 XEE851972:XEE851974 HW917508:HW917510 RS917508:RS917510 ABO917508:ABO917510 ALK917508:ALK917510 AVG917508:AVG917510 BFC917508:BFC917510 BOY917508:BOY917510 BYU917508:BYU917510 CIQ917508:CIQ917510 CSM917508:CSM917510 DCI917508:DCI917510 DME917508:DME917510 DWA917508:DWA917510 EFW917508:EFW917510 EPS917508:EPS917510 EZO917508:EZO917510 FJK917508:FJK917510 FTG917508:FTG917510 GDC917508:GDC917510 GMY917508:GMY917510 GWU917508:GWU917510 HGQ917508:HGQ917510 HQM917508:HQM917510 IAI917508:IAI917510 IKE917508:IKE917510 IUA917508:IUA917510 JDW917508:JDW917510 JNS917508:JNS917510 JXO917508:JXO917510 KHK917508:KHK917510 KRG917508:KRG917510 LBC917508:LBC917510 LKY917508:LKY917510 LUU917508:LUU917510 MEQ917508:MEQ917510 MOM917508:MOM917510 MYI917508:MYI917510 NIE917508:NIE917510 NSA917508:NSA917510 OBW917508:OBW917510 OLS917508:OLS917510 OVO917508:OVO917510 PFK917508:PFK917510 PPG917508:PPG917510 PZC917508:PZC917510 QIY917508:QIY917510 QSU917508:QSU917510 RCQ917508:RCQ917510 RMM917508:RMM917510 RWI917508:RWI917510 SGE917508:SGE917510 SQA917508:SQA917510 SZW917508:SZW917510 TJS917508:TJS917510 TTO917508:TTO917510 UDK917508:UDK917510 UNG917508:UNG917510 UXC917508:UXC917510 VGY917508:VGY917510 VQU917508:VQU917510 WAQ917508:WAQ917510 WKM917508:WKM917510 WUI917508:WUI917510 XEE917508:XEE917510 HW983044:HW983046 RS983044:RS983046 ABO983044:ABO983046 ALK983044:ALK983046 AVG983044:AVG983046 BFC983044:BFC983046 BOY983044:BOY983046 BYU983044:BYU983046 CIQ983044:CIQ983046 CSM983044:CSM983046 DCI983044:DCI983046 DME983044:DME983046 DWA983044:DWA983046 EFW983044:EFW983046 EPS983044:EPS983046 EZO983044:EZO983046 FJK983044:FJK983046 FTG983044:FTG983046 GDC983044:GDC983046 GMY983044:GMY983046 GWU983044:GWU983046 HGQ983044:HGQ983046 HQM983044:HQM983046 IAI983044:IAI983046 IKE983044:IKE983046 IUA983044:IUA983046 JDW983044:JDW983046 JNS983044:JNS983046 JXO983044:JXO983046 KHK983044:KHK983046 KRG983044:KRG983046 LBC983044:LBC983046 LKY983044:LKY983046 LUU983044:LUU983046 MEQ983044:MEQ983046 MOM983044:MOM983046 MYI983044:MYI983046 NIE983044:NIE983046 NSA983044:NSA983046 OBW983044:OBW983046 OLS983044:OLS983046 OVO983044:OVO983046 PFK983044:PFK983046 PPG983044:PPG983046 PZC983044:PZC983046 QIY983044:QIY983046 QSU983044:QSU983046 RCQ983044:RCQ983046 RMM983044:RMM983046 RWI983044:RWI983046 SGE983044:SGE983046 SQA983044:SQA983046 SZW983044:SZW983046 TJS983044:TJS983046 TTO983044:TTO983046 UDK983044:UDK983046 UNG983044:UNG983046 UXC983044:UXC983046 VGY983044:VGY983046 VQU983044:VQU983046 WAQ983044:WAQ983046 WKM983044:WKM983046 WUI983044:WUI983046 XEE983044:XEE983046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IE65540:IE65542 SA65540:SA65542 ABW65540:ABW65542 ALS65540:ALS65542 AVO65540:AVO65542 BFK65540:BFK65542 BPG65540:BPG65542 BZC65540:BZC65542 CIY65540:CIY65542 CSU65540:CSU65542 DCQ65540:DCQ65542 DMM65540:DMM65542 DWI65540:DWI65542 EGE65540:EGE65542 EQA65540:EQA65542 EZW65540:EZW65542 FJS65540:FJS65542 FTO65540:FTO65542 GDK65540:GDK65542 GNG65540:GNG65542 GXC65540:GXC65542 HGY65540:HGY65542 HQU65540:HQU65542 IAQ65540:IAQ65542 IKM65540:IKM65542 IUI65540:IUI65542 JEE65540:JEE65542 JOA65540:JOA65542 JXW65540:JXW65542 KHS65540:KHS65542 KRO65540:KRO65542 LBK65540:LBK65542 LLG65540:LLG65542 LVC65540:LVC65542 MEY65540:MEY65542 MOU65540:MOU65542 MYQ65540:MYQ65542 NIM65540:NIM65542 NSI65540:NSI65542 OCE65540:OCE65542 OMA65540:OMA65542 OVW65540:OVW65542 PFS65540:PFS65542 PPO65540:PPO65542 PZK65540:PZK65542 QJG65540:QJG65542 QTC65540:QTC65542 RCY65540:RCY65542 RMU65540:RMU65542 RWQ65540:RWQ65542 SGM65540:SGM65542 SQI65540:SQI65542 TAE65540:TAE65542 TKA65540:TKA65542 TTW65540:TTW65542 UDS65540:UDS65542 UNO65540:UNO65542 UXK65540:UXK65542 VHG65540:VHG65542 VRC65540:VRC65542 WAY65540:WAY65542 WKU65540:WKU65542 WUQ65540:WUQ65542 XEM65540:XEM65542 IE131076:IE131078 SA131076:SA131078 ABW131076:ABW131078 ALS131076:ALS131078 AVO131076:AVO131078 BFK131076:BFK131078 BPG131076:BPG131078 BZC131076:BZC131078 CIY131076:CIY131078 CSU131076:CSU131078 DCQ131076:DCQ131078 DMM131076:DMM131078 DWI131076:DWI131078 EGE131076:EGE131078 EQA131076:EQA131078 EZW131076:EZW131078 FJS131076:FJS131078 FTO131076:FTO131078 GDK131076:GDK131078 GNG131076:GNG131078 GXC131076:GXC131078 HGY131076:HGY131078 HQU131076:HQU131078 IAQ131076:IAQ131078 IKM131076:IKM131078 IUI131076:IUI131078 JEE131076:JEE131078 JOA131076:JOA131078 JXW131076:JXW131078 KHS131076:KHS131078 KRO131076:KRO131078 LBK131076:LBK131078 LLG131076:LLG131078 LVC131076:LVC131078 MEY131076:MEY131078 MOU131076:MOU131078 MYQ131076:MYQ131078 NIM131076:NIM131078 NSI131076:NSI131078 OCE131076:OCE131078 OMA131076:OMA131078 OVW131076:OVW131078 PFS131076:PFS131078 PPO131076:PPO131078 PZK131076:PZK131078 QJG131076:QJG131078 QTC131076:QTC131078 RCY131076:RCY131078 RMU131076:RMU131078 RWQ131076:RWQ131078 SGM131076:SGM131078 SQI131076:SQI131078 TAE131076:TAE131078 TKA131076:TKA131078 TTW131076:TTW131078 UDS131076:UDS131078 UNO131076:UNO131078 UXK131076:UXK131078 VHG131076:VHG131078 VRC131076:VRC131078 WAY131076:WAY131078 WKU131076:WKU131078 WUQ131076:WUQ131078 XEM131076:XEM131078 IE196612:IE196614 SA196612:SA196614 ABW196612:ABW196614 ALS196612:ALS196614 AVO196612:AVO196614 BFK196612:BFK196614 BPG196612:BPG196614 BZC196612:BZC196614 CIY196612:CIY196614 CSU196612:CSU196614 DCQ196612:DCQ196614 DMM196612:DMM196614 DWI196612:DWI196614 EGE196612:EGE196614 EQA196612:EQA196614 EZW196612:EZW196614 FJS196612:FJS196614 FTO196612:FTO196614 GDK196612:GDK196614 GNG196612:GNG196614 GXC196612:GXC196614 HGY196612:HGY196614 HQU196612:HQU196614 IAQ196612:IAQ196614 IKM196612:IKM196614 IUI196612:IUI196614 JEE196612:JEE196614 JOA196612:JOA196614 JXW196612:JXW196614 KHS196612:KHS196614 KRO196612:KRO196614 LBK196612:LBK196614 LLG196612:LLG196614 LVC196612:LVC196614 MEY196612:MEY196614 MOU196612:MOU196614 MYQ196612:MYQ196614 NIM196612:NIM196614 NSI196612:NSI196614 OCE196612:OCE196614 OMA196612:OMA196614 OVW196612:OVW196614 PFS196612:PFS196614 PPO196612:PPO196614 PZK196612:PZK196614 QJG196612:QJG196614 QTC196612:QTC196614 RCY196612:RCY196614 RMU196612:RMU196614 RWQ196612:RWQ196614 SGM196612:SGM196614 SQI196612:SQI196614 TAE196612:TAE196614 TKA196612:TKA196614 TTW196612:TTW196614 UDS196612:UDS196614 UNO196612:UNO196614 UXK196612:UXK196614 VHG196612:VHG196614 VRC196612:VRC196614 WAY196612:WAY196614 WKU196612:WKU196614 WUQ196612:WUQ196614 XEM196612:XEM196614 IE262148:IE262150 SA262148:SA262150 ABW262148:ABW262150 ALS262148:ALS262150 AVO262148:AVO262150 BFK262148:BFK262150 BPG262148:BPG262150 BZC262148:BZC262150 CIY262148:CIY262150 CSU262148:CSU262150 DCQ262148:DCQ262150 DMM262148:DMM262150 DWI262148:DWI262150 EGE262148:EGE262150 EQA262148:EQA262150 EZW262148:EZW262150 FJS262148:FJS262150 FTO262148:FTO262150 GDK262148:GDK262150 GNG262148:GNG262150 GXC262148:GXC262150 HGY262148:HGY262150 HQU262148:HQU262150 IAQ262148:IAQ262150 IKM262148:IKM262150 IUI262148:IUI262150 JEE262148:JEE262150 JOA262148:JOA262150 JXW262148:JXW262150 KHS262148:KHS262150 KRO262148:KRO262150 LBK262148:LBK262150 LLG262148:LLG262150 LVC262148:LVC262150 MEY262148:MEY262150 MOU262148:MOU262150 MYQ262148:MYQ262150 NIM262148:NIM262150 NSI262148:NSI262150 OCE262148:OCE262150 OMA262148:OMA262150 OVW262148:OVW262150 PFS262148:PFS262150 PPO262148:PPO262150 PZK262148:PZK262150 QJG262148:QJG262150 QTC262148:QTC262150 RCY262148:RCY262150 RMU262148:RMU262150 RWQ262148:RWQ262150 SGM262148:SGM262150 SQI262148:SQI262150 TAE262148:TAE262150 TKA262148:TKA262150 TTW262148:TTW262150 UDS262148:UDS262150 UNO262148:UNO262150 UXK262148:UXK262150 VHG262148:VHG262150 VRC262148:VRC262150 WAY262148:WAY262150 WKU262148:WKU262150 WUQ262148:WUQ262150 XEM262148:XEM262150 IE327684:IE327686 SA327684:SA327686 ABW327684:ABW327686 ALS327684:ALS327686 AVO327684:AVO327686 BFK327684:BFK327686 BPG327684:BPG327686 BZC327684:BZC327686 CIY327684:CIY327686 CSU327684:CSU327686 DCQ327684:DCQ327686 DMM327684:DMM327686 DWI327684:DWI327686 EGE327684:EGE327686 EQA327684:EQA327686 EZW327684:EZW327686 FJS327684:FJS327686 FTO327684:FTO327686 GDK327684:GDK327686 GNG327684:GNG327686 GXC327684:GXC327686 HGY327684:HGY327686 HQU327684:HQU327686 IAQ327684:IAQ327686 IKM327684:IKM327686 IUI327684:IUI327686 JEE327684:JEE327686 JOA327684:JOA327686 JXW327684:JXW327686 KHS327684:KHS327686 KRO327684:KRO327686 LBK327684:LBK327686 LLG327684:LLG327686 LVC327684:LVC327686 MEY327684:MEY327686 MOU327684:MOU327686 MYQ327684:MYQ327686 NIM327684:NIM327686 NSI327684:NSI327686 OCE327684:OCE327686 OMA327684:OMA327686 OVW327684:OVW327686 PFS327684:PFS327686 PPO327684:PPO327686 PZK327684:PZK327686 QJG327684:QJG327686 QTC327684:QTC327686 RCY327684:RCY327686 RMU327684:RMU327686 RWQ327684:RWQ327686 SGM327684:SGM327686 SQI327684:SQI327686 TAE327684:TAE327686 TKA327684:TKA327686 TTW327684:TTW327686 UDS327684:UDS327686 UNO327684:UNO327686 UXK327684:UXK327686 VHG327684:VHG327686 VRC327684:VRC327686 WAY327684:WAY327686 WKU327684:WKU327686 WUQ327684:WUQ327686 XEM327684:XEM327686 IE393220:IE393222 SA393220:SA393222 ABW393220:ABW393222 ALS393220:ALS393222 AVO393220:AVO393222 BFK393220:BFK393222 BPG393220:BPG393222 BZC393220:BZC393222 CIY393220:CIY393222 CSU393220:CSU393222 DCQ393220:DCQ393222 DMM393220:DMM393222 DWI393220:DWI393222 EGE393220:EGE393222 EQA393220:EQA393222 EZW393220:EZW393222 FJS393220:FJS393222 FTO393220:FTO393222 GDK393220:GDK393222 GNG393220:GNG393222 GXC393220:GXC393222 HGY393220:HGY393222 HQU393220:HQU393222 IAQ393220:IAQ393222 IKM393220:IKM393222 IUI393220:IUI393222 JEE393220:JEE393222 JOA393220:JOA393222 JXW393220:JXW393222 KHS393220:KHS393222 KRO393220:KRO393222 LBK393220:LBK393222 LLG393220:LLG393222 LVC393220:LVC393222 MEY393220:MEY393222 MOU393220:MOU393222 MYQ393220:MYQ393222 NIM393220:NIM393222 NSI393220:NSI393222 OCE393220:OCE393222 OMA393220:OMA393222 OVW393220:OVW393222 PFS393220:PFS393222 PPO393220:PPO393222 PZK393220:PZK393222 QJG393220:QJG393222 QTC393220:QTC393222 RCY393220:RCY393222 RMU393220:RMU393222 RWQ393220:RWQ393222 SGM393220:SGM393222 SQI393220:SQI393222 TAE393220:TAE393222 TKA393220:TKA393222 TTW393220:TTW393222 UDS393220:UDS393222 UNO393220:UNO393222 UXK393220:UXK393222 VHG393220:VHG393222 VRC393220:VRC393222 WAY393220:WAY393222 WKU393220:WKU393222 WUQ393220:WUQ393222 XEM393220:XEM393222 IE458756:IE458758 SA458756:SA458758 ABW458756:ABW458758 ALS458756:ALS458758 AVO458756:AVO458758 BFK458756:BFK458758 BPG458756:BPG458758 BZC458756:BZC458758 CIY458756:CIY458758 CSU458756:CSU458758 DCQ458756:DCQ458758 DMM458756:DMM458758 DWI458756:DWI458758 EGE458756:EGE458758 EQA458756:EQA458758 EZW458756:EZW458758 FJS458756:FJS458758 FTO458756:FTO458758 GDK458756:GDK458758 GNG458756:GNG458758 GXC458756:GXC458758 HGY458756:HGY458758 HQU458756:HQU458758 IAQ458756:IAQ458758 IKM458756:IKM458758 IUI458756:IUI458758 JEE458756:JEE458758 JOA458756:JOA458758 JXW458756:JXW458758 KHS458756:KHS458758 KRO458756:KRO458758 LBK458756:LBK458758 LLG458756:LLG458758 LVC458756:LVC458758 MEY458756:MEY458758 MOU458756:MOU458758 MYQ458756:MYQ458758 NIM458756:NIM458758 NSI458756:NSI458758 OCE458756:OCE458758 OMA458756:OMA458758 OVW458756:OVW458758 PFS458756:PFS458758 PPO458756:PPO458758 PZK458756:PZK458758 QJG458756:QJG458758 QTC458756:QTC458758 RCY458756:RCY458758 RMU458756:RMU458758 RWQ458756:RWQ458758 SGM458756:SGM458758 SQI458756:SQI458758 TAE458756:TAE458758 TKA458756:TKA458758 TTW458756:TTW458758 UDS458756:UDS458758 UNO458756:UNO458758 UXK458756:UXK458758 VHG458756:VHG458758 VRC458756:VRC458758 WAY458756:WAY458758 WKU458756:WKU458758 WUQ458756:WUQ458758 XEM458756:XEM458758 IE524292:IE524294 SA524292:SA524294 ABW524292:ABW524294 ALS524292:ALS524294 AVO524292:AVO524294 BFK524292:BFK524294 BPG524292:BPG524294 BZC524292:BZC524294 CIY524292:CIY524294 CSU524292:CSU524294 DCQ524292:DCQ524294 DMM524292:DMM524294 DWI524292:DWI524294 EGE524292:EGE524294 EQA524292:EQA524294 EZW524292:EZW524294 FJS524292:FJS524294 FTO524292:FTO524294 GDK524292:GDK524294 GNG524292:GNG524294 GXC524292:GXC524294 HGY524292:HGY524294 HQU524292:HQU524294 IAQ524292:IAQ524294 IKM524292:IKM524294 IUI524292:IUI524294 JEE524292:JEE524294 JOA524292:JOA524294 JXW524292:JXW524294 KHS524292:KHS524294 KRO524292:KRO524294 LBK524292:LBK524294 LLG524292:LLG524294 LVC524292:LVC524294 MEY524292:MEY524294 MOU524292:MOU524294 MYQ524292:MYQ524294 NIM524292:NIM524294 NSI524292:NSI524294 OCE524292:OCE524294 OMA524292:OMA524294 OVW524292:OVW524294 PFS524292:PFS524294 PPO524292:PPO524294 PZK524292:PZK524294 QJG524292:QJG524294 QTC524292:QTC524294 RCY524292:RCY524294 RMU524292:RMU524294 RWQ524292:RWQ524294 SGM524292:SGM524294 SQI524292:SQI524294 TAE524292:TAE524294 TKA524292:TKA524294 TTW524292:TTW524294 UDS524292:UDS524294 UNO524292:UNO524294 UXK524292:UXK524294 VHG524292:VHG524294 VRC524292:VRC524294 WAY524292:WAY524294 WKU524292:WKU524294 WUQ524292:WUQ524294 XEM524292:XEM524294 IE589828:IE589830 SA589828:SA589830 ABW589828:ABW589830 ALS589828:ALS589830 AVO589828:AVO589830 BFK589828:BFK589830 BPG589828:BPG589830 BZC589828:BZC589830 CIY589828:CIY589830 CSU589828:CSU589830 DCQ589828:DCQ589830 DMM589828:DMM589830 DWI589828:DWI589830 EGE589828:EGE589830 EQA589828:EQA589830 EZW589828:EZW589830 FJS589828:FJS589830 FTO589828:FTO589830 GDK589828:GDK589830 GNG589828:GNG589830 GXC589828:GXC589830 HGY589828:HGY589830 HQU589828:HQU589830 IAQ589828:IAQ589830 IKM589828:IKM589830 IUI589828:IUI589830 JEE589828:JEE589830 JOA589828:JOA589830 JXW589828:JXW589830 KHS589828:KHS589830 KRO589828:KRO589830 LBK589828:LBK589830 LLG589828:LLG589830 LVC589828:LVC589830 MEY589828:MEY589830 MOU589828:MOU589830 MYQ589828:MYQ589830 NIM589828:NIM589830 NSI589828:NSI589830 OCE589828:OCE589830 OMA589828:OMA589830 OVW589828:OVW589830 PFS589828:PFS589830 PPO589828:PPO589830 PZK589828:PZK589830 QJG589828:QJG589830 QTC589828:QTC589830 RCY589828:RCY589830 RMU589828:RMU589830 RWQ589828:RWQ589830 SGM589828:SGM589830 SQI589828:SQI589830 TAE589828:TAE589830 TKA589828:TKA589830 TTW589828:TTW589830 UDS589828:UDS589830 UNO589828:UNO589830 UXK589828:UXK589830 VHG589828:VHG589830 VRC589828:VRC589830 WAY589828:WAY589830 WKU589828:WKU589830 WUQ589828:WUQ589830 XEM589828:XEM589830 IE655364:IE655366 SA655364:SA655366 ABW655364:ABW655366 ALS655364:ALS655366 AVO655364:AVO655366 BFK655364:BFK655366 BPG655364:BPG655366 BZC655364:BZC655366 CIY655364:CIY655366 CSU655364:CSU655366 DCQ655364:DCQ655366 DMM655364:DMM655366 DWI655364:DWI655366 EGE655364:EGE655366 EQA655364:EQA655366 EZW655364:EZW655366 FJS655364:FJS655366 FTO655364:FTO655366 GDK655364:GDK655366 GNG655364:GNG655366 GXC655364:GXC655366 HGY655364:HGY655366 HQU655364:HQU655366 IAQ655364:IAQ655366 IKM655364:IKM655366 IUI655364:IUI655366 JEE655364:JEE655366 JOA655364:JOA655366 JXW655364:JXW655366 KHS655364:KHS655366 KRO655364:KRO655366 LBK655364:LBK655366 LLG655364:LLG655366 LVC655364:LVC655366 MEY655364:MEY655366 MOU655364:MOU655366 MYQ655364:MYQ655366 NIM655364:NIM655366 NSI655364:NSI655366 OCE655364:OCE655366 OMA655364:OMA655366 OVW655364:OVW655366 PFS655364:PFS655366 PPO655364:PPO655366 PZK655364:PZK655366 QJG655364:QJG655366 QTC655364:QTC655366 RCY655364:RCY655366 RMU655364:RMU655366 RWQ655364:RWQ655366 SGM655364:SGM655366 SQI655364:SQI655366 TAE655364:TAE655366 TKA655364:TKA655366 TTW655364:TTW655366 UDS655364:UDS655366 UNO655364:UNO655366 UXK655364:UXK655366 VHG655364:VHG655366 VRC655364:VRC655366 WAY655364:WAY655366 WKU655364:WKU655366 WUQ655364:WUQ655366 XEM655364:XEM655366 IE720900:IE720902 SA720900:SA720902 ABW720900:ABW720902 ALS720900:ALS720902 AVO720900:AVO720902 BFK720900:BFK720902 BPG720900:BPG720902 BZC720900:BZC720902 CIY720900:CIY720902 CSU720900:CSU720902 DCQ720900:DCQ720902 DMM720900:DMM720902 DWI720900:DWI720902 EGE720900:EGE720902 EQA720900:EQA720902 EZW720900:EZW720902 FJS720900:FJS720902 FTO720900:FTO720902 GDK720900:GDK720902 GNG720900:GNG720902 GXC720900:GXC720902 HGY720900:HGY720902 HQU720900:HQU720902 IAQ720900:IAQ720902 IKM720900:IKM720902 IUI720900:IUI720902 JEE720900:JEE720902 JOA720900:JOA720902 JXW720900:JXW720902 KHS720900:KHS720902 KRO720900:KRO720902 LBK720900:LBK720902 LLG720900:LLG720902 LVC720900:LVC720902 MEY720900:MEY720902 MOU720900:MOU720902 MYQ720900:MYQ720902 NIM720900:NIM720902 NSI720900:NSI720902 OCE720900:OCE720902 OMA720900:OMA720902 OVW720900:OVW720902 PFS720900:PFS720902 PPO720900:PPO720902 PZK720900:PZK720902 QJG720900:QJG720902 QTC720900:QTC720902 RCY720900:RCY720902 RMU720900:RMU720902 RWQ720900:RWQ720902 SGM720900:SGM720902 SQI720900:SQI720902 TAE720900:TAE720902 TKA720900:TKA720902 TTW720900:TTW720902 UDS720900:UDS720902 UNO720900:UNO720902 UXK720900:UXK720902 VHG720900:VHG720902 VRC720900:VRC720902 WAY720900:WAY720902 WKU720900:WKU720902 WUQ720900:WUQ720902 XEM720900:XEM720902 IE786436:IE786438 SA786436:SA786438 ABW786436:ABW786438 ALS786436:ALS786438 AVO786436:AVO786438 BFK786436:BFK786438 BPG786436:BPG786438 BZC786436:BZC786438 CIY786436:CIY786438 CSU786436:CSU786438 DCQ786436:DCQ786438 DMM786436:DMM786438 DWI786436:DWI786438 EGE786436:EGE786438 EQA786436:EQA786438 EZW786436:EZW786438 FJS786436:FJS786438 FTO786436:FTO786438 GDK786436:GDK786438 GNG786436:GNG786438 GXC786436:GXC786438 HGY786436:HGY786438 HQU786436:HQU786438 IAQ786436:IAQ786438 IKM786436:IKM786438 IUI786436:IUI786438 JEE786436:JEE786438 JOA786436:JOA786438 JXW786436:JXW786438 KHS786436:KHS786438 KRO786436:KRO786438 LBK786436:LBK786438 LLG786436:LLG786438 LVC786436:LVC786438 MEY786436:MEY786438 MOU786436:MOU786438 MYQ786436:MYQ786438 NIM786436:NIM786438 NSI786436:NSI786438 OCE786436:OCE786438 OMA786436:OMA786438 OVW786436:OVW786438 PFS786436:PFS786438 PPO786436:PPO786438 PZK786436:PZK786438 QJG786436:QJG786438 QTC786436:QTC786438 RCY786436:RCY786438 RMU786436:RMU786438 RWQ786436:RWQ786438 SGM786436:SGM786438 SQI786436:SQI786438 TAE786436:TAE786438 TKA786436:TKA786438 TTW786436:TTW786438 UDS786436:UDS786438 UNO786436:UNO786438 UXK786436:UXK786438 VHG786436:VHG786438 VRC786436:VRC786438 WAY786436:WAY786438 WKU786436:WKU786438 WUQ786436:WUQ786438 XEM786436:XEM786438 IE851972:IE851974 SA851972:SA851974 ABW851972:ABW851974 ALS851972:ALS851974 AVO851972:AVO851974 BFK851972:BFK851974 BPG851972:BPG851974 BZC851972:BZC851974 CIY851972:CIY851974 CSU851972:CSU851974 DCQ851972:DCQ851974 DMM851972:DMM851974 DWI851972:DWI851974 EGE851972:EGE851974 EQA851972:EQA851974 EZW851972:EZW851974 FJS851972:FJS851974 FTO851972:FTO851974 GDK851972:GDK851974 GNG851972:GNG851974 GXC851972:GXC851974 HGY851972:HGY851974 HQU851972:HQU851974 IAQ851972:IAQ851974 IKM851972:IKM851974 IUI851972:IUI851974 JEE851972:JEE851974 JOA851972:JOA851974 JXW851972:JXW851974 KHS851972:KHS851974 KRO851972:KRO851974 LBK851972:LBK851974 LLG851972:LLG851974 LVC851972:LVC851974 MEY851972:MEY851974 MOU851972:MOU851974 MYQ851972:MYQ851974 NIM851972:NIM851974 NSI851972:NSI851974 OCE851972:OCE851974 OMA851972:OMA851974 OVW851972:OVW851974 PFS851972:PFS851974 PPO851972:PPO851974 PZK851972:PZK851974 QJG851972:QJG851974 QTC851972:QTC851974 RCY851972:RCY851974 RMU851972:RMU851974 RWQ851972:RWQ851974 SGM851972:SGM851974 SQI851972:SQI851974 TAE851972:TAE851974 TKA851972:TKA851974 TTW851972:TTW851974 UDS851972:UDS851974 UNO851972:UNO851974 UXK851972:UXK851974 VHG851972:VHG851974 VRC851972:VRC851974 WAY851972:WAY851974 WKU851972:WKU851974 WUQ851972:WUQ851974 XEM851972:XEM851974 IE917508:IE917510 SA917508:SA917510 ABW917508:ABW917510 ALS917508:ALS917510 AVO917508:AVO917510 BFK917508:BFK917510 BPG917508:BPG917510 BZC917508:BZC917510 CIY917508:CIY917510 CSU917508:CSU917510 DCQ917508:DCQ917510 DMM917508:DMM917510 DWI917508:DWI917510 EGE917508:EGE917510 EQA917508:EQA917510 EZW917508:EZW917510 FJS917508:FJS917510 FTO917508:FTO917510 GDK917508:GDK917510 GNG917508:GNG917510 GXC917508:GXC917510 HGY917508:HGY917510 HQU917508:HQU917510 IAQ917508:IAQ917510 IKM917508:IKM917510 IUI917508:IUI917510 JEE917508:JEE917510 JOA917508:JOA917510 JXW917508:JXW917510 KHS917508:KHS917510 KRO917508:KRO917510 LBK917508:LBK917510 LLG917508:LLG917510 LVC917508:LVC917510 MEY917508:MEY917510 MOU917508:MOU917510 MYQ917508:MYQ917510 NIM917508:NIM917510 NSI917508:NSI917510 OCE917508:OCE917510 OMA917508:OMA917510 OVW917508:OVW917510 PFS917508:PFS917510 PPO917508:PPO917510 PZK917508:PZK917510 QJG917508:QJG917510 QTC917508:QTC917510 RCY917508:RCY917510 RMU917508:RMU917510 RWQ917508:RWQ917510 SGM917508:SGM917510 SQI917508:SQI917510 TAE917508:TAE917510 TKA917508:TKA917510 TTW917508:TTW917510 UDS917508:UDS917510 UNO917508:UNO917510 UXK917508:UXK917510 VHG917508:VHG917510 VRC917508:VRC917510 WAY917508:WAY917510 WKU917508:WKU917510 WUQ917508:WUQ917510 XEM917508:XEM917510 IE983044:IE983046 SA983044:SA983046 ABW983044:ABW983046 ALS983044:ALS983046 AVO983044:AVO983046 BFK983044:BFK983046 BPG983044:BPG983046 BZC983044:BZC983046 CIY983044:CIY983046 CSU983044:CSU983046 DCQ983044:DCQ983046 DMM983044:DMM983046 DWI983044:DWI983046 EGE983044:EGE983046 EQA983044:EQA983046 EZW983044:EZW983046 FJS983044:FJS983046 FTO983044:FTO983046 GDK983044:GDK983046 GNG983044:GNG983046 GXC983044:GXC983046 HGY983044:HGY983046 HQU983044:HQU983046 IAQ983044:IAQ983046 IKM983044:IKM983046 IUI983044:IUI983046 JEE983044:JEE983046 JOA983044:JOA983046 JXW983044:JXW983046 KHS983044:KHS983046 KRO983044:KRO983046 LBK983044:LBK983046 LLG983044:LLG983046 LVC983044:LVC983046 MEY983044:MEY983046 MOU983044:MOU983046 MYQ983044:MYQ983046 NIM983044:NIM983046 NSI983044:NSI983046 OCE983044:OCE983046 OMA983044:OMA983046 OVW983044:OVW983046 PFS983044:PFS983046 PPO983044:PPO983046 PZK983044:PZK983046 QJG983044:QJG983046 QTC983044:QTC983046 RCY983044:RCY983046 RMU983044:RMU983046 RWQ983044:RWQ983046 SGM983044:SGM983046 SQI983044:SQI983046 TAE983044:TAE983046 TKA983044:TKA983046 TTW983044:TTW983046 UDS983044:UDS983046 UNO983044:UNO983046 UXK983044:UXK983046 VHG983044:VHG983046 VRC983044:VRC983046 WAY983044:WAY983046 WKU983044:WKU983046 WUQ983044:WUQ983046 XEM983044:XEM983046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IM65540:IM65542 SI65540:SI65542 ACE65540:ACE65542 AMA65540:AMA65542 AVW65540:AVW65542 BFS65540:BFS65542 BPO65540:BPO65542 BZK65540:BZK65542 CJG65540:CJG65542 CTC65540:CTC65542 DCY65540:DCY65542 DMU65540:DMU65542 DWQ65540:DWQ65542 EGM65540:EGM65542 EQI65540:EQI65542 FAE65540:FAE65542 FKA65540:FKA65542 FTW65540:FTW65542 GDS65540:GDS65542 GNO65540:GNO65542 GXK65540:GXK65542 HHG65540:HHG65542 HRC65540:HRC65542 IAY65540:IAY65542 IKU65540:IKU65542 IUQ65540:IUQ65542 JEM65540:JEM65542 JOI65540:JOI65542 JYE65540:JYE65542 KIA65540:KIA65542 KRW65540:KRW65542 LBS65540:LBS65542 LLO65540:LLO65542 LVK65540:LVK65542 MFG65540:MFG65542 MPC65540:MPC65542 MYY65540:MYY65542 NIU65540:NIU65542 NSQ65540:NSQ65542 OCM65540:OCM65542 OMI65540:OMI65542 OWE65540:OWE65542 PGA65540:PGA65542 PPW65540:PPW65542 PZS65540:PZS65542 QJO65540:QJO65542 QTK65540:QTK65542 RDG65540:RDG65542 RNC65540:RNC65542 RWY65540:RWY65542 SGU65540:SGU65542 SQQ65540:SQQ65542 TAM65540:TAM65542 TKI65540:TKI65542 TUE65540:TUE65542 UEA65540:UEA65542 UNW65540:UNW65542 UXS65540:UXS65542 VHO65540:VHO65542 VRK65540:VRK65542 WBG65540:WBG65542 WLC65540:WLC65542 WUY65540:WUY65542 XEU65540:XEU65542 IM131076:IM131078 SI131076:SI131078 ACE131076:ACE131078 AMA131076:AMA131078 AVW131076:AVW131078 BFS131076:BFS131078 BPO131076:BPO131078 BZK131076:BZK131078 CJG131076:CJG131078 CTC131076:CTC131078 DCY131076:DCY131078 DMU131076:DMU131078 DWQ131076:DWQ131078 EGM131076:EGM131078 EQI131076:EQI131078 FAE131076:FAE131078 FKA131076:FKA131078 FTW131076:FTW131078 GDS131076:GDS131078 GNO131076:GNO131078 GXK131076:GXK131078 HHG131076:HHG131078 HRC131076:HRC131078 IAY131076:IAY131078 IKU131076:IKU131078 IUQ131076:IUQ131078 JEM131076:JEM131078 JOI131076:JOI131078 JYE131076:JYE131078 KIA131076:KIA131078 KRW131076:KRW131078 LBS131076:LBS131078 LLO131076:LLO131078 LVK131076:LVK131078 MFG131076:MFG131078 MPC131076:MPC131078 MYY131076:MYY131078 NIU131076:NIU131078 NSQ131076:NSQ131078 OCM131076:OCM131078 OMI131076:OMI131078 OWE131076:OWE131078 PGA131076:PGA131078 PPW131076:PPW131078 PZS131076:PZS131078 QJO131076:QJO131078 QTK131076:QTK131078 RDG131076:RDG131078 RNC131076:RNC131078 RWY131076:RWY131078 SGU131076:SGU131078 SQQ131076:SQQ131078 TAM131076:TAM131078 TKI131076:TKI131078 TUE131076:TUE131078 UEA131076:UEA131078 UNW131076:UNW131078 UXS131076:UXS131078 VHO131076:VHO131078 VRK131076:VRK131078 WBG131076:WBG131078 WLC131076:WLC131078 WUY131076:WUY131078 XEU131076:XEU131078 IM196612:IM196614 SI196612:SI196614 ACE196612:ACE196614 AMA196612:AMA196614 AVW196612:AVW196614 BFS196612:BFS196614 BPO196612:BPO196614 BZK196612:BZK196614 CJG196612:CJG196614 CTC196612:CTC196614 DCY196612:DCY196614 DMU196612:DMU196614 DWQ196612:DWQ196614 EGM196612:EGM196614 EQI196612:EQI196614 FAE196612:FAE196614 FKA196612:FKA196614 FTW196612:FTW196614 GDS196612:GDS196614 GNO196612:GNO196614 GXK196612:GXK196614 HHG196612:HHG196614 HRC196612:HRC196614 IAY196612:IAY196614 IKU196612:IKU196614 IUQ196612:IUQ196614 JEM196612:JEM196614 JOI196612:JOI196614 JYE196612:JYE196614 KIA196612:KIA196614 KRW196612:KRW196614 LBS196612:LBS196614 LLO196612:LLO196614 LVK196612:LVK196614 MFG196612:MFG196614 MPC196612:MPC196614 MYY196612:MYY196614 NIU196612:NIU196614 NSQ196612:NSQ196614 OCM196612:OCM196614 OMI196612:OMI196614 OWE196612:OWE196614 PGA196612:PGA196614 PPW196612:PPW196614 PZS196612:PZS196614 QJO196612:QJO196614 QTK196612:QTK196614 RDG196612:RDG196614 RNC196612:RNC196614 RWY196612:RWY196614 SGU196612:SGU196614 SQQ196612:SQQ196614 TAM196612:TAM196614 TKI196612:TKI196614 TUE196612:TUE196614 UEA196612:UEA196614 UNW196612:UNW196614 UXS196612:UXS196614 VHO196612:VHO196614 VRK196612:VRK196614 WBG196612:WBG196614 WLC196612:WLC196614 WUY196612:WUY196614 XEU196612:XEU196614 IM262148:IM262150 SI262148:SI262150 ACE262148:ACE262150 AMA262148:AMA262150 AVW262148:AVW262150 BFS262148:BFS262150 BPO262148:BPO262150 BZK262148:BZK262150 CJG262148:CJG262150 CTC262148:CTC262150 DCY262148:DCY262150 DMU262148:DMU262150 DWQ262148:DWQ262150 EGM262148:EGM262150 EQI262148:EQI262150 FAE262148:FAE262150 FKA262148:FKA262150 FTW262148:FTW262150 GDS262148:GDS262150 GNO262148:GNO262150 GXK262148:GXK262150 HHG262148:HHG262150 HRC262148:HRC262150 IAY262148:IAY262150 IKU262148:IKU262150 IUQ262148:IUQ262150 JEM262148:JEM262150 JOI262148:JOI262150 JYE262148:JYE262150 KIA262148:KIA262150 KRW262148:KRW262150 LBS262148:LBS262150 LLO262148:LLO262150 LVK262148:LVK262150 MFG262148:MFG262150 MPC262148:MPC262150 MYY262148:MYY262150 NIU262148:NIU262150 NSQ262148:NSQ262150 OCM262148:OCM262150 OMI262148:OMI262150 OWE262148:OWE262150 PGA262148:PGA262150 PPW262148:PPW262150 PZS262148:PZS262150 QJO262148:QJO262150 QTK262148:QTK262150 RDG262148:RDG262150 RNC262148:RNC262150 RWY262148:RWY262150 SGU262148:SGU262150 SQQ262148:SQQ262150 TAM262148:TAM262150 TKI262148:TKI262150 TUE262148:TUE262150 UEA262148:UEA262150 UNW262148:UNW262150 UXS262148:UXS262150 VHO262148:VHO262150 VRK262148:VRK262150 WBG262148:WBG262150 WLC262148:WLC262150 WUY262148:WUY262150 XEU262148:XEU262150 IM327684:IM327686 SI327684:SI327686 ACE327684:ACE327686 AMA327684:AMA327686 AVW327684:AVW327686 BFS327684:BFS327686 BPO327684:BPO327686 BZK327684:BZK327686 CJG327684:CJG327686 CTC327684:CTC327686 DCY327684:DCY327686 DMU327684:DMU327686 DWQ327684:DWQ327686 EGM327684:EGM327686 EQI327684:EQI327686 FAE327684:FAE327686 FKA327684:FKA327686 FTW327684:FTW327686 GDS327684:GDS327686 GNO327684:GNO327686 GXK327684:GXK327686 HHG327684:HHG327686 HRC327684:HRC327686 IAY327684:IAY327686 IKU327684:IKU327686 IUQ327684:IUQ327686 JEM327684:JEM327686 JOI327684:JOI327686 JYE327684:JYE327686 KIA327684:KIA327686 KRW327684:KRW327686 LBS327684:LBS327686 LLO327684:LLO327686 LVK327684:LVK327686 MFG327684:MFG327686 MPC327684:MPC327686 MYY327684:MYY327686 NIU327684:NIU327686 NSQ327684:NSQ327686 OCM327684:OCM327686 OMI327684:OMI327686 OWE327684:OWE327686 PGA327684:PGA327686 PPW327684:PPW327686 PZS327684:PZS327686 QJO327684:QJO327686 QTK327684:QTK327686 RDG327684:RDG327686 RNC327684:RNC327686 RWY327684:RWY327686 SGU327684:SGU327686 SQQ327684:SQQ327686 TAM327684:TAM327686 TKI327684:TKI327686 TUE327684:TUE327686 UEA327684:UEA327686 UNW327684:UNW327686 UXS327684:UXS327686 VHO327684:VHO327686 VRK327684:VRK327686 WBG327684:WBG327686 WLC327684:WLC327686 WUY327684:WUY327686 XEU327684:XEU327686 IM393220:IM393222 SI393220:SI393222 ACE393220:ACE393222 AMA393220:AMA393222 AVW393220:AVW393222 BFS393220:BFS393222 BPO393220:BPO393222 BZK393220:BZK393222 CJG393220:CJG393222 CTC393220:CTC393222 DCY393220:DCY393222 DMU393220:DMU393222 DWQ393220:DWQ393222 EGM393220:EGM393222 EQI393220:EQI393222 FAE393220:FAE393222 FKA393220:FKA393222 FTW393220:FTW393222 GDS393220:GDS393222 GNO393220:GNO393222 GXK393220:GXK393222 HHG393220:HHG393222 HRC393220:HRC393222 IAY393220:IAY393222 IKU393220:IKU393222 IUQ393220:IUQ393222 JEM393220:JEM393222 JOI393220:JOI393222 JYE393220:JYE393222 KIA393220:KIA393222 KRW393220:KRW393222 LBS393220:LBS393222 LLO393220:LLO393222 LVK393220:LVK393222 MFG393220:MFG393222 MPC393220:MPC393222 MYY393220:MYY393222 NIU393220:NIU393222 NSQ393220:NSQ393222 OCM393220:OCM393222 OMI393220:OMI393222 OWE393220:OWE393222 PGA393220:PGA393222 PPW393220:PPW393222 PZS393220:PZS393222 QJO393220:QJO393222 QTK393220:QTK393222 RDG393220:RDG393222 RNC393220:RNC393222 RWY393220:RWY393222 SGU393220:SGU393222 SQQ393220:SQQ393222 TAM393220:TAM393222 TKI393220:TKI393222 TUE393220:TUE393222 UEA393220:UEA393222 UNW393220:UNW393222 UXS393220:UXS393222 VHO393220:VHO393222 VRK393220:VRK393222 WBG393220:WBG393222 WLC393220:WLC393222 WUY393220:WUY393222 XEU393220:XEU393222 IM458756:IM458758 SI458756:SI458758 ACE458756:ACE458758 AMA458756:AMA458758 AVW458756:AVW458758 BFS458756:BFS458758 BPO458756:BPO458758 BZK458756:BZK458758 CJG458756:CJG458758 CTC458756:CTC458758 DCY458756:DCY458758 DMU458756:DMU458758 DWQ458756:DWQ458758 EGM458756:EGM458758 EQI458756:EQI458758 FAE458756:FAE458758 FKA458756:FKA458758 FTW458756:FTW458758 GDS458756:GDS458758 GNO458756:GNO458758 GXK458756:GXK458758 HHG458756:HHG458758 HRC458756:HRC458758 IAY458756:IAY458758 IKU458756:IKU458758 IUQ458756:IUQ458758 JEM458756:JEM458758 JOI458756:JOI458758 JYE458756:JYE458758 KIA458756:KIA458758 KRW458756:KRW458758 LBS458756:LBS458758 LLO458756:LLO458758 LVK458756:LVK458758 MFG458756:MFG458758 MPC458756:MPC458758 MYY458756:MYY458758 NIU458756:NIU458758 NSQ458756:NSQ458758 OCM458756:OCM458758 OMI458756:OMI458758 OWE458756:OWE458758 PGA458756:PGA458758 PPW458756:PPW458758 PZS458756:PZS458758 QJO458756:QJO458758 QTK458756:QTK458758 RDG458756:RDG458758 RNC458756:RNC458758 RWY458756:RWY458758 SGU458756:SGU458758 SQQ458756:SQQ458758 TAM458756:TAM458758 TKI458756:TKI458758 TUE458756:TUE458758 UEA458756:UEA458758 UNW458756:UNW458758 UXS458756:UXS458758 VHO458756:VHO458758 VRK458756:VRK458758 WBG458756:WBG458758 WLC458756:WLC458758 WUY458756:WUY458758 XEU458756:XEU458758 IM524292:IM524294 SI524292:SI524294 ACE524292:ACE524294 AMA524292:AMA524294 AVW524292:AVW524294 BFS524292:BFS524294 BPO524292:BPO524294 BZK524292:BZK524294 CJG524292:CJG524294 CTC524292:CTC524294 DCY524292:DCY524294 DMU524292:DMU524294 DWQ524292:DWQ524294 EGM524292:EGM524294 EQI524292:EQI524294 FAE524292:FAE524294 FKA524292:FKA524294 FTW524292:FTW524294 GDS524292:GDS524294 GNO524292:GNO524294 GXK524292:GXK524294 HHG524292:HHG524294 HRC524292:HRC524294 IAY524292:IAY524294 IKU524292:IKU524294 IUQ524292:IUQ524294 JEM524292:JEM524294 JOI524292:JOI524294 JYE524292:JYE524294 KIA524292:KIA524294 KRW524292:KRW524294 LBS524292:LBS524294 LLO524292:LLO524294 LVK524292:LVK524294 MFG524292:MFG524294 MPC524292:MPC524294 MYY524292:MYY524294 NIU524292:NIU524294 NSQ524292:NSQ524294 OCM524292:OCM524294 OMI524292:OMI524294 OWE524292:OWE524294 PGA524292:PGA524294 PPW524292:PPW524294 PZS524292:PZS524294 QJO524292:QJO524294 QTK524292:QTK524294 RDG524292:RDG524294 RNC524292:RNC524294 RWY524292:RWY524294 SGU524292:SGU524294 SQQ524292:SQQ524294 TAM524292:TAM524294 TKI524292:TKI524294 TUE524292:TUE524294 UEA524292:UEA524294 UNW524292:UNW524294 UXS524292:UXS524294 VHO524292:VHO524294 VRK524292:VRK524294 WBG524292:WBG524294 WLC524292:WLC524294 WUY524292:WUY524294 XEU524292:XEU524294 IM589828:IM589830 SI589828:SI589830 ACE589828:ACE589830 AMA589828:AMA589830 AVW589828:AVW589830 BFS589828:BFS589830 BPO589828:BPO589830 BZK589828:BZK589830 CJG589828:CJG589830 CTC589828:CTC589830 DCY589828:DCY589830 DMU589828:DMU589830 DWQ589828:DWQ589830 EGM589828:EGM589830 EQI589828:EQI589830 FAE589828:FAE589830 FKA589828:FKA589830 FTW589828:FTW589830 GDS589828:GDS589830 GNO589828:GNO589830 GXK589828:GXK589830 HHG589828:HHG589830 HRC589828:HRC589830 IAY589828:IAY589830 IKU589828:IKU589830 IUQ589828:IUQ589830 JEM589828:JEM589830 JOI589828:JOI589830 JYE589828:JYE589830 KIA589828:KIA589830 KRW589828:KRW589830 LBS589828:LBS589830 LLO589828:LLO589830 LVK589828:LVK589830 MFG589828:MFG589830 MPC589828:MPC589830 MYY589828:MYY589830 NIU589828:NIU589830 NSQ589828:NSQ589830 OCM589828:OCM589830 OMI589828:OMI589830 OWE589828:OWE589830 PGA589828:PGA589830 PPW589828:PPW589830 PZS589828:PZS589830 QJO589828:QJO589830 QTK589828:QTK589830 RDG589828:RDG589830 RNC589828:RNC589830 RWY589828:RWY589830 SGU589828:SGU589830 SQQ589828:SQQ589830 TAM589828:TAM589830 TKI589828:TKI589830 TUE589828:TUE589830 UEA589828:UEA589830 UNW589828:UNW589830 UXS589828:UXS589830 VHO589828:VHO589830 VRK589828:VRK589830 WBG589828:WBG589830 WLC589828:WLC589830 WUY589828:WUY589830 XEU589828:XEU589830 IM655364:IM655366 SI655364:SI655366 ACE655364:ACE655366 AMA655364:AMA655366 AVW655364:AVW655366 BFS655364:BFS655366 BPO655364:BPO655366 BZK655364:BZK655366 CJG655364:CJG655366 CTC655364:CTC655366 DCY655364:DCY655366 DMU655364:DMU655366 DWQ655364:DWQ655366 EGM655364:EGM655366 EQI655364:EQI655366 FAE655364:FAE655366 FKA655364:FKA655366 FTW655364:FTW655366 GDS655364:GDS655366 GNO655364:GNO655366 GXK655364:GXK655366 HHG655364:HHG655366 HRC655364:HRC655366 IAY655364:IAY655366 IKU655364:IKU655366 IUQ655364:IUQ655366 JEM655364:JEM655366 JOI655364:JOI655366 JYE655364:JYE655366 KIA655364:KIA655366 KRW655364:KRW655366 LBS655364:LBS655366 LLO655364:LLO655366 LVK655364:LVK655366 MFG655364:MFG655366 MPC655364:MPC655366 MYY655364:MYY655366 NIU655364:NIU655366 NSQ655364:NSQ655366 OCM655364:OCM655366 OMI655364:OMI655366 OWE655364:OWE655366 PGA655364:PGA655366 PPW655364:PPW655366 PZS655364:PZS655366 QJO655364:QJO655366 QTK655364:QTK655366 RDG655364:RDG655366 RNC655364:RNC655366 RWY655364:RWY655366 SGU655364:SGU655366 SQQ655364:SQQ655366 TAM655364:TAM655366 TKI655364:TKI655366 TUE655364:TUE655366 UEA655364:UEA655366 UNW655364:UNW655366 UXS655364:UXS655366 VHO655364:VHO655366 VRK655364:VRK655366 WBG655364:WBG655366 WLC655364:WLC655366 WUY655364:WUY655366 XEU655364:XEU655366 IM720900:IM720902 SI720900:SI720902 ACE720900:ACE720902 AMA720900:AMA720902 AVW720900:AVW720902 BFS720900:BFS720902 BPO720900:BPO720902 BZK720900:BZK720902 CJG720900:CJG720902 CTC720900:CTC720902 DCY720900:DCY720902 DMU720900:DMU720902 DWQ720900:DWQ720902 EGM720900:EGM720902 EQI720900:EQI720902 FAE720900:FAE720902 FKA720900:FKA720902 FTW720900:FTW720902 GDS720900:GDS720902 GNO720900:GNO720902 GXK720900:GXK720902 HHG720900:HHG720902 HRC720900:HRC720902 IAY720900:IAY720902 IKU720900:IKU720902 IUQ720900:IUQ720902 JEM720900:JEM720902 JOI720900:JOI720902 JYE720900:JYE720902 KIA720900:KIA720902 KRW720900:KRW720902 LBS720900:LBS720902 LLO720900:LLO720902 LVK720900:LVK720902 MFG720900:MFG720902 MPC720900:MPC720902 MYY720900:MYY720902 NIU720900:NIU720902 NSQ720900:NSQ720902 OCM720900:OCM720902 OMI720900:OMI720902 OWE720900:OWE720902 PGA720900:PGA720902 PPW720900:PPW720902 PZS720900:PZS720902 QJO720900:QJO720902 QTK720900:QTK720902 RDG720900:RDG720902 RNC720900:RNC720902 RWY720900:RWY720902 SGU720900:SGU720902 SQQ720900:SQQ720902 TAM720900:TAM720902 TKI720900:TKI720902 TUE720900:TUE720902 UEA720900:UEA720902 UNW720900:UNW720902 UXS720900:UXS720902 VHO720900:VHO720902 VRK720900:VRK720902 WBG720900:WBG720902 WLC720900:WLC720902 WUY720900:WUY720902 XEU720900:XEU720902 IM786436:IM786438 SI786436:SI786438 ACE786436:ACE786438 AMA786436:AMA786438 AVW786436:AVW786438 BFS786436:BFS786438 BPO786436:BPO786438 BZK786436:BZK786438 CJG786436:CJG786438 CTC786436:CTC786438 DCY786436:DCY786438 DMU786436:DMU786438 DWQ786436:DWQ786438 EGM786436:EGM786438 EQI786436:EQI786438 FAE786436:FAE786438 FKA786436:FKA786438 FTW786436:FTW786438 GDS786436:GDS786438 GNO786436:GNO786438 GXK786436:GXK786438 HHG786436:HHG786438 HRC786436:HRC786438 IAY786436:IAY786438 IKU786436:IKU786438 IUQ786436:IUQ786438 JEM786436:JEM786438 JOI786436:JOI786438 JYE786436:JYE786438 KIA786436:KIA786438 KRW786436:KRW786438 LBS786436:LBS786438 LLO786436:LLO786438 LVK786436:LVK786438 MFG786436:MFG786438 MPC786436:MPC786438 MYY786436:MYY786438 NIU786436:NIU786438 NSQ786436:NSQ786438 OCM786436:OCM786438 OMI786436:OMI786438 OWE786436:OWE786438 PGA786436:PGA786438 PPW786436:PPW786438 PZS786436:PZS786438 QJO786436:QJO786438 QTK786436:QTK786438 RDG786436:RDG786438 RNC786436:RNC786438 RWY786436:RWY786438 SGU786436:SGU786438 SQQ786436:SQQ786438 TAM786436:TAM786438 TKI786436:TKI786438 TUE786436:TUE786438 UEA786436:UEA786438 UNW786436:UNW786438 UXS786436:UXS786438 VHO786436:VHO786438 VRK786436:VRK786438 WBG786436:WBG786438 WLC786436:WLC786438 WUY786436:WUY786438 XEU786436:XEU786438 IM851972:IM851974 SI851972:SI851974 ACE851972:ACE851974 AMA851972:AMA851974 AVW851972:AVW851974 BFS851972:BFS851974 BPO851972:BPO851974 BZK851972:BZK851974 CJG851972:CJG851974 CTC851972:CTC851974 DCY851972:DCY851974 DMU851972:DMU851974 DWQ851972:DWQ851974 EGM851972:EGM851974 EQI851972:EQI851974 FAE851972:FAE851974 FKA851972:FKA851974 FTW851972:FTW851974 GDS851972:GDS851974 GNO851972:GNO851974 GXK851972:GXK851974 HHG851972:HHG851974 HRC851972:HRC851974 IAY851972:IAY851974 IKU851972:IKU851974 IUQ851972:IUQ851974 JEM851972:JEM851974 JOI851972:JOI851974 JYE851972:JYE851974 KIA851972:KIA851974 KRW851972:KRW851974 LBS851972:LBS851974 LLO851972:LLO851974 LVK851972:LVK851974 MFG851972:MFG851974 MPC851972:MPC851974 MYY851972:MYY851974 NIU851972:NIU851974 NSQ851972:NSQ851974 OCM851972:OCM851974 OMI851972:OMI851974 OWE851972:OWE851974 PGA851972:PGA851974 PPW851972:PPW851974 PZS851972:PZS851974 QJO851972:QJO851974 QTK851972:QTK851974 RDG851972:RDG851974 RNC851972:RNC851974 RWY851972:RWY851974 SGU851972:SGU851974 SQQ851972:SQQ851974 TAM851972:TAM851974 TKI851972:TKI851974 TUE851972:TUE851974 UEA851972:UEA851974 UNW851972:UNW851974 UXS851972:UXS851974 VHO851972:VHO851974 VRK851972:VRK851974 WBG851972:WBG851974 WLC851972:WLC851974 WUY851972:WUY851974 XEU851972:XEU851974 IM917508:IM917510 SI917508:SI917510 ACE917508:ACE917510 AMA917508:AMA917510 AVW917508:AVW917510 BFS917508:BFS917510 BPO917508:BPO917510 BZK917508:BZK917510 CJG917508:CJG917510 CTC917508:CTC917510 DCY917508:DCY917510 DMU917508:DMU917510 DWQ917508:DWQ917510 EGM917508:EGM917510 EQI917508:EQI917510 FAE917508:FAE917510 FKA917508:FKA917510 FTW917508:FTW917510 GDS917508:GDS917510 GNO917508:GNO917510 GXK917508:GXK917510 HHG917508:HHG917510 HRC917508:HRC917510 IAY917508:IAY917510 IKU917508:IKU917510 IUQ917508:IUQ917510 JEM917508:JEM917510 JOI917508:JOI917510 JYE917508:JYE917510 KIA917508:KIA917510 KRW917508:KRW917510 LBS917508:LBS917510 LLO917508:LLO917510 LVK917508:LVK917510 MFG917508:MFG917510 MPC917508:MPC917510 MYY917508:MYY917510 NIU917508:NIU917510 NSQ917508:NSQ917510 OCM917508:OCM917510 OMI917508:OMI917510 OWE917508:OWE917510 PGA917508:PGA917510 PPW917508:PPW917510 PZS917508:PZS917510 QJO917508:QJO917510 QTK917508:QTK917510 RDG917508:RDG917510 RNC917508:RNC917510 RWY917508:RWY917510 SGU917508:SGU917510 SQQ917508:SQQ917510 TAM917508:TAM917510 TKI917508:TKI917510 TUE917508:TUE917510 UEA917508:UEA917510 UNW917508:UNW917510 UXS917508:UXS917510 VHO917508:VHO917510 VRK917508:VRK917510 WBG917508:WBG917510 WLC917508:WLC917510 WUY917508:WUY917510 XEU917508:XEU917510 IM983044:IM983046 SI983044:SI983046 ACE983044:ACE983046 AMA983044:AMA983046 AVW983044:AVW983046 BFS983044:BFS983046 BPO983044:BPO983046 BZK983044:BZK983046 CJG983044:CJG983046 CTC983044:CTC983046 DCY983044:DCY983046 DMU983044:DMU983046 DWQ983044:DWQ983046 EGM983044:EGM983046 EQI983044:EQI983046 FAE983044:FAE983046 FKA983044:FKA983046 FTW983044:FTW983046 GDS983044:GDS983046 GNO983044:GNO983046 GXK983044:GXK983046 HHG983044:HHG983046 HRC983044:HRC983046 IAY983044:IAY983046 IKU983044:IKU983046 IUQ983044:IUQ983046 JEM983044:JEM983046 JOI983044:JOI983046 JYE983044:JYE983046 KIA983044:KIA983046 KRW983044:KRW983046 LBS983044:LBS983046 LLO983044:LLO983046 LVK983044:LVK983046 MFG983044:MFG983046 MPC983044:MPC983046 MYY983044:MYY983046 NIU983044:NIU983046 NSQ983044:NSQ983046 OCM983044:OCM983046 OMI983044:OMI983046 OWE983044:OWE983046 PGA983044:PGA983046 PPW983044:PPW983046 PZS983044:PZS983046 QJO983044:QJO983046 QTK983044:QTK983046 RDG983044:RDG983046 RNC983044:RNC983046 RWY983044:RWY983046 SGU983044:SGU983046 SQQ983044:SQQ983046 TAM983044:TAM983046 TKI983044:TKI983046 TUE983044:TUE983046 UEA983044:UEA983046 UNW983044:UNW983046 UXS983044:UXS983046 VHO983044:VHO983046 VRK983044:VRK983046 WBG983044:WBG983046 WLC983044:WLC983046 WUY983044:WUY983046 XEU983044:XEU983046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IU65540:IU65542 SQ65540:SQ65542 ACM65540:ACM65542 AMI65540:AMI65542 AWE65540:AWE65542 BGA65540:BGA65542 BPW65540:BPW65542 BZS65540:BZS65542 CJO65540:CJO65542 CTK65540:CTK65542 DDG65540:DDG65542 DNC65540:DNC65542 DWY65540:DWY65542 EGU65540:EGU65542 EQQ65540:EQQ65542 FAM65540:FAM65542 FKI65540:FKI65542 FUE65540:FUE65542 GEA65540:GEA65542 GNW65540:GNW65542 GXS65540:GXS65542 HHO65540:HHO65542 HRK65540:HRK65542 IBG65540:IBG65542 ILC65540:ILC65542 IUY65540:IUY65542 JEU65540:JEU65542 JOQ65540:JOQ65542 JYM65540:JYM65542 KII65540:KII65542 KSE65540:KSE65542 LCA65540:LCA65542 LLW65540:LLW65542 LVS65540:LVS65542 MFO65540:MFO65542 MPK65540:MPK65542 MZG65540:MZG65542 NJC65540:NJC65542 NSY65540:NSY65542 OCU65540:OCU65542 OMQ65540:OMQ65542 OWM65540:OWM65542 PGI65540:PGI65542 PQE65540:PQE65542 QAA65540:QAA65542 QJW65540:QJW65542 QTS65540:QTS65542 RDO65540:RDO65542 RNK65540:RNK65542 RXG65540:RXG65542 SHC65540:SHC65542 SQY65540:SQY65542 TAU65540:TAU65542 TKQ65540:TKQ65542 TUM65540:TUM65542 UEI65540:UEI65542 UOE65540:UOE65542 UYA65540:UYA65542 VHW65540:VHW65542 VRS65540:VRS65542 WBO65540:WBO65542 WLK65540:WLK65542 WVG65540:WVG65542 XFC65540:XFC65542 IU131076:IU131078 SQ131076:SQ131078 ACM131076:ACM131078 AMI131076:AMI131078 AWE131076:AWE131078 BGA131076:BGA131078 BPW131076:BPW131078 BZS131076:BZS131078 CJO131076:CJO131078 CTK131076:CTK131078 DDG131076:DDG131078 DNC131076:DNC131078 DWY131076:DWY131078 EGU131076:EGU131078 EQQ131076:EQQ131078 FAM131076:FAM131078 FKI131076:FKI131078 FUE131076:FUE131078 GEA131076:GEA131078 GNW131076:GNW131078 GXS131076:GXS131078 HHO131076:HHO131078 HRK131076:HRK131078 IBG131076:IBG131078 ILC131076:ILC131078 IUY131076:IUY131078 JEU131076:JEU131078 JOQ131076:JOQ131078 JYM131076:JYM131078 KII131076:KII131078 KSE131076:KSE131078 LCA131076:LCA131078 LLW131076:LLW131078 LVS131076:LVS131078 MFO131076:MFO131078 MPK131076:MPK131078 MZG131076:MZG131078 NJC131076:NJC131078 NSY131076:NSY131078 OCU131076:OCU131078 OMQ131076:OMQ131078 OWM131076:OWM131078 PGI131076:PGI131078 PQE131076:PQE131078 QAA131076:QAA131078 QJW131076:QJW131078 QTS131076:QTS131078 RDO131076:RDO131078 RNK131076:RNK131078 RXG131076:RXG131078 SHC131076:SHC131078 SQY131076:SQY131078 TAU131076:TAU131078 TKQ131076:TKQ131078 TUM131076:TUM131078 UEI131076:UEI131078 UOE131076:UOE131078 UYA131076:UYA131078 VHW131076:VHW131078 VRS131076:VRS131078 WBO131076:WBO131078 WLK131076:WLK131078 WVG131076:WVG131078 XFC131076:XFC131078 IU196612:IU196614 SQ196612:SQ196614 ACM196612:ACM196614 AMI196612:AMI196614 AWE196612:AWE196614 BGA196612:BGA196614 BPW196612:BPW196614 BZS196612:BZS196614 CJO196612:CJO196614 CTK196612:CTK196614 DDG196612:DDG196614 DNC196612:DNC196614 DWY196612:DWY196614 EGU196612:EGU196614 EQQ196612:EQQ196614 FAM196612:FAM196614 FKI196612:FKI196614 FUE196612:FUE196614 GEA196612:GEA196614 GNW196612:GNW196614 GXS196612:GXS196614 HHO196612:HHO196614 HRK196612:HRK196614 IBG196612:IBG196614 ILC196612:ILC196614 IUY196612:IUY196614 JEU196612:JEU196614 JOQ196612:JOQ196614 JYM196612:JYM196614 KII196612:KII196614 KSE196612:KSE196614 LCA196612:LCA196614 LLW196612:LLW196614 LVS196612:LVS196614 MFO196612:MFO196614 MPK196612:MPK196614 MZG196612:MZG196614 NJC196612:NJC196614 NSY196612:NSY196614 OCU196612:OCU196614 OMQ196612:OMQ196614 OWM196612:OWM196614 PGI196612:PGI196614 PQE196612:PQE196614 QAA196612:QAA196614 QJW196612:QJW196614 QTS196612:QTS196614 RDO196612:RDO196614 RNK196612:RNK196614 RXG196612:RXG196614 SHC196612:SHC196614 SQY196612:SQY196614 TAU196612:TAU196614 TKQ196612:TKQ196614 TUM196612:TUM196614 UEI196612:UEI196614 UOE196612:UOE196614 UYA196612:UYA196614 VHW196612:VHW196614 VRS196612:VRS196614 WBO196612:WBO196614 WLK196612:WLK196614 WVG196612:WVG196614 XFC196612:XFC196614 IU262148:IU262150 SQ262148:SQ262150 ACM262148:ACM262150 AMI262148:AMI262150 AWE262148:AWE262150 BGA262148:BGA262150 BPW262148:BPW262150 BZS262148:BZS262150 CJO262148:CJO262150 CTK262148:CTK262150 DDG262148:DDG262150 DNC262148:DNC262150 DWY262148:DWY262150 EGU262148:EGU262150 EQQ262148:EQQ262150 FAM262148:FAM262150 FKI262148:FKI262150 FUE262148:FUE262150 GEA262148:GEA262150 GNW262148:GNW262150 GXS262148:GXS262150 HHO262148:HHO262150 HRK262148:HRK262150 IBG262148:IBG262150 ILC262148:ILC262150 IUY262148:IUY262150 JEU262148:JEU262150 JOQ262148:JOQ262150 JYM262148:JYM262150 KII262148:KII262150 KSE262148:KSE262150 LCA262148:LCA262150 LLW262148:LLW262150 LVS262148:LVS262150 MFO262148:MFO262150 MPK262148:MPK262150 MZG262148:MZG262150 NJC262148:NJC262150 NSY262148:NSY262150 OCU262148:OCU262150 OMQ262148:OMQ262150 OWM262148:OWM262150 PGI262148:PGI262150 PQE262148:PQE262150 QAA262148:QAA262150 QJW262148:QJW262150 QTS262148:QTS262150 RDO262148:RDO262150 RNK262148:RNK262150 RXG262148:RXG262150 SHC262148:SHC262150 SQY262148:SQY262150 TAU262148:TAU262150 TKQ262148:TKQ262150 TUM262148:TUM262150 UEI262148:UEI262150 UOE262148:UOE262150 UYA262148:UYA262150 VHW262148:VHW262150 VRS262148:VRS262150 WBO262148:WBO262150 WLK262148:WLK262150 WVG262148:WVG262150 XFC262148:XFC262150 IU327684:IU327686 SQ327684:SQ327686 ACM327684:ACM327686 AMI327684:AMI327686 AWE327684:AWE327686 BGA327684:BGA327686 BPW327684:BPW327686 BZS327684:BZS327686 CJO327684:CJO327686 CTK327684:CTK327686 DDG327684:DDG327686 DNC327684:DNC327686 DWY327684:DWY327686 EGU327684:EGU327686 EQQ327684:EQQ327686 FAM327684:FAM327686 FKI327684:FKI327686 FUE327684:FUE327686 GEA327684:GEA327686 GNW327684:GNW327686 GXS327684:GXS327686 HHO327684:HHO327686 HRK327684:HRK327686 IBG327684:IBG327686 ILC327684:ILC327686 IUY327684:IUY327686 JEU327684:JEU327686 JOQ327684:JOQ327686 JYM327684:JYM327686 KII327684:KII327686 KSE327684:KSE327686 LCA327684:LCA327686 LLW327684:LLW327686 LVS327684:LVS327686 MFO327684:MFO327686 MPK327684:MPK327686 MZG327684:MZG327686 NJC327684:NJC327686 NSY327684:NSY327686 OCU327684:OCU327686 OMQ327684:OMQ327686 OWM327684:OWM327686 PGI327684:PGI327686 PQE327684:PQE327686 QAA327684:QAA327686 QJW327684:QJW327686 QTS327684:QTS327686 RDO327684:RDO327686 RNK327684:RNK327686 RXG327684:RXG327686 SHC327684:SHC327686 SQY327684:SQY327686 TAU327684:TAU327686 TKQ327684:TKQ327686 TUM327684:TUM327686 UEI327684:UEI327686 UOE327684:UOE327686 UYA327684:UYA327686 VHW327684:VHW327686 VRS327684:VRS327686 WBO327684:WBO327686 WLK327684:WLK327686 WVG327684:WVG327686 XFC327684:XFC327686 IU393220:IU393222 SQ393220:SQ393222 ACM393220:ACM393222 AMI393220:AMI393222 AWE393220:AWE393222 BGA393220:BGA393222 BPW393220:BPW393222 BZS393220:BZS393222 CJO393220:CJO393222 CTK393220:CTK393222 DDG393220:DDG393222 DNC393220:DNC393222 DWY393220:DWY393222 EGU393220:EGU393222 EQQ393220:EQQ393222 FAM393220:FAM393222 FKI393220:FKI393222 FUE393220:FUE393222 GEA393220:GEA393222 GNW393220:GNW393222 GXS393220:GXS393222 HHO393220:HHO393222 HRK393220:HRK393222 IBG393220:IBG393222 ILC393220:ILC393222 IUY393220:IUY393222 JEU393220:JEU393222 JOQ393220:JOQ393222 JYM393220:JYM393222 KII393220:KII393222 KSE393220:KSE393222 LCA393220:LCA393222 LLW393220:LLW393222 LVS393220:LVS393222 MFO393220:MFO393222 MPK393220:MPK393222 MZG393220:MZG393222 NJC393220:NJC393222 NSY393220:NSY393222 OCU393220:OCU393222 OMQ393220:OMQ393222 OWM393220:OWM393222 PGI393220:PGI393222 PQE393220:PQE393222 QAA393220:QAA393222 QJW393220:QJW393222 QTS393220:QTS393222 RDO393220:RDO393222 RNK393220:RNK393222 RXG393220:RXG393222 SHC393220:SHC393222 SQY393220:SQY393222 TAU393220:TAU393222 TKQ393220:TKQ393222 TUM393220:TUM393222 UEI393220:UEI393222 UOE393220:UOE393222 UYA393220:UYA393222 VHW393220:VHW393222 VRS393220:VRS393222 WBO393220:WBO393222 WLK393220:WLK393222 WVG393220:WVG393222 XFC393220:XFC393222 IU458756:IU458758 SQ458756:SQ458758 ACM458756:ACM458758 AMI458756:AMI458758 AWE458756:AWE458758 BGA458756:BGA458758 BPW458756:BPW458758 BZS458756:BZS458758 CJO458756:CJO458758 CTK458756:CTK458758 DDG458756:DDG458758 DNC458756:DNC458758 DWY458756:DWY458758 EGU458756:EGU458758 EQQ458756:EQQ458758 FAM458756:FAM458758 FKI458756:FKI458758 FUE458756:FUE458758 GEA458756:GEA458758 GNW458756:GNW458758 GXS458756:GXS458758 HHO458756:HHO458758 HRK458756:HRK458758 IBG458756:IBG458758 ILC458756:ILC458758 IUY458756:IUY458758 JEU458756:JEU458758 JOQ458756:JOQ458758 JYM458756:JYM458758 KII458756:KII458758 KSE458756:KSE458758 LCA458756:LCA458758 LLW458756:LLW458758 LVS458756:LVS458758 MFO458756:MFO458758 MPK458756:MPK458758 MZG458756:MZG458758 NJC458756:NJC458758 NSY458756:NSY458758 OCU458756:OCU458758 OMQ458756:OMQ458758 OWM458756:OWM458758 PGI458756:PGI458758 PQE458756:PQE458758 QAA458756:QAA458758 QJW458756:QJW458758 QTS458756:QTS458758 RDO458756:RDO458758 RNK458756:RNK458758 RXG458756:RXG458758 SHC458756:SHC458758 SQY458756:SQY458758 TAU458756:TAU458758 TKQ458756:TKQ458758 TUM458756:TUM458758 UEI458756:UEI458758 UOE458756:UOE458758 UYA458756:UYA458758 VHW458756:VHW458758 VRS458756:VRS458758 WBO458756:WBO458758 WLK458756:WLK458758 WVG458756:WVG458758 XFC458756:XFC458758 IU524292:IU524294 SQ524292:SQ524294 ACM524292:ACM524294 AMI524292:AMI524294 AWE524292:AWE524294 BGA524292:BGA524294 BPW524292:BPW524294 BZS524292:BZS524294 CJO524292:CJO524294 CTK524292:CTK524294 DDG524292:DDG524294 DNC524292:DNC524294 DWY524292:DWY524294 EGU524292:EGU524294 EQQ524292:EQQ524294 FAM524292:FAM524294 FKI524292:FKI524294 FUE524292:FUE524294 GEA524292:GEA524294 GNW524292:GNW524294 GXS524292:GXS524294 HHO524292:HHO524294 HRK524292:HRK524294 IBG524292:IBG524294 ILC524292:ILC524294 IUY524292:IUY524294 JEU524292:JEU524294 JOQ524292:JOQ524294 JYM524292:JYM524294 KII524292:KII524294 KSE524292:KSE524294 LCA524292:LCA524294 LLW524292:LLW524294 LVS524292:LVS524294 MFO524292:MFO524294 MPK524292:MPK524294 MZG524292:MZG524294 NJC524292:NJC524294 NSY524292:NSY524294 OCU524292:OCU524294 OMQ524292:OMQ524294 OWM524292:OWM524294 PGI524292:PGI524294 PQE524292:PQE524294 QAA524292:QAA524294 QJW524292:QJW524294 QTS524292:QTS524294 RDO524292:RDO524294 RNK524292:RNK524294 RXG524292:RXG524294 SHC524292:SHC524294 SQY524292:SQY524294 TAU524292:TAU524294 TKQ524292:TKQ524294 TUM524292:TUM524294 UEI524292:UEI524294 UOE524292:UOE524294 UYA524292:UYA524294 VHW524292:VHW524294 VRS524292:VRS524294 WBO524292:WBO524294 WLK524292:WLK524294 WVG524292:WVG524294 XFC524292:XFC524294 IU589828:IU589830 SQ589828:SQ589830 ACM589828:ACM589830 AMI589828:AMI589830 AWE589828:AWE589830 BGA589828:BGA589830 BPW589828:BPW589830 BZS589828:BZS589830 CJO589828:CJO589830 CTK589828:CTK589830 DDG589828:DDG589830 DNC589828:DNC589830 DWY589828:DWY589830 EGU589828:EGU589830 EQQ589828:EQQ589830 FAM589828:FAM589830 FKI589828:FKI589830 FUE589828:FUE589830 GEA589828:GEA589830 GNW589828:GNW589830 GXS589828:GXS589830 HHO589828:HHO589830 HRK589828:HRK589830 IBG589828:IBG589830 ILC589828:ILC589830 IUY589828:IUY589830 JEU589828:JEU589830 JOQ589828:JOQ589830 JYM589828:JYM589830 KII589828:KII589830 KSE589828:KSE589830 LCA589828:LCA589830 LLW589828:LLW589830 LVS589828:LVS589830 MFO589828:MFO589830 MPK589828:MPK589830 MZG589828:MZG589830 NJC589828:NJC589830 NSY589828:NSY589830 OCU589828:OCU589830 OMQ589828:OMQ589830 OWM589828:OWM589830 PGI589828:PGI589830 PQE589828:PQE589830 QAA589828:QAA589830 QJW589828:QJW589830 QTS589828:QTS589830 RDO589828:RDO589830 RNK589828:RNK589830 RXG589828:RXG589830 SHC589828:SHC589830 SQY589828:SQY589830 TAU589828:TAU589830 TKQ589828:TKQ589830 TUM589828:TUM589830 UEI589828:UEI589830 UOE589828:UOE589830 UYA589828:UYA589830 VHW589828:VHW589830 VRS589828:VRS589830 WBO589828:WBO589830 WLK589828:WLK589830 WVG589828:WVG589830 XFC589828:XFC589830 IU655364:IU655366 SQ655364:SQ655366 ACM655364:ACM655366 AMI655364:AMI655366 AWE655364:AWE655366 BGA655364:BGA655366 BPW655364:BPW655366 BZS655364:BZS655366 CJO655364:CJO655366 CTK655364:CTK655366 DDG655364:DDG655366 DNC655364:DNC655366 DWY655364:DWY655366 EGU655364:EGU655366 EQQ655364:EQQ655366 FAM655364:FAM655366 FKI655364:FKI655366 FUE655364:FUE655366 GEA655364:GEA655366 GNW655364:GNW655366 GXS655364:GXS655366 HHO655364:HHO655366 HRK655364:HRK655366 IBG655364:IBG655366 ILC655364:ILC655366 IUY655364:IUY655366 JEU655364:JEU655366 JOQ655364:JOQ655366 JYM655364:JYM655366 KII655364:KII655366 KSE655364:KSE655366 LCA655364:LCA655366 LLW655364:LLW655366 LVS655364:LVS655366 MFO655364:MFO655366 MPK655364:MPK655366 MZG655364:MZG655366 NJC655364:NJC655366 NSY655364:NSY655366 OCU655364:OCU655366 OMQ655364:OMQ655366 OWM655364:OWM655366 PGI655364:PGI655366 PQE655364:PQE655366 QAA655364:QAA655366 QJW655364:QJW655366 QTS655364:QTS655366 RDO655364:RDO655366 RNK655364:RNK655366 RXG655364:RXG655366 SHC655364:SHC655366 SQY655364:SQY655366 TAU655364:TAU655366 TKQ655364:TKQ655366 TUM655364:TUM655366 UEI655364:UEI655366 UOE655364:UOE655366 UYA655364:UYA655366 VHW655364:VHW655366 VRS655364:VRS655366 WBO655364:WBO655366 WLK655364:WLK655366 WVG655364:WVG655366 XFC655364:XFC655366 IU720900:IU720902 SQ720900:SQ720902 ACM720900:ACM720902 AMI720900:AMI720902 AWE720900:AWE720902 BGA720900:BGA720902 BPW720900:BPW720902 BZS720900:BZS720902 CJO720900:CJO720902 CTK720900:CTK720902 DDG720900:DDG720902 DNC720900:DNC720902 DWY720900:DWY720902 EGU720900:EGU720902 EQQ720900:EQQ720902 FAM720900:FAM720902 FKI720900:FKI720902 FUE720900:FUE720902 GEA720900:GEA720902 GNW720900:GNW720902 GXS720900:GXS720902 HHO720900:HHO720902 HRK720900:HRK720902 IBG720900:IBG720902 ILC720900:ILC720902 IUY720900:IUY720902 JEU720900:JEU720902 JOQ720900:JOQ720902 JYM720900:JYM720902 KII720900:KII720902 KSE720900:KSE720902 LCA720900:LCA720902 LLW720900:LLW720902 LVS720900:LVS720902 MFO720900:MFO720902 MPK720900:MPK720902 MZG720900:MZG720902 NJC720900:NJC720902 NSY720900:NSY720902 OCU720900:OCU720902 OMQ720900:OMQ720902 OWM720900:OWM720902 PGI720900:PGI720902 PQE720900:PQE720902 QAA720900:QAA720902 QJW720900:QJW720902 QTS720900:QTS720902 RDO720900:RDO720902 RNK720900:RNK720902 RXG720900:RXG720902 SHC720900:SHC720902 SQY720900:SQY720902 TAU720900:TAU720902 TKQ720900:TKQ720902 TUM720900:TUM720902 UEI720900:UEI720902 UOE720900:UOE720902 UYA720900:UYA720902 VHW720900:VHW720902 VRS720900:VRS720902 WBO720900:WBO720902 WLK720900:WLK720902 WVG720900:WVG720902 XFC720900:XFC720902 IU786436:IU786438 SQ786436:SQ786438 ACM786436:ACM786438 AMI786436:AMI786438 AWE786436:AWE786438 BGA786436:BGA786438 BPW786436:BPW786438 BZS786436:BZS786438 CJO786436:CJO786438 CTK786436:CTK786438 DDG786436:DDG786438 DNC786436:DNC786438 DWY786436:DWY786438 EGU786436:EGU786438 EQQ786436:EQQ786438 FAM786436:FAM786438 FKI786436:FKI786438 FUE786436:FUE786438 GEA786436:GEA786438 GNW786436:GNW786438 GXS786436:GXS786438 HHO786436:HHO786438 HRK786436:HRK786438 IBG786436:IBG786438 ILC786436:ILC786438 IUY786436:IUY786438 JEU786436:JEU786438 JOQ786436:JOQ786438 JYM786436:JYM786438 KII786436:KII786438 KSE786436:KSE786438 LCA786436:LCA786438 LLW786436:LLW786438 LVS786436:LVS786438 MFO786436:MFO786438 MPK786436:MPK786438 MZG786436:MZG786438 NJC786436:NJC786438 NSY786436:NSY786438 OCU786436:OCU786438 OMQ786436:OMQ786438 OWM786436:OWM786438 PGI786436:PGI786438 PQE786436:PQE786438 QAA786436:QAA786438 QJW786436:QJW786438 QTS786436:QTS786438 RDO786436:RDO786438 RNK786436:RNK786438 RXG786436:RXG786438 SHC786436:SHC786438 SQY786436:SQY786438 TAU786436:TAU786438 TKQ786436:TKQ786438 TUM786436:TUM786438 UEI786436:UEI786438 UOE786436:UOE786438 UYA786436:UYA786438 VHW786436:VHW786438 VRS786436:VRS786438 WBO786436:WBO786438 WLK786436:WLK786438 WVG786436:WVG786438 XFC786436:XFC786438 IU851972:IU851974 SQ851972:SQ851974 ACM851972:ACM851974 AMI851972:AMI851974 AWE851972:AWE851974 BGA851972:BGA851974 BPW851972:BPW851974 BZS851972:BZS851974 CJO851972:CJO851974 CTK851972:CTK851974 DDG851972:DDG851974 DNC851972:DNC851974 DWY851972:DWY851974 EGU851972:EGU851974 EQQ851972:EQQ851974 FAM851972:FAM851974 FKI851972:FKI851974 FUE851972:FUE851974 GEA851972:GEA851974 GNW851972:GNW851974 GXS851972:GXS851974 HHO851972:HHO851974 HRK851972:HRK851974 IBG851972:IBG851974 ILC851972:ILC851974 IUY851972:IUY851974 JEU851972:JEU851974 JOQ851972:JOQ851974 JYM851972:JYM851974 KII851972:KII851974 KSE851972:KSE851974 LCA851972:LCA851974 LLW851972:LLW851974 LVS851972:LVS851974 MFO851972:MFO851974 MPK851972:MPK851974 MZG851972:MZG851974 NJC851972:NJC851974 NSY851972:NSY851974 OCU851972:OCU851974 OMQ851972:OMQ851974 OWM851972:OWM851974 PGI851972:PGI851974 PQE851972:PQE851974 QAA851972:QAA851974 QJW851972:QJW851974 QTS851972:QTS851974 RDO851972:RDO851974 RNK851972:RNK851974 RXG851972:RXG851974 SHC851972:SHC851974 SQY851972:SQY851974 TAU851972:TAU851974 TKQ851972:TKQ851974 TUM851972:TUM851974 UEI851972:UEI851974 UOE851972:UOE851974 UYA851972:UYA851974 VHW851972:VHW851974 VRS851972:VRS851974 WBO851972:WBO851974 WLK851972:WLK851974 WVG851972:WVG851974 XFC851972:XFC851974 IU917508:IU917510 SQ917508:SQ917510 ACM917508:ACM917510 AMI917508:AMI917510 AWE917508:AWE917510 BGA917508:BGA917510 BPW917508:BPW917510 BZS917508:BZS917510 CJO917508:CJO917510 CTK917508:CTK917510 DDG917508:DDG917510 DNC917508:DNC917510 DWY917508:DWY917510 EGU917508:EGU917510 EQQ917508:EQQ917510 FAM917508:FAM917510 FKI917508:FKI917510 FUE917508:FUE917510 GEA917508:GEA917510 GNW917508:GNW917510 GXS917508:GXS917510 HHO917508:HHO917510 HRK917508:HRK917510 IBG917508:IBG917510 ILC917508:ILC917510 IUY917508:IUY917510 JEU917508:JEU917510 JOQ917508:JOQ917510 JYM917508:JYM917510 KII917508:KII917510 KSE917508:KSE917510 LCA917508:LCA917510 LLW917508:LLW917510 LVS917508:LVS917510 MFO917508:MFO917510 MPK917508:MPK917510 MZG917508:MZG917510 NJC917508:NJC917510 NSY917508:NSY917510 OCU917508:OCU917510 OMQ917508:OMQ917510 OWM917508:OWM917510 PGI917508:PGI917510 PQE917508:PQE917510 QAA917508:QAA917510 QJW917508:QJW917510 QTS917508:QTS917510 RDO917508:RDO917510 RNK917508:RNK917510 RXG917508:RXG917510 SHC917508:SHC917510 SQY917508:SQY917510 TAU917508:TAU917510 TKQ917508:TKQ917510 TUM917508:TUM917510 UEI917508:UEI917510 UOE917508:UOE917510 UYA917508:UYA917510 VHW917508:VHW917510 VRS917508:VRS917510 WBO917508:WBO917510 WLK917508:WLK917510 WVG917508:WVG917510 XFC917508:XFC917510 IU983044:IU983046 SQ983044:SQ983046 ACM983044:ACM983046 AMI983044:AMI983046 AWE983044:AWE983046 BGA983044:BGA983046 BPW983044:BPW983046 BZS983044:BZS983046 CJO983044:CJO983046 CTK983044:CTK983046 DDG983044:DDG983046 DNC983044:DNC983046 DWY983044:DWY983046 EGU983044:EGU983046 EQQ983044:EQQ983046 FAM983044:FAM983046 FKI983044:FKI983046 FUE983044:FUE983046 GEA983044:GEA983046 GNW983044:GNW983046 GXS983044:GXS983046 HHO983044:HHO983046 HRK983044:HRK983046 IBG983044:IBG983046 ILC983044:ILC983046 IUY983044:IUY983046 JEU983044:JEU983046 JOQ983044:JOQ983046 JYM983044:JYM983046 KII983044:KII983046 KSE983044:KSE983046 LCA983044:LCA983046 LLW983044:LLW983046 LVS983044:LVS983046 MFO983044:MFO983046 MPK983044:MPK983046 MZG983044:MZG983046 NJC983044:NJC983046 NSY983044:NSY983046 OCU983044:OCU983046 OMQ983044:OMQ983046 OWM983044:OWM983046 PGI983044:PGI983046 PQE983044:PQE983046 QAA983044:QAA983046 QJW983044:QJW983046 QTS983044:QTS983046 RDO983044:RDO983046 RNK983044:RNK983046 RXG983044:RXG983046 SHC983044:SHC983046 SQY983044:SQY983046 TAU983044:TAU983046 TKQ983044:TKQ983046 TUM983044:TUM983046 UEI983044:UEI983046 UOE983044:UOE983046 UYA983044:UYA983046 VHW983044:VHW983046 VRS983044:VRS983046 WBO983044:WBO983046 WLK983044:WLK983046 WVG983044:WVG983046 XFC983044:XFC983046 H4:H65539 JD4:JD65539 SZ4:SZ65539 ACV4:ACV65539 AMR4:AMR65539 AWN4:AWN65539 BGJ4:BGJ65539 BQF4:BQF65539 CAB4:CAB65539 CJX4:CJX65539 CTT4:CTT65539 DDP4:DDP65539 DNL4:DNL65539 DXH4:DXH65539 EHD4:EHD65539 EQZ4:EQZ65539 FAV4:FAV65539 FKR4:FKR65539 FUN4:FUN65539 GEJ4:GEJ65539 GOF4:GOF65539 GYB4:GYB65539 HHX4:HHX65539 HRT4:HRT65539 IBP4:IBP65539 ILL4:ILL65539 IVH4:IVH65539 JFD4:JFD65539 JOZ4:JOZ65539 JYV4:JYV65539 KIR4:KIR65539 KSN4:KSN65539 LCJ4:LCJ65539 LMF4:LMF65539 LWB4:LWB65539 MFX4:MFX65539 MPT4:MPT65539 MZP4:MZP65539 NJL4:NJL65539 NTH4:NTH65539 ODD4:ODD65539 OMZ4:OMZ65539 OWV4:OWV65539 PGR4:PGR65539 PQN4:PQN65539 QAJ4:QAJ65539 QKF4:QKF65539 QUB4:QUB65539 RDX4:RDX65539 RNT4:RNT65539 RXP4:RXP65539 SHL4:SHL65539 SRH4:SRH65539 TBD4:TBD65539 TKZ4:TKZ65539 TUV4:TUV65539 UER4:UER65539 UON4:UON65539 UYJ4:UYJ65539 VIF4:VIF65539 VSB4:VSB65539 WBX4:WBX65539 WLT4:WLT65539 WVP4:WVP65539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85" workbookViewId="0">
      <selection activeCell="E16" sqref="E16"/>
    </sheetView>
  </sheetViews>
  <sheetFormatPr defaultRowHeight="15" x14ac:dyDescent="0.25"/>
  <cols>
    <col min="3" max="3" width="20.7109375" customWidth="1"/>
    <col min="4" max="4" width="19.85546875" customWidth="1"/>
    <col min="5" max="5" width="67.85546875" customWidth="1"/>
    <col min="6" max="6" width="65.140625" customWidth="1"/>
    <col min="7" max="7" width="16.28515625" customWidth="1"/>
    <col min="8" max="9" width="67.42578125" customWidth="1"/>
    <col min="11" max="11" width="11.28515625" customWidth="1"/>
    <col min="12" max="12" width="14.140625" customWidth="1"/>
    <col min="13" max="13" width="23" customWidth="1"/>
  </cols>
  <sheetData>
    <row r="1" spans="2:9" x14ac:dyDescent="0.25">
      <c r="F1" s="153"/>
      <c r="G1" s="153"/>
      <c r="H1" s="153"/>
      <c r="I1" s="153"/>
    </row>
    <row r="2" spans="2:9" ht="23.25" x14ac:dyDescent="0.35">
      <c r="B2" s="202" t="s">
        <v>1012</v>
      </c>
      <c r="C2" s="203"/>
      <c r="D2" s="203"/>
      <c r="E2" s="203"/>
      <c r="F2" s="203"/>
      <c r="G2" s="154"/>
      <c r="H2" s="155" t="s">
        <v>1013</v>
      </c>
      <c r="I2" s="155"/>
    </row>
    <row r="3" spans="2:9" ht="15.75" thickBot="1" x14ac:dyDescent="0.3">
      <c r="F3" s="153"/>
      <c r="G3" s="153"/>
      <c r="H3" s="153"/>
      <c r="I3" s="153"/>
    </row>
    <row r="4" spans="2:9" ht="24" thickBot="1" x14ac:dyDescent="0.4">
      <c r="B4" s="156" t="s">
        <v>1014</v>
      </c>
      <c r="C4" s="157" t="s">
        <v>1015</v>
      </c>
      <c r="D4" s="157" t="s">
        <v>1016</v>
      </c>
      <c r="E4" s="158" t="s">
        <v>1017</v>
      </c>
      <c r="F4" s="159" t="s">
        <v>1018</v>
      </c>
      <c r="G4" s="154"/>
      <c r="H4" s="154"/>
      <c r="I4" s="154"/>
    </row>
    <row r="5" spans="2:9" ht="30" x14ac:dyDescent="0.25">
      <c r="B5" s="160">
        <v>1</v>
      </c>
      <c r="C5" s="161" t="s">
        <v>1019</v>
      </c>
      <c r="D5" s="162" t="s">
        <v>1020</v>
      </c>
      <c r="E5" s="163" t="s">
        <v>1021</v>
      </c>
      <c r="F5" s="164" t="s">
        <v>1022</v>
      </c>
      <c r="G5" s="165"/>
      <c r="H5" s="165"/>
      <c r="I5" s="165"/>
    </row>
    <row r="6" spans="2:9" ht="90" x14ac:dyDescent="0.25">
      <c r="B6" s="166">
        <v>2</v>
      </c>
      <c r="C6" s="167" t="s">
        <v>1023</v>
      </c>
      <c r="D6" s="168" t="s">
        <v>1020</v>
      </c>
      <c r="E6" s="163" t="s">
        <v>1024</v>
      </c>
      <c r="F6" s="164" t="s">
        <v>1025</v>
      </c>
      <c r="G6" s="165"/>
      <c r="H6" s="165"/>
      <c r="I6" s="165"/>
    </row>
    <row r="7" spans="2:9" x14ac:dyDescent="0.25">
      <c r="B7" s="166">
        <v>3</v>
      </c>
      <c r="C7" s="167" t="s">
        <v>1026</v>
      </c>
      <c r="D7" s="168" t="s">
        <v>1020</v>
      </c>
      <c r="E7" s="163" t="s">
        <v>1027</v>
      </c>
      <c r="F7" s="164" t="s">
        <v>1025</v>
      </c>
      <c r="G7" s="169"/>
      <c r="H7" s="169"/>
      <c r="I7" s="169"/>
    </row>
    <row r="8" spans="2:9" x14ac:dyDescent="0.25">
      <c r="B8" s="166"/>
      <c r="C8" s="167" t="s">
        <v>1028</v>
      </c>
      <c r="D8" s="168" t="s">
        <v>1020</v>
      </c>
      <c r="E8" s="163" t="s">
        <v>1029</v>
      </c>
      <c r="F8" s="164" t="s">
        <v>1025</v>
      </c>
      <c r="G8" s="169"/>
      <c r="H8" s="169"/>
      <c r="I8" s="169"/>
    </row>
    <row r="9" spans="2:9" x14ac:dyDescent="0.25">
      <c r="B9" s="166"/>
      <c r="C9" s="167" t="s">
        <v>1030</v>
      </c>
      <c r="D9" s="168" t="s">
        <v>1020</v>
      </c>
      <c r="E9" s="163" t="s">
        <v>1031</v>
      </c>
      <c r="F9" s="164" t="s">
        <v>1025</v>
      </c>
      <c r="G9" s="169"/>
      <c r="H9" s="169"/>
      <c r="I9" s="169"/>
    </row>
    <row r="10" spans="2:9" ht="30" x14ac:dyDescent="0.25">
      <c r="B10" s="166"/>
      <c r="C10" s="167" t="s">
        <v>1032</v>
      </c>
      <c r="D10" s="168" t="s">
        <v>1020</v>
      </c>
      <c r="E10" s="163" t="s">
        <v>1033</v>
      </c>
      <c r="F10" s="164" t="s">
        <v>1025</v>
      </c>
      <c r="G10" s="169"/>
      <c r="H10" s="169"/>
      <c r="I10" s="169"/>
    </row>
    <row r="11" spans="2:9" ht="30" x14ac:dyDescent="0.25">
      <c r="B11" s="166"/>
      <c r="C11" s="167" t="s">
        <v>1034</v>
      </c>
      <c r="D11" s="168" t="s">
        <v>1020</v>
      </c>
      <c r="E11" s="163" t="s">
        <v>1035</v>
      </c>
      <c r="F11" s="164" t="s">
        <v>1025</v>
      </c>
      <c r="G11" s="169"/>
      <c r="H11" s="169"/>
      <c r="I11" s="169"/>
    </row>
    <row r="12" spans="2:9" ht="30" x14ac:dyDescent="0.25">
      <c r="B12" s="166"/>
      <c r="C12" s="167" t="s">
        <v>1036</v>
      </c>
      <c r="D12" s="168" t="s">
        <v>1020</v>
      </c>
      <c r="E12" s="163" t="s">
        <v>1037</v>
      </c>
      <c r="F12" s="164" t="s">
        <v>1025</v>
      </c>
      <c r="G12" s="169"/>
      <c r="H12" s="169"/>
      <c r="I12" s="169"/>
    </row>
    <row r="13" spans="2:9" x14ac:dyDescent="0.25">
      <c r="B13" s="166"/>
      <c r="C13" s="167" t="s">
        <v>1038</v>
      </c>
      <c r="D13" s="168" t="s">
        <v>1020</v>
      </c>
      <c r="E13" s="163" t="s">
        <v>1039</v>
      </c>
      <c r="F13" s="164" t="s">
        <v>1025</v>
      </c>
      <c r="G13" s="169"/>
      <c r="H13" s="169"/>
      <c r="I13" s="169"/>
    </row>
    <row r="14" spans="2:9" ht="30" x14ac:dyDescent="0.25">
      <c r="B14" s="166"/>
      <c r="C14" s="167" t="s">
        <v>1040</v>
      </c>
      <c r="D14" s="168" t="s">
        <v>1020</v>
      </c>
      <c r="E14" s="170" t="s">
        <v>1041</v>
      </c>
      <c r="F14" s="170" t="s">
        <v>1042</v>
      </c>
      <c r="G14" s="169"/>
      <c r="H14" s="169"/>
      <c r="I14" s="169"/>
    </row>
    <row r="15" spans="2:9" x14ac:dyDescent="0.25">
      <c r="B15" s="166"/>
      <c r="C15" s="167" t="s">
        <v>1043</v>
      </c>
      <c r="D15" s="168" t="s">
        <v>1020</v>
      </c>
      <c r="E15" s="163" t="s">
        <v>1044</v>
      </c>
      <c r="F15" s="163" t="s">
        <v>1044</v>
      </c>
      <c r="G15" s="169"/>
      <c r="H15" s="169"/>
      <c r="I15" s="169"/>
    </row>
    <row r="16" spans="2:9" ht="30" x14ac:dyDescent="0.25">
      <c r="B16" s="166"/>
      <c r="C16" s="167" t="s">
        <v>1045</v>
      </c>
      <c r="D16" s="168" t="s">
        <v>1020</v>
      </c>
      <c r="E16" s="163" t="s">
        <v>1046</v>
      </c>
      <c r="F16" s="163"/>
      <c r="G16" s="169"/>
      <c r="H16" s="169"/>
      <c r="I16" s="169"/>
    </row>
    <row r="17" spans="2:9" x14ac:dyDescent="0.25">
      <c r="B17" s="166"/>
      <c r="C17" s="167" t="s">
        <v>1047</v>
      </c>
      <c r="D17" s="168" t="s">
        <v>1020</v>
      </c>
      <c r="E17" s="163" t="s">
        <v>1048</v>
      </c>
      <c r="F17" s="163"/>
      <c r="G17" s="169"/>
      <c r="H17" s="169"/>
      <c r="I17" s="169"/>
    </row>
    <row r="18" spans="2:9" x14ac:dyDescent="0.25">
      <c r="B18" s="166"/>
      <c r="C18" s="167" t="s">
        <v>1049</v>
      </c>
      <c r="D18" s="168" t="s">
        <v>1020</v>
      </c>
      <c r="E18" s="163" t="s">
        <v>1050</v>
      </c>
      <c r="F18" s="163"/>
      <c r="G18" s="169"/>
      <c r="H18" s="169"/>
      <c r="I18" s="169"/>
    </row>
    <row r="19" spans="2:9" x14ac:dyDescent="0.25">
      <c r="B19" s="166"/>
      <c r="C19" s="167" t="s">
        <v>1051</v>
      </c>
      <c r="D19" s="168" t="s">
        <v>1020</v>
      </c>
      <c r="E19" s="163" t="s">
        <v>1044</v>
      </c>
      <c r="F19" s="163" t="s">
        <v>1044</v>
      </c>
      <c r="G19" s="169"/>
      <c r="H19" s="169"/>
      <c r="I19" s="169"/>
    </row>
    <row r="20" spans="2:9" x14ac:dyDescent="0.25">
      <c r="B20" s="166">
        <v>4</v>
      </c>
      <c r="C20" s="167" t="s">
        <v>1052</v>
      </c>
      <c r="D20" s="168" t="s">
        <v>1020</v>
      </c>
      <c r="E20" s="163" t="s">
        <v>1053</v>
      </c>
      <c r="F20" s="163"/>
      <c r="G20" s="169"/>
      <c r="H20" s="169"/>
      <c r="I20" s="169"/>
    </row>
    <row r="21" spans="2:9" x14ac:dyDescent="0.25">
      <c r="B21" s="166">
        <v>5</v>
      </c>
      <c r="C21" s="167" t="s">
        <v>1054</v>
      </c>
      <c r="D21" s="168" t="s">
        <v>1020</v>
      </c>
      <c r="E21" s="163" t="s">
        <v>1055</v>
      </c>
      <c r="F21" s="163"/>
      <c r="G21" s="169"/>
      <c r="H21" s="169"/>
      <c r="I21" s="169"/>
    </row>
    <row r="22" spans="2:9" x14ac:dyDescent="0.25">
      <c r="B22" s="166">
        <v>6</v>
      </c>
      <c r="C22" s="167" t="s">
        <v>1056</v>
      </c>
      <c r="D22" s="168" t="s">
        <v>1020</v>
      </c>
      <c r="E22" s="163" t="s">
        <v>1057</v>
      </c>
      <c r="F22" s="163"/>
      <c r="G22" s="169"/>
      <c r="H22" s="169"/>
      <c r="I22" s="169"/>
    </row>
    <row r="23" spans="2:9" x14ac:dyDescent="0.25">
      <c r="B23" s="166">
        <v>7</v>
      </c>
      <c r="C23" s="167" t="s">
        <v>1058</v>
      </c>
      <c r="D23" s="168" t="s">
        <v>1020</v>
      </c>
      <c r="E23" s="163" t="s">
        <v>1057</v>
      </c>
      <c r="F23" s="163"/>
      <c r="G23" s="169"/>
      <c r="H23" s="169"/>
      <c r="I23" s="169"/>
    </row>
    <row r="24" spans="2:9" x14ac:dyDescent="0.25">
      <c r="B24" s="166">
        <v>8</v>
      </c>
      <c r="C24" s="167" t="s">
        <v>1059</v>
      </c>
      <c r="D24" s="168" t="s">
        <v>1020</v>
      </c>
      <c r="E24" s="163" t="s">
        <v>1060</v>
      </c>
      <c r="F24" s="163"/>
      <c r="G24" s="169"/>
      <c r="H24" s="169"/>
      <c r="I24" s="169"/>
    </row>
    <row r="25" spans="2:9" ht="75" x14ac:dyDescent="0.25">
      <c r="B25" s="166">
        <v>9</v>
      </c>
      <c r="C25" s="167" t="s">
        <v>1061</v>
      </c>
      <c r="D25" s="168" t="s">
        <v>1020</v>
      </c>
      <c r="E25" s="163" t="s">
        <v>1062</v>
      </c>
      <c r="F25" s="163" t="s">
        <v>1063</v>
      </c>
      <c r="G25" s="169"/>
      <c r="H25" s="169"/>
      <c r="I25" s="169"/>
    </row>
    <row r="26" spans="2:9" ht="90" x14ac:dyDescent="0.25">
      <c r="B26" s="166">
        <v>10</v>
      </c>
      <c r="C26" s="167" t="s">
        <v>877</v>
      </c>
      <c r="D26" s="168" t="s">
        <v>1020</v>
      </c>
      <c r="E26" s="170" t="s">
        <v>1064</v>
      </c>
      <c r="F26" s="170"/>
      <c r="G26" s="171"/>
      <c r="H26" s="171"/>
      <c r="I26" s="171"/>
    </row>
    <row r="27" spans="2:9" ht="45" x14ac:dyDescent="0.25">
      <c r="B27" s="166">
        <v>11</v>
      </c>
      <c r="C27" s="167" t="s">
        <v>872</v>
      </c>
      <c r="D27" s="168" t="s">
        <v>1020</v>
      </c>
      <c r="E27" s="170" t="s">
        <v>1065</v>
      </c>
      <c r="F27" s="163" t="s">
        <v>1066</v>
      </c>
      <c r="G27" s="169"/>
      <c r="H27" s="169"/>
      <c r="I27" s="169"/>
    </row>
    <row r="28" spans="2:9" x14ac:dyDescent="0.25">
      <c r="B28" s="166">
        <v>12</v>
      </c>
      <c r="C28" s="167" t="s">
        <v>1067</v>
      </c>
      <c r="D28" s="168" t="s">
        <v>1020</v>
      </c>
      <c r="E28" s="172" t="s">
        <v>1068</v>
      </c>
      <c r="F28" s="172"/>
      <c r="G28" s="165"/>
      <c r="H28" s="165"/>
      <c r="I28" s="165"/>
    </row>
    <row r="29" spans="2:9" x14ac:dyDescent="0.25">
      <c r="B29" s="166">
        <v>13</v>
      </c>
      <c r="C29" s="167" t="s">
        <v>1069</v>
      </c>
      <c r="D29" s="168" t="s">
        <v>1020</v>
      </c>
      <c r="E29" s="163" t="s">
        <v>1068</v>
      </c>
      <c r="F29" s="163"/>
      <c r="G29" s="169"/>
      <c r="H29" s="169"/>
      <c r="I29" s="169"/>
    </row>
    <row r="30" spans="2:9" x14ac:dyDescent="0.25">
      <c r="B30" s="166">
        <v>14</v>
      </c>
      <c r="C30" s="167" t="s">
        <v>1070</v>
      </c>
      <c r="D30" s="168" t="s">
        <v>1020</v>
      </c>
      <c r="E30" s="163" t="s">
        <v>1068</v>
      </c>
      <c r="F30" s="163"/>
      <c r="G30" s="169"/>
      <c r="H30" s="169"/>
      <c r="I30" s="169"/>
    </row>
    <row r="31" spans="2:9" x14ac:dyDescent="0.25">
      <c r="B31" s="166">
        <v>15</v>
      </c>
      <c r="C31" s="167" t="s">
        <v>1071</v>
      </c>
      <c r="D31" s="168" t="s">
        <v>1020</v>
      </c>
      <c r="E31" s="163" t="s">
        <v>1068</v>
      </c>
      <c r="F31" s="163"/>
      <c r="G31" s="169"/>
      <c r="H31" s="169"/>
      <c r="I31" s="169"/>
    </row>
    <row r="32" spans="2:9" x14ac:dyDescent="0.25">
      <c r="B32" s="166">
        <v>16</v>
      </c>
      <c r="C32" s="167" t="s">
        <v>1072</v>
      </c>
      <c r="D32" s="168" t="s">
        <v>1020</v>
      </c>
      <c r="E32" s="163" t="s">
        <v>1068</v>
      </c>
      <c r="F32" s="163"/>
      <c r="G32" s="169"/>
      <c r="H32" s="169"/>
      <c r="I32" s="169"/>
    </row>
    <row r="33" spans="2:9" x14ac:dyDescent="0.25">
      <c r="B33" s="166">
        <v>17</v>
      </c>
      <c r="C33" s="167" t="s">
        <v>1073</v>
      </c>
      <c r="D33" s="168" t="s">
        <v>1020</v>
      </c>
      <c r="E33" s="163" t="s">
        <v>1068</v>
      </c>
      <c r="F33" s="163"/>
      <c r="G33" s="169"/>
      <c r="H33" s="169"/>
      <c r="I33" s="169"/>
    </row>
    <row r="34" spans="2:9" x14ac:dyDescent="0.25">
      <c r="D34" s="173"/>
      <c r="E34" s="174"/>
    </row>
    <row r="35" spans="2:9" ht="30" x14ac:dyDescent="0.25">
      <c r="B35" s="175">
        <v>19</v>
      </c>
      <c r="C35" s="167" t="s">
        <v>1074</v>
      </c>
      <c r="D35" s="176" t="s">
        <v>1075</v>
      </c>
      <c r="E35" s="163" t="s">
        <v>1076</v>
      </c>
      <c r="F35" s="149"/>
      <c r="G35" s="149"/>
      <c r="H35" s="149"/>
      <c r="I35" s="149"/>
    </row>
    <row r="36" spans="2:9" x14ac:dyDescent="0.25">
      <c r="B36" s="175"/>
      <c r="C36" s="167" t="s">
        <v>1077</v>
      </c>
      <c r="D36" s="176"/>
      <c r="E36" s="163" t="s">
        <v>1078</v>
      </c>
      <c r="F36" s="149"/>
      <c r="G36" s="149"/>
      <c r="H36" s="149"/>
      <c r="I36" s="149"/>
    </row>
    <row r="37" spans="2:9" x14ac:dyDescent="0.25">
      <c r="B37" s="167"/>
      <c r="C37" s="167" t="s">
        <v>1079</v>
      </c>
      <c r="D37" s="176"/>
      <c r="E37" s="163" t="s">
        <v>1080</v>
      </c>
      <c r="F37" s="149"/>
      <c r="G37" s="149"/>
      <c r="H37" s="149"/>
      <c r="I37" s="149"/>
    </row>
    <row r="38" spans="2:9" x14ac:dyDescent="0.25">
      <c r="B38" s="167"/>
      <c r="C38" s="167" t="s">
        <v>1081</v>
      </c>
      <c r="D38" s="176"/>
      <c r="E38" s="163" t="s">
        <v>1082</v>
      </c>
      <c r="F38" s="149"/>
      <c r="G38" s="149"/>
      <c r="H38" s="149"/>
      <c r="I38" s="149"/>
    </row>
    <row r="39" spans="2:9" x14ac:dyDescent="0.25">
      <c r="B39" s="166">
        <v>20</v>
      </c>
      <c r="C39" s="167" t="s">
        <v>1083</v>
      </c>
      <c r="D39" s="176" t="s">
        <v>1075</v>
      </c>
      <c r="E39" s="163" t="s">
        <v>1084</v>
      </c>
      <c r="F39" s="149" t="s">
        <v>1085</v>
      </c>
      <c r="G39" s="149"/>
      <c r="H39" s="149"/>
      <c r="I39" s="149"/>
    </row>
    <row r="40" spans="2:9" x14ac:dyDescent="0.25">
      <c r="B40" s="166">
        <v>21</v>
      </c>
      <c r="C40" s="167" t="s">
        <v>1086</v>
      </c>
      <c r="D40" s="176" t="s">
        <v>1075</v>
      </c>
      <c r="E40" s="163" t="s">
        <v>1084</v>
      </c>
      <c r="F40" s="149" t="s">
        <v>1085</v>
      </c>
      <c r="G40" s="149"/>
      <c r="H40" s="149"/>
      <c r="I40" s="149"/>
    </row>
    <row r="41" spans="2:9" x14ac:dyDescent="0.25">
      <c r="B41" s="166">
        <v>22</v>
      </c>
      <c r="C41" s="167" t="s">
        <v>1087</v>
      </c>
      <c r="D41" s="176" t="s">
        <v>1075</v>
      </c>
      <c r="E41" s="163" t="s">
        <v>1088</v>
      </c>
      <c r="F41" s="149"/>
      <c r="G41" s="149"/>
      <c r="H41" s="149"/>
      <c r="I41" s="149"/>
    </row>
    <row r="42" spans="2:9" x14ac:dyDescent="0.25">
      <c r="B42" s="166">
        <v>23</v>
      </c>
      <c r="C42" s="167" t="s">
        <v>1089</v>
      </c>
      <c r="D42" s="176" t="s">
        <v>1075</v>
      </c>
      <c r="E42" s="163" t="s">
        <v>1090</v>
      </c>
      <c r="F42" s="149"/>
      <c r="G42" s="149"/>
      <c r="H42" s="149"/>
      <c r="I42" s="149"/>
    </row>
    <row r="43" spans="2:9" ht="30" x14ac:dyDescent="0.25">
      <c r="B43" s="166">
        <v>24</v>
      </c>
      <c r="C43" s="167" t="s">
        <v>1091</v>
      </c>
      <c r="D43" s="176" t="s">
        <v>1075</v>
      </c>
      <c r="E43" s="163" t="s">
        <v>1092</v>
      </c>
      <c r="F43" s="149"/>
      <c r="G43" s="149"/>
      <c r="H43" s="149"/>
      <c r="I43" s="149"/>
    </row>
    <row r="44" spans="2:9" ht="30" x14ac:dyDescent="0.25">
      <c r="B44" s="166">
        <v>25</v>
      </c>
      <c r="C44" s="167" t="s">
        <v>1093</v>
      </c>
      <c r="D44" s="176" t="s">
        <v>1075</v>
      </c>
      <c r="E44" s="163" t="s">
        <v>1094</v>
      </c>
      <c r="F44" s="149"/>
      <c r="G44" s="149"/>
      <c r="H44" s="149"/>
      <c r="I44" s="149"/>
    </row>
    <row r="45" spans="2:9" x14ac:dyDescent="0.25">
      <c r="B45" s="166">
        <v>26</v>
      </c>
      <c r="C45" s="167" t="s">
        <v>1095</v>
      </c>
      <c r="D45" s="176" t="s">
        <v>1075</v>
      </c>
      <c r="E45" s="163" t="s">
        <v>1096</v>
      </c>
    </row>
    <row r="46" spans="2:9" x14ac:dyDescent="0.25">
      <c r="B46" s="166">
        <v>27</v>
      </c>
      <c r="C46" s="167" t="s">
        <v>1097</v>
      </c>
      <c r="D46" s="176" t="s">
        <v>1075</v>
      </c>
      <c r="E46" s="163" t="s">
        <v>1098</v>
      </c>
    </row>
    <row r="47" spans="2:9" ht="30" x14ac:dyDescent="0.25">
      <c r="B47" s="166">
        <v>28</v>
      </c>
      <c r="C47" s="167" t="s">
        <v>1099</v>
      </c>
      <c r="D47" s="176" t="s">
        <v>1075</v>
      </c>
      <c r="E47" s="163" t="s">
        <v>1100</v>
      </c>
    </row>
    <row r="48" spans="2:9" x14ac:dyDescent="0.25">
      <c r="B48" s="166">
        <v>29</v>
      </c>
      <c r="C48" s="177" t="s">
        <v>1101</v>
      </c>
      <c r="D48" s="176" t="s">
        <v>1075</v>
      </c>
      <c r="E48" s="167"/>
    </row>
    <row r="49" spans="3:5" x14ac:dyDescent="0.25">
      <c r="D49" s="173"/>
    </row>
    <row r="50" spans="3:5" x14ac:dyDescent="0.25">
      <c r="D50" s="173"/>
    </row>
    <row r="51" spans="3:5" x14ac:dyDescent="0.25">
      <c r="D51" s="173"/>
    </row>
    <row r="52" spans="3:5" x14ac:dyDescent="0.25">
      <c r="C52" s="178" t="s">
        <v>1102</v>
      </c>
      <c r="D52" s="178" t="s">
        <v>1103</v>
      </c>
      <c r="E52" s="178" t="s">
        <v>1104</v>
      </c>
    </row>
    <row r="53" spans="3:5" x14ac:dyDescent="0.25">
      <c r="C53" s="166" t="s">
        <v>1105</v>
      </c>
      <c r="D53" s="166" t="s">
        <v>1083</v>
      </c>
      <c r="E53" s="179"/>
    </row>
    <row r="54" spans="3:5" x14ac:dyDescent="0.25">
      <c r="C54" s="166" t="s">
        <v>1106</v>
      </c>
      <c r="D54" s="166" t="s">
        <v>1086</v>
      </c>
      <c r="E54" s="179"/>
    </row>
    <row r="55" spans="3:5" x14ac:dyDescent="0.25">
      <c r="C55" s="166" t="s">
        <v>1107</v>
      </c>
      <c r="D55" s="166" t="s">
        <v>1108</v>
      </c>
      <c r="E55" s="180" t="s">
        <v>1109</v>
      </c>
    </row>
    <row r="56" spans="3:5" x14ac:dyDescent="0.25">
      <c r="C56" s="166" t="s">
        <v>1110</v>
      </c>
      <c r="D56" s="166" t="s">
        <v>1111</v>
      </c>
      <c r="E56" s="181" t="s">
        <v>1112</v>
      </c>
    </row>
    <row r="57" spans="3:5" x14ac:dyDescent="0.25">
      <c r="C57" s="166"/>
      <c r="D57" s="166" t="s">
        <v>1113</v>
      </c>
      <c r="E57" s="180" t="s">
        <v>1114</v>
      </c>
    </row>
    <row r="58" spans="3:5" x14ac:dyDescent="0.25">
      <c r="C58" s="166"/>
      <c r="D58" s="166" t="s">
        <v>1115</v>
      </c>
      <c r="E58" s="180" t="s">
        <v>1116</v>
      </c>
    </row>
    <row r="59" spans="3:5" x14ac:dyDescent="0.25">
      <c r="C59" s="166" t="s">
        <v>1117</v>
      </c>
      <c r="D59" s="166" t="s">
        <v>1118</v>
      </c>
      <c r="E59" s="179"/>
    </row>
    <row r="60" spans="3:5" x14ac:dyDescent="0.25">
      <c r="C60" s="167"/>
      <c r="D60" s="175" t="s">
        <v>1119</v>
      </c>
      <c r="E60" s="182" t="s">
        <v>1120</v>
      </c>
    </row>
    <row r="64" spans="3:5" x14ac:dyDescent="0.25">
      <c r="C64" s="183" t="s">
        <v>1121</v>
      </c>
      <c r="D64" s="183" t="s">
        <v>1122</v>
      </c>
      <c r="E64" s="183" t="s">
        <v>1123</v>
      </c>
    </row>
    <row r="65" spans="3:5" x14ac:dyDescent="0.25">
      <c r="C65" s="166" t="s">
        <v>1105</v>
      </c>
      <c r="D65" s="166" t="s">
        <v>1124</v>
      </c>
      <c r="E65" s="166" t="s">
        <v>1125</v>
      </c>
    </row>
    <row r="66" spans="3:5" x14ac:dyDescent="0.25">
      <c r="C66" s="166"/>
      <c r="D66" s="166" t="s">
        <v>1126</v>
      </c>
      <c r="E66" s="166" t="s">
        <v>1127</v>
      </c>
    </row>
    <row r="67" spans="3:5" x14ac:dyDescent="0.25">
      <c r="C67" s="166"/>
      <c r="D67" s="166" t="s">
        <v>1128</v>
      </c>
      <c r="E67" s="166" t="s">
        <v>1129</v>
      </c>
    </row>
    <row r="68" spans="3:5" x14ac:dyDescent="0.25">
      <c r="C68" s="166"/>
      <c r="D68" s="166" t="s">
        <v>1130</v>
      </c>
      <c r="E68" s="166" t="s">
        <v>1131</v>
      </c>
    </row>
    <row r="69" spans="3:5" x14ac:dyDescent="0.25">
      <c r="C69" s="166" t="s">
        <v>1106</v>
      </c>
      <c r="D69" s="166" t="s">
        <v>1132</v>
      </c>
      <c r="E69" s="166" t="s">
        <v>1133</v>
      </c>
    </row>
    <row r="70" spans="3:5" x14ac:dyDescent="0.25">
      <c r="C70" s="166"/>
      <c r="D70" s="166" t="s">
        <v>1134</v>
      </c>
      <c r="E70" s="166" t="s">
        <v>1135</v>
      </c>
    </row>
    <row r="71" spans="3:5" x14ac:dyDescent="0.25">
      <c r="C71" s="166"/>
      <c r="D71" s="166" t="s">
        <v>1136</v>
      </c>
      <c r="E71" s="166" t="s">
        <v>1137</v>
      </c>
    </row>
    <row r="72" spans="3:5" x14ac:dyDescent="0.25">
      <c r="C72" s="166"/>
      <c r="D72" s="166" t="s">
        <v>1138</v>
      </c>
      <c r="E72" s="166" t="s">
        <v>1139</v>
      </c>
    </row>
    <row r="73" spans="3:5" x14ac:dyDescent="0.25">
      <c r="C73" s="166" t="s">
        <v>1140</v>
      </c>
      <c r="D73" s="166" t="s">
        <v>1141</v>
      </c>
      <c r="E73" s="166" t="s">
        <v>1142</v>
      </c>
    </row>
    <row r="74" spans="3:5" x14ac:dyDescent="0.25">
      <c r="C74" s="166"/>
      <c r="D74" s="166" t="s">
        <v>1143</v>
      </c>
      <c r="E74" s="166" t="s">
        <v>1144</v>
      </c>
    </row>
    <row r="75" spans="3:5" x14ac:dyDescent="0.25">
      <c r="C75" s="166"/>
      <c r="D75" s="166" t="s">
        <v>1145</v>
      </c>
      <c r="E75" s="166" t="s">
        <v>1146</v>
      </c>
    </row>
    <row r="76" spans="3:5" x14ac:dyDescent="0.25">
      <c r="C76" s="166"/>
      <c r="D76" s="166" t="s">
        <v>1147</v>
      </c>
      <c r="E76" s="166" t="s">
        <v>1148</v>
      </c>
    </row>
    <row r="77" spans="3:5" x14ac:dyDescent="0.25">
      <c r="C77" s="166" t="s">
        <v>1149</v>
      </c>
      <c r="D77" s="166" t="s">
        <v>1150</v>
      </c>
      <c r="E77" s="166" t="s">
        <v>1151</v>
      </c>
    </row>
    <row r="78" spans="3:5" x14ac:dyDescent="0.25">
      <c r="C78" s="166"/>
      <c r="D78" s="166" t="s">
        <v>1152</v>
      </c>
      <c r="E78" s="166" t="s">
        <v>1153</v>
      </c>
    </row>
    <row r="79" spans="3:5" x14ac:dyDescent="0.25">
      <c r="C79" s="166"/>
      <c r="D79" s="166" t="s">
        <v>1154</v>
      </c>
      <c r="E79" s="166" t="s">
        <v>1155</v>
      </c>
    </row>
    <row r="80" spans="3:5" x14ac:dyDescent="0.25">
      <c r="C80" s="166"/>
      <c r="D80" s="166" t="s">
        <v>1156</v>
      </c>
      <c r="E80" s="166" t="s">
        <v>1157</v>
      </c>
    </row>
    <row r="81" spans="3:5" x14ac:dyDescent="0.25">
      <c r="C81" s="166" t="s">
        <v>1158</v>
      </c>
      <c r="D81" s="166" t="s">
        <v>1159</v>
      </c>
      <c r="E81" s="166" t="s">
        <v>1160</v>
      </c>
    </row>
    <row r="82" spans="3:5" x14ac:dyDescent="0.25">
      <c r="C82" s="166"/>
      <c r="D82" s="166" t="s">
        <v>1161</v>
      </c>
      <c r="E82" s="166" t="s">
        <v>1162</v>
      </c>
    </row>
    <row r="83" spans="3:5" x14ac:dyDescent="0.25">
      <c r="C83" s="166"/>
      <c r="D83" s="166" t="s">
        <v>1163</v>
      </c>
      <c r="E83" s="166" t="s">
        <v>1164</v>
      </c>
    </row>
    <row r="84" spans="3:5" x14ac:dyDescent="0.25">
      <c r="C84" s="166"/>
      <c r="D84" s="166" t="s">
        <v>1165</v>
      </c>
      <c r="E84" s="166" t="s">
        <v>1166</v>
      </c>
    </row>
    <row r="85" spans="3:5" x14ac:dyDescent="0.25">
      <c r="C85" s="166" t="s">
        <v>1167</v>
      </c>
      <c r="D85" s="166" t="s">
        <v>1168</v>
      </c>
      <c r="E85" s="166" t="s">
        <v>1169</v>
      </c>
    </row>
    <row r="86" spans="3:5" x14ac:dyDescent="0.25">
      <c r="C86" s="166"/>
      <c r="D86" s="166" t="s">
        <v>1170</v>
      </c>
      <c r="E86" s="166" t="s">
        <v>1171</v>
      </c>
    </row>
    <row r="87" spans="3:5" x14ac:dyDescent="0.25">
      <c r="C87" s="166"/>
      <c r="D87" s="166" t="s">
        <v>1172</v>
      </c>
      <c r="E87" s="166" t="s">
        <v>1173</v>
      </c>
    </row>
    <row r="88" spans="3:5" x14ac:dyDescent="0.25">
      <c r="C88" s="166"/>
      <c r="D88" s="166" t="s">
        <v>1174</v>
      </c>
      <c r="E88" s="166" t="s">
        <v>1175</v>
      </c>
    </row>
    <row r="89" spans="3:5" x14ac:dyDescent="0.25">
      <c r="C89" s="166" t="s">
        <v>1176</v>
      </c>
      <c r="D89" s="166" t="s">
        <v>1177</v>
      </c>
      <c r="E89" s="166" t="s">
        <v>1178</v>
      </c>
    </row>
    <row r="90" spans="3:5" x14ac:dyDescent="0.25">
      <c r="C90" s="166"/>
      <c r="D90" s="166" t="s">
        <v>1179</v>
      </c>
      <c r="E90" s="166" t="s">
        <v>1180</v>
      </c>
    </row>
    <row r="91" spans="3:5" x14ac:dyDescent="0.25">
      <c r="C91" s="166"/>
      <c r="D91" s="166" t="s">
        <v>1181</v>
      </c>
      <c r="E91" s="166" t="s">
        <v>1182</v>
      </c>
    </row>
    <row r="92" spans="3:5" x14ac:dyDescent="0.25">
      <c r="C92" s="166"/>
      <c r="D92" s="166" t="s">
        <v>1183</v>
      </c>
      <c r="E92" s="166">
        <v>0</v>
      </c>
    </row>
    <row r="93" spans="3:5" x14ac:dyDescent="0.25">
      <c r="C93" s="166" t="s">
        <v>1184</v>
      </c>
      <c r="D93" s="166" t="s">
        <v>1185</v>
      </c>
      <c r="E93" s="166" t="s">
        <v>1186</v>
      </c>
    </row>
    <row r="94" spans="3:5" x14ac:dyDescent="0.25">
      <c r="C94" s="166"/>
      <c r="D94" s="166" t="s">
        <v>1187</v>
      </c>
      <c r="E94" s="166" t="s">
        <v>1188</v>
      </c>
    </row>
    <row r="95" spans="3:5" x14ac:dyDescent="0.25">
      <c r="C95" s="166"/>
      <c r="D95" s="166" t="s">
        <v>1189</v>
      </c>
      <c r="E95" s="166" t="s">
        <v>1190</v>
      </c>
    </row>
    <row r="96" spans="3:5" x14ac:dyDescent="0.25">
      <c r="C96" s="166"/>
      <c r="D96" s="166" t="s">
        <v>1191</v>
      </c>
      <c r="E96" s="166">
        <v>0</v>
      </c>
    </row>
    <row r="97" spans="3:5" x14ac:dyDescent="0.25">
      <c r="C97" s="166" t="s">
        <v>1192</v>
      </c>
      <c r="D97" s="166" t="s">
        <v>1193</v>
      </c>
      <c r="E97" s="166" t="s">
        <v>1194</v>
      </c>
    </row>
    <row r="98" spans="3:5" x14ac:dyDescent="0.25">
      <c r="C98" s="166"/>
      <c r="D98" s="166" t="s">
        <v>1195</v>
      </c>
      <c r="E98" s="166" t="s">
        <v>1196</v>
      </c>
    </row>
    <row r="99" spans="3:5" x14ac:dyDescent="0.25">
      <c r="C99" s="166"/>
      <c r="D99" s="166" t="s">
        <v>1197</v>
      </c>
      <c r="E99" s="166" t="s">
        <v>1198</v>
      </c>
    </row>
    <row r="100" spans="3:5" x14ac:dyDescent="0.25">
      <c r="C100" s="166"/>
      <c r="D100" s="166" t="s">
        <v>1199</v>
      </c>
      <c r="E100" s="166">
        <v>0</v>
      </c>
    </row>
    <row r="101" spans="3:5" x14ac:dyDescent="0.25">
      <c r="C101" s="166" t="s">
        <v>1200</v>
      </c>
      <c r="D101" s="166" t="s">
        <v>1201</v>
      </c>
      <c r="E101" s="166" t="s">
        <v>1202</v>
      </c>
    </row>
    <row r="102" spans="3:5" x14ac:dyDescent="0.25">
      <c r="C102" s="166"/>
      <c r="D102" s="166" t="s">
        <v>1203</v>
      </c>
      <c r="E102" s="166" t="s">
        <v>1204</v>
      </c>
    </row>
    <row r="103" spans="3:5" x14ac:dyDescent="0.25">
      <c r="C103" s="166"/>
      <c r="D103" s="166" t="s">
        <v>1205</v>
      </c>
      <c r="E103" s="166" t="s">
        <v>1206</v>
      </c>
    </row>
    <row r="104" spans="3:5" x14ac:dyDescent="0.25">
      <c r="C104" s="166"/>
      <c r="D104" s="166" t="s">
        <v>1207</v>
      </c>
      <c r="E104" s="166">
        <v>0</v>
      </c>
    </row>
    <row r="105" spans="3:5" x14ac:dyDescent="0.25">
      <c r="C105" s="166" t="s">
        <v>1208</v>
      </c>
      <c r="D105" s="166" t="s">
        <v>1209</v>
      </c>
      <c r="E105" s="166" t="s">
        <v>1210</v>
      </c>
    </row>
    <row r="106" spans="3:5" x14ac:dyDescent="0.25">
      <c r="C106" s="166"/>
      <c r="D106" s="166" t="s">
        <v>1211</v>
      </c>
      <c r="E106" s="166" t="s">
        <v>1212</v>
      </c>
    </row>
    <row r="107" spans="3:5" x14ac:dyDescent="0.25">
      <c r="C107" s="166"/>
      <c r="D107" s="166" t="s">
        <v>1213</v>
      </c>
      <c r="E107" s="166" t="s">
        <v>1214</v>
      </c>
    </row>
    <row r="108" spans="3:5" x14ac:dyDescent="0.25">
      <c r="C108" s="166"/>
      <c r="D108" s="166" t="s">
        <v>1215</v>
      </c>
      <c r="E108" s="166">
        <v>0</v>
      </c>
    </row>
  </sheetData>
  <mergeCells count="1">
    <mergeCell ref="B2:F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2E58B-D011-4FB9-988B-7747060B50FE}">
  <dimension ref="A1:F45"/>
  <sheetViews>
    <sheetView workbookViewId="0">
      <selection activeCell="C6" sqref="C6:F8"/>
    </sheetView>
  </sheetViews>
  <sheetFormatPr defaultRowHeight="15" x14ac:dyDescent="0.25"/>
  <cols>
    <col min="1" max="1" width="35.7109375" customWidth="1"/>
    <col min="3" max="3" width="24.42578125" customWidth="1"/>
    <col min="6" max="6" width="46.5703125" customWidth="1"/>
  </cols>
  <sheetData>
    <row r="1" spans="1:6" ht="15.75" thickBot="1" x14ac:dyDescent="0.3">
      <c r="A1" s="196" t="s">
        <v>98</v>
      </c>
      <c r="B1" s="196" t="s">
        <v>25</v>
      </c>
      <c r="C1" s="184">
        <v>1.3111111111111111</v>
      </c>
      <c r="D1" s="185" t="s">
        <v>20</v>
      </c>
      <c r="E1" s="185" t="s">
        <v>1233</v>
      </c>
      <c r="F1" s="185" t="s">
        <v>1234</v>
      </c>
    </row>
    <row r="2" spans="1:6" x14ac:dyDescent="0.25">
      <c r="A2" s="197"/>
      <c r="B2" s="197"/>
      <c r="C2" s="196">
        <v>27</v>
      </c>
      <c r="D2" s="196" t="s">
        <v>31</v>
      </c>
      <c r="E2" s="196" t="s">
        <v>1235</v>
      </c>
      <c r="F2" s="191" t="s">
        <v>1236</v>
      </c>
    </row>
    <row r="3" spans="1:6" x14ac:dyDescent="0.25">
      <c r="A3" s="197"/>
      <c r="B3" s="197"/>
      <c r="C3" s="197"/>
      <c r="D3" s="197"/>
      <c r="E3" s="197"/>
      <c r="F3" s="191" t="s">
        <v>1237</v>
      </c>
    </row>
    <row r="4" spans="1:6" ht="26.25" thickBot="1" x14ac:dyDescent="0.3">
      <c r="A4" s="197"/>
      <c r="B4" s="197"/>
      <c r="C4" s="198"/>
      <c r="D4" s="198"/>
      <c r="E4" s="198"/>
      <c r="F4" s="192" t="s">
        <v>1238</v>
      </c>
    </row>
    <row r="5" spans="1:6" ht="15.75" thickBot="1" x14ac:dyDescent="0.3">
      <c r="A5" s="197"/>
      <c r="B5" s="197"/>
      <c r="C5" s="188">
        <v>1.0840277777777778</v>
      </c>
      <c r="D5" s="187" t="s">
        <v>20</v>
      </c>
      <c r="E5" s="187" t="s">
        <v>1239</v>
      </c>
      <c r="F5" s="187" t="s">
        <v>1234</v>
      </c>
    </row>
    <row r="6" spans="1:6" ht="25.5" x14ac:dyDescent="0.25">
      <c r="A6" s="197"/>
      <c r="B6" s="197"/>
      <c r="C6" s="196">
        <v>0</v>
      </c>
      <c r="D6" s="196" t="s">
        <v>31</v>
      </c>
      <c r="E6" s="196" t="s">
        <v>1235</v>
      </c>
      <c r="F6" s="191" t="s">
        <v>1240</v>
      </c>
    </row>
    <row r="7" spans="1:6" ht="63.75" x14ac:dyDescent="0.25">
      <c r="A7" s="197"/>
      <c r="B7" s="197"/>
      <c r="C7" s="197"/>
      <c r="D7" s="197"/>
      <c r="E7" s="197"/>
      <c r="F7" s="191" t="s">
        <v>1241</v>
      </c>
    </row>
    <row r="8" spans="1:6" ht="15.75" thickBot="1" x14ac:dyDescent="0.3">
      <c r="A8" s="198"/>
      <c r="B8" s="198"/>
      <c r="C8" s="198"/>
      <c r="D8" s="198"/>
      <c r="E8" s="198"/>
      <c r="F8" s="192" t="s">
        <v>1242</v>
      </c>
    </row>
    <row r="9" spans="1:6" ht="15.75" thickBot="1" x14ac:dyDescent="0.3">
      <c r="A9" s="196" t="s">
        <v>120</v>
      </c>
      <c r="B9" s="196" t="s">
        <v>1243</v>
      </c>
      <c r="C9" s="188">
        <v>1.2965277777777777</v>
      </c>
      <c r="D9" s="187" t="s">
        <v>20</v>
      </c>
      <c r="E9" s="187" t="s">
        <v>1244</v>
      </c>
      <c r="F9" s="187" t="s">
        <v>1234</v>
      </c>
    </row>
    <row r="10" spans="1:6" x14ac:dyDescent="0.25">
      <c r="A10" s="197"/>
      <c r="B10" s="197"/>
      <c r="C10" s="193">
        <v>6</v>
      </c>
      <c r="D10" s="193" t="s">
        <v>31</v>
      </c>
      <c r="E10" s="193" t="s">
        <v>1235</v>
      </c>
      <c r="F10" s="186" t="s">
        <v>1245</v>
      </c>
    </row>
    <row r="11" spans="1:6" x14ac:dyDescent="0.25">
      <c r="A11" s="197"/>
      <c r="B11" s="197"/>
      <c r="C11" s="194"/>
      <c r="D11" s="194"/>
      <c r="E11" s="194"/>
      <c r="F11" s="186" t="s">
        <v>1246</v>
      </c>
    </row>
    <row r="12" spans="1:6" x14ac:dyDescent="0.25">
      <c r="A12" s="197"/>
      <c r="B12" s="197"/>
      <c r="C12" s="194"/>
      <c r="D12" s="194"/>
      <c r="E12" s="194"/>
      <c r="F12" s="186" t="s">
        <v>1247</v>
      </c>
    </row>
    <row r="13" spans="1:6" ht="15.75" thickBot="1" x14ac:dyDescent="0.3">
      <c r="A13" s="197"/>
      <c r="B13" s="197"/>
      <c r="C13" s="195"/>
      <c r="D13" s="195"/>
      <c r="E13" s="195"/>
      <c r="F13" s="187"/>
    </row>
    <row r="14" spans="1:6" ht="15.75" thickBot="1" x14ac:dyDescent="0.3">
      <c r="A14" s="198"/>
      <c r="B14" s="198"/>
      <c r="C14" s="189">
        <v>0.20833333333333334</v>
      </c>
      <c r="D14" s="187" t="s">
        <v>20</v>
      </c>
      <c r="E14" s="187" t="s">
        <v>1248</v>
      </c>
      <c r="F14" s="187" t="s">
        <v>19</v>
      </c>
    </row>
    <row r="15" spans="1:6" ht="15.75" thickBot="1" x14ac:dyDescent="0.3">
      <c r="A15" s="196" t="s">
        <v>145</v>
      </c>
      <c r="B15" s="196" t="s">
        <v>65</v>
      </c>
      <c r="C15" s="188">
        <v>1.29375</v>
      </c>
      <c r="D15" s="187" t="s">
        <v>20</v>
      </c>
      <c r="E15" s="187" t="s">
        <v>1249</v>
      </c>
      <c r="F15" s="187" t="s">
        <v>1234</v>
      </c>
    </row>
    <row r="16" spans="1:6" x14ac:dyDescent="0.25">
      <c r="A16" s="197"/>
      <c r="B16" s="197"/>
      <c r="C16" s="199">
        <v>8.4027777777777771E-2</v>
      </c>
      <c r="D16" s="193" t="s">
        <v>31</v>
      </c>
      <c r="E16" s="193" t="s">
        <v>1250</v>
      </c>
      <c r="F16" s="186" t="s">
        <v>1251</v>
      </c>
    </row>
    <row r="17" spans="1:6" x14ac:dyDescent="0.25">
      <c r="A17" s="197"/>
      <c r="B17" s="197"/>
      <c r="C17" s="200"/>
      <c r="D17" s="194"/>
      <c r="E17" s="194"/>
      <c r="F17" s="186" t="s">
        <v>1252</v>
      </c>
    </row>
    <row r="18" spans="1:6" x14ac:dyDescent="0.25">
      <c r="A18" s="197"/>
      <c r="B18" s="197"/>
      <c r="C18" s="200"/>
      <c r="D18" s="194"/>
      <c r="E18" s="194"/>
      <c r="F18" s="186" t="s">
        <v>1253</v>
      </c>
    </row>
    <row r="19" spans="1:6" ht="15.75" thickBot="1" x14ac:dyDescent="0.3">
      <c r="A19" s="197"/>
      <c r="B19" s="197"/>
      <c r="C19" s="201"/>
      <c r="D19" s="195"/>
      <c r="E19" s="195"/>
      <c r="F19" s="187" t="s">
        <v>1254</v>
      </c>
    </row>
    <row r="20" spans="1:6" x14ac:dyDescent="0.25">
      <c r="A20" s="197"/>
      <c r="B20" s="197"/>
      <c r="C20" s="193">
        <v>0</v>
      </c>
      <c r="D20" s="193" t="s">
        <v>31</v>
      </c>
      <c r="E20" s="193" t="s">
        <v>1235</v>
      </c>
      <c r="F20" s="186" t="s">
        <v>1255</v>
      </c>
    </row>
    <row r="21" spans="1:6" ht="25.5" x14ac:dyDescent="0.25">
      <c r="A21" s="197"/>
      <c r="B21" s="197"/>
      <c r="C21" s="194"/>
      <c r="D21" s="194"/>
      <c r="E21" s="194"/>
      <c r="F21" s="186" t="s">
        <v>1256</v>
      </c>
    </row>
    <row r="22" spans="1:6" ht="26.25" thickBot="1" x14ac:dyDescent="0.3">
      <c r="A22" s="198"/>
      <c r="B22" s="198"/>
      <c r="C22" s="195"/>
      <c r="D22" s="195"/>
      <c r="E22" s="195"/>
      <c r="F22" s="187" t="s">
        <v>1257</v>
      </c>
    </row>
    <row r="23" spans="1:6" ht="15.75" thickBot="1" x14ac:dyDescent="0.3">
      <c r="A23" s="196" t="s">
        <v>24</v>
      </c>
      <c r="B23" s="196" t="s">
        <v>99</v>
      </c>
      <c r="C23" s="188">
        <v>1.3083333333333333</v>
      </c>
      <c r="D23" s="187" t="s">
        <v>20</v>
      </c>
      <c r="E23" s="187" t="s">
        <v>1258</v>
      </c>
      <c r="F23" s="187" t="s">
        <v>1234</v>
      </c>
    </row>
    <row r="24" spans="1:6" x14ac:dyDescent="0.25">
      <c r="A24" s="197"/>
      <c r="B24" s="197"/>
      <c r="C24" s="193">
        <v>23</v>
      </c>
      <c r="D24" s="193" t="s">
        <v>31</v>
      </c>
      <c r="E24" s="193" t="s">
        <v>1235</v>
      </c>
      <c r="F24" s="186" t="s">
        <v>1259</v>
      </c>
    </row>
    <row r="25" spans="1:6" ht="25.5" x14ac:dyDescent="0.25">
      <c r="A25" s="197"/>
      <c r="B25" s="197"/>
      <c r="C25" s="194"/>
      <c r="D25" s="194"/>
      <c r="E25" s="194"/>
      <c r="F25" s="186" t="s">
        <v>1260</v>
      </c>
    </row>
    <row r="26" spans="1:6" ht="26.25" thickBot="1" x14ac:dyDescent="0.3">
      <c r="A26" s="197"/>
      <c r="B26" s="197"/>
      <c r="C26" s="195"/>
      <c r="D26" s="195"/>
      <c r="E26" s="195"/>
      <c r="F26" s="187" t="s">
        <v>1261</v>
      </c>
    </row>
    <row r="27" spans="1:6" x14ac:dyDescent="0.25">
      <c r="A27" s="197"/>
      <c r="B27" s="197"/>
      <c r="C27" s="199">
        <v>0.93125000000000002</v>
      </c>
      <c r="D27" s="193" t="s">
        <v>31</v>
      </c>
      <c r="E27" s="193" t="s">
        <v>1262</v>
      </c>
      <c r="F27" s="186" t="s">
        <v>1263</v>
      </c>
    </row>
    <row r="28" spans="1:6" x14ac:dyDescent="0.25">
      <c r="A28" s="197"/>
      <c r="B28" s="197"/>
      <c r="C28" s="200"/>
      <c r="D28" s="194"/>
      <c r="E28" s="194"/>
      <c r="F28" s="186" t="s">
        <v>1264</v>
      </c>
    </row>
    <row r="29" spans="1:6" x14ac:dyDescent="0.25">
      <c r="A29" s="197"/>
      <c r="B29" s="197"/>
      <c r="C29" s="200"/>
      <c r="D29" s="194"/>
      <c r="E29" s="194"/>
      <c r="F29" s="186" t="s">
        <v>1265</v>
      </c>
    </row>
    <row r="30" spans="1:6" ht="15.75" thickBot="1" x14ac:dyDescent="0.3">
      <c r="A30" s="197"/>
      <c r="B30" s="197"/>
      <c r="C30" s="201"/>
      <c r="D30" s="195"/>
      <c r="E30" s="195"/>
      <c r="F30" s="187" t="s">
        <v>1266</v>
      </c>
    </row>
    <row r="31" spans="1:6" ht="15.75" thickBot="1" x14ac:dyDescent="0.3">
      <c r="A31" s="197"/>
      <c r="B31" s="197"/>
      <c r="C31" s="189">
        <v>0.8340277777777777</v>
      </c>
      <c r="D31" s="187" t="s">
        <v>20</v>
      </c>
      <c r="E31" s="187" t="s">
        <v>1267</v>
      </c>
      <c r="F31" s="187" t="s">
        <v>1234</v>
      </c>
    </row>
    <row r="32" spans="1:6" ht="25.5" x14ac:dyDescent="0.25">
      <c r="A32" s="197"/>
      <c r="B32" s="197"/>
      <c r="C32" s="193">
        <v>0</v>
      </c>
      <c r="D32" s="193" t="s">
        <v>31</v>
      </c>
      <c r="E32" s="193" t="s">
        <v>1235</v>
      </c>
      <c r="F32" s="186" t="s">
        <v>1268</v>
      </c>
    </row>
    <row r="33" spans="1:6" ht="63.75" x14ac:dyDescent="0.25">
      <c r="A33" s="197"/>
      <c r="B33" s="197"/>
      <c r="C33" s="194"/>
      <c r="D33" s="194"/>
      <c r="E33" s="194"/>
      <c r="F33" s="186" t="s">
        <v>1269</v>
      </c>
    </row>
    <row r="34" spans="1:6" ht="15.75" thickBot="1" x14ac:dyDescent="0.3">
      <c r="A34" s="198"/>
      <c r="B34" s="198"/>
      <c r="C34" s="195"/>
      <c r="D34" s="195"/>
      <c r="E34" s="195"/>
      <c r="F34" s="187" t="s">
        <v>1242</v>
      </c>
    </row>
    <row r="35" spans="1:6" ht="15.75" thickBot="1" x14ac:dyDescent="0.3">
      <c r="A35" s="196" t="s">
        <v>52</v>
      </c>
      <c r="B35" s="196" t="s">
        <v>1270</v>
      </c>
      <c r="C35" s="188">
        <v>1.3027777777777778</v>
      </c>
      <c r="D35" s="187" t="s">
        <v>20</v>
      </c>
      <c r="E35" s="187" t="s">
        <v>1271</v>
      </c>
      <c r="F35" s="187" t="s">
        <v>1234</v>
      </c>
    </row>
    <row r="36" spans="1:6" x14ac:dyDescent="0.25">
      <c r="A36" s="197"/>
      <c r="B36" s="197"/>
      <c r="C36" s="199">
        <v>0.63472222222222219</v>
      </c>
      <c r="D36" s="193" t="s">
        <v>31</v>
      </c>
      <c r="E36" s="193" t="s">
        <v>1262</v>
      </c>
      <c r="F36" s="186" t="s">
        <v>1272</v>
      </c>
    </row>
    <row r="37" spans="1:6" x14ac:dyDescent="0.25">
      <c r="A37" s="197"/>
      <c r="B37" s="197"/>
      <c r="C37" s="200"/>
      <c r="D37" s="194"/>
      <c r="E37" s="194"/>
      <c r="F37" s="186" t="s">
        <v>1273</v>
      </c>
    </row>
    <row r="38" spans="1:6" x14ac:dyDescent="0.25">
      <c r="A38" s="197"/>
      <c r="B38" s="197"/>
      <c r="C38" s="200"/>
      <c r="D38" s="194"/>
      <c r="E38" s="194"/>
      <c r="F38" s="190" t="s">
        <v>1274</v>
      </c>
    </row>
    <row r="39" spans="1:6" x14ac:dyDescent="0.25">
      <c r="A39" s="197"/>
      <c r="B39" s="197"/>
      <c r="C39" s="200"/>
      <c r="D39" s="194"/>
      <c r="E39" s="194"/>
      <c r="F39" s="186" t="s">
        <v>1275</v>
      </c>
    </row>
    <row r="40" spans="1:6" x14ac:dyDescent="0.25">
      <c r="A40" s="197"/>
      <c r="B40" s="197"/>
      <c r="C40" s="200"/>
      <c r="D40" s="194"/>
      <c r="E40" s="194"/>
      <c r="F40" s="186" t="s">
        <v>1276</v>
      </c>
    </row>
    <row r="41" spans="1:6" ht="15.75" thickBot="1" x14ac:dyDescent="0.3">
      <c r="A41" s="197"/>
      <c r="B41" s="197"/>
      <c r="C41" s="201"/>
      <c r="D41" s="195"/>
      <c r="E41" s="195"/>
      <c r="F41" s="187" t="s">
        <v>1277</v>
      </c>
    </row>
    <row r="42" spans="1:6" ht="15.75" thickBot="1" x14ac:dyDescent="0.3">
      <c r="A42" s="197"/>
      <c r="B42" s="197"/>
      <c r="C42" s="189">
        <v>0.54236111111111118</v>
      </c>
      <c r="D42" s="187" t="s">
        <v>20</v>
      </c>
      <c r="E42" s="187" t="s">
        <v>1278</v>
      </c>
      <c r="F42" s="187" t="s">
        <v>19</v>
      </c>
    </row>
    <row r="43" spans="1:6" x14ac:dyDescent="0.25">
      <c r="A43" s="197"/>
      <c r="B43" s="197"/>
      <c r="C43" s="193">
        <v>0</v>
      </c>
      <c r="D43" s="193" t="s">
        <v>31</v>
      </c>
      <c r="E43" s="193" t="s">
        <v>1235</v>
      </c>
      <c r="F43" s="186" t="s">
        <v>1279</v>
      </c>
    </row>
    <row r="44" spans="1:6" ht="25.5" x14ac:dyDescent="0.25">
      <c r="A44" s="197"/>
      <c r="B44" s="197"/>
      <c r="C44" s="194"/>
      <c r="D44" s="194"/>
      <c r="E44" s="194"/>
      <c r="F44" s="186" t="s">
        <v>1280</v>
      </c>
    </row>
    <row r="45" spans="1:6" ht="26.25" thickBot="1" x14ac:dyDescent="0.3">
      <c r="A45" s="198"/>
      <c r="B45" s="198"/>
      <c r="C45" s="195"/>
      <c r="D45" s="195"/>
      <c r="E45" s="195"/>
      <c r="F45" s="187" t="s">
        <v>1281</v>
      </c>
    </row>
  </sheetData>
  <mergeCells count="40">
    <mergeCell ref="A1:A8"/>
    <mergeCell ref="B1:B8"/>
    <mergeCell ref="C2:C4"/>
    <mergeCell ref="D2:D4"/>
    <mergeCell ref="E2:E4"/>
    <mergeCell ref="C6:C8"/>
    <mergeCell ref="D6:D8"/>
    <mergeCell ref="E6:E8"/>
    <mergeCell ref="A9:A14"/>
    <mergeCell ref="B9:B14"/>
    <mergeCell ref="C10:C13"/>
    <mergeCell ref="D10:D13"/>
    <mergeCell ref="E10:E13"/>
    <mergeCell ref="C20:C22"/>
    <mergeCell ref="D20:D22"/>
    <mergeCell ref="E20:E22"/>
    <mergeCell ref="A23:A34"/>
    <mergeCell ref="B23:B34"/>
    <mergeCell ref="C24:C26"/>
    <mergeCell ref="D24:D26"/>
    <mergeCell ref="E24:E26"/>
    <mergeCell ref="C27:C30"/>
    <mergeCell ref="D27:D30"/>
    <mergeCell ref="A15:A22"/>
    <mergeCell ref="B15:B22"/>
    <mergeCell ref="C16:C19"/>
    <mergeCell ref="D16:D19"/>
    <mergeCell ref="E16:E19"/>
    <mergeCell ref="A35:A45"/>
    <mergeCell ref="B35:B45"/>
    <mergeCell ref="C36:C41"/>
    <mergeCell ref="D36:D41"/>
    <mergeCell ref="E36:E41"/>
    <mergeCell ref="C43:C45"/>
    <mergeCell ref="D43:D45"/>
    <mergeCell ref="E43:E45"/>
    <mergeCell ref="E27:E30"/>
    <mergeCell ref="C32:C34"/>
    <mergeCell ref="D32:D34"/>
    <mergeCell ref="E32:E3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5" ma:contentTypeDescription="Create a new document." ma:contentTypeScope="" ma:versionID="dff6746d92cd1cb27242c09b947fd69b">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05708c9b62f10479a37610d520e71c6e"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6D9E3-D332-4E90-BF7B-48E6B0DB3F0F}">
  <ds:schemaRefs>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purl.org/dc/terms/"/>
    <ds:schemaRef ds:uri="bbb4e383-f888-41b5-a796-2bb1d9ab62ae"/>
    <ds:schemaRef ds:uri="http://schemas.microsoft.com/office/2006/documentManagement/types"/>
    <ds:schemaRef ds:uri="http://www.w3.org/XML/1998/namespace"/>
    <ds:schemaRef ds:uri="530af12c-1954-46ad-9c94-ddb07003369d"/>
    <ds:schemaRef ds:uri="http://schemas.microsoft.com/sharepoint/v3"/>
    <ds:schemaRef ds:uri="http://purl.org/dc/dcmitype/"/>
  </ds:schemaRefs>
</ds:datastoreItem>
</file>

<file path=customXml/itemProps2.xml><?xml version="1.0" encoding="utf-8"?>
<ds:datastoreItem xmlns:ds="http://schemas.openxmlformats.org/officeDocument/2006/customXml" ds:itemID="{90F41780-9094-4F4A-BE43-209970D09E33}">
  <ds:schemaRefs>
    <ds:schemaRef ds:uri="http://schemas.microsoft.com/sharepoint/v3/contenttype/forms"/>
  </ds:schemaRefs>
</ds:datastoreItem>
</file>

<file path=customXml/itemProps3.xml><?xml version="1.0" encoding="utf-8"?>
<ds:datastoreItem xmlns:ds="http://schemas.openxmlformats.org/officeDocument/2006/customXml" ds:itemID="{97EADB11-8C90-4084-85D5-E818BD2D0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Setup</vt:lpstr>
      <vt:lpstr>usr_csr</vt:lpstr>
      <vt:lpstr>cfg_csr</vt:lpstr>
      <vt:lpstr>dll-dcc fsm port description</vt:lpstr>
      <vt:lpstr>v2_slave</vt:lpstr>
      <vt:lpstr>v2_slave!_Hlk40449787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Zhang, Julie</cp:lastModifiedBy>
  <dcterms:created xsi:type="dcterms:W3CDTF">2019-08-12T18:11:32Z</dcterms:created>
  <dcterms:modified xsi:type="dcterms:W3CDTF">2020-07-10T00:45:37Z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2020-07-10 00:45:37Z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