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7A9EFF-C5A4-4B08-9C1A-32BD3EC79B4A}" xr6:coauthVersionLast="37" xr6:coauthVersionMax="37" xr10:uidLastSave="{00000000-0000-0000-0000-000000000000}"/>
  <bookViews>
    <workbookView xWindow="0" yWindow="1485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<sst xmlns="http://schemas.openxmlformats.org/spreadsheetml/2006/main" count="6" uniqueCount="6">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</sst>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66" totalsRowShown="0" headerRowDxfId="6">
  <autoFilter ref="A1:F66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55" workbookViewId="0">
      <selection activeCell="C66" sqref="C66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D66" s="3">
        <f>(C66-B66)* 1440</f>
        <v>0</v>
      </c>
      <c r="E66" s="4">
        <f>IF(C66&gt;B66, (C66-B66)*1440, (B66-C66)*1440)</f>
        <v>0</v>
      </c>
      <c r="F66" s="4">
        <f>ABS((C66-B66)*1440)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2018-10-16T18:44:36Z</dcterms:modified>
</cp:coreProperties>
</file>