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28CF57E-FC33-4CD8-986F-3E3CCD5F4CD2}" xr6:coauthVersionLast="34" xr6:coauthVersionMax="34" xr10:uidLastSave="{00000000-0000-0000-0000-000000000000}"/>
  <bookViews>
    <workbookView xWindow="0" yWindow="67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<sst xmlns="http://schemas.openxmlformats.org/spreadsheetml/2006/main" count="6" uniqueCount="6">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</sst>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30" totalsRowShown="0" headerRowDxfId="6">
  <autoFilter ref="A1:F30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9" workbookViewId="0">
      <selection activeCell="D30" sqref="D30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>(C28-B28)* 1440</f>
        <v>0</v>
      </c>
      <c r="E28" s="4">
        <f>IF(C28&gt;B28, (C28-B28)*1440, (B28-C28)*1440)</f>
        <v>0</v>
      </c>
      <c r="F28" s="4">
        <f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>(C29-B29)* 1440</f>
        <v>15.000000000000107</v>
      </c>
      <c r="E29" s="4">
        <f>IF(C29&gt;B29, (C29-B29)*1440, (B29-C29)*1440)</f>
        <v>15.000000000000107</v>
      </c>
      <c r="F29" s="4">
        <f>ABS((C29-B29)*1440)</f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>(C30-B30)* 1440</f>
        <v>35.000000000000036</v>
      </c>
      <c r="E30" s="4">
        <f>IF(C30&gt;B30, (C30-B30)*1440, (B30-C30)*1440)</f>
        <v>35.000000000000036</v>
      </c>
      <c r="F30" s="4">
        <f>ABS((C30-B30)*1440)</f>
        <v>35.000000000000036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2018-09-12T21:03:21Z</dcterms:modified>
</cp:coreProperties>
</file>