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88F4407-B23C-4BAA-AB3B-31B06E75EF5E}" xr6:coauthVersionLast="34" xr6:coauthVersionMax="34" xr10:uidLastSave="{00000000-0000-0000-0000-000000000000}"/>
  <bookViews>
    <workbookView xWindow="0" yWindow="45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<sst xmlns="http://schemas.openxmlformats.org/spreadsheetml/2006/main" count="8" uniqueCount="4">
  <si>
    <t>Date</t>
  </si>
  <si>
    <t>Start Time</t>
  </si>
  <si>
    <t>End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</si>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</sst>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D15" totalsRowShown="0" headerRowDxfId="0">
  <autoFilter ref="A1:D15" xr:uid="{60EC4219-E3F1-48A9-8A10-9A735D5CAA88}"/>
  <tableColumns count="4">
    <tableColumn id="1" xr3:uid="{B3194266-B947-4321-8934-F9C47FA9DE1C}" name="Date" dataDxfId="4"/>
    <tableColumn id="2" xr3:uid="{3BD6ED93-E3D0-4F67-BDB8-9FEC9229AD12}" name="Start Time" dataDxfId="3"/>
    <tableColumn id="3" xr3:uid="{00E660B2-6437-4AE9-BEC8-C301204937AF}" name="End Time" dataDxfId="2"/>
    <tableColumn id="4" xr3:uid="{D9963DBC-C69E-420B-82AB-9CD5E60E9512}" name="Duration" dataDxfId="1">
      <calculatedColumnFormula>C2-B2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cols>
    <col min="1" max="1" width="26" style="2" bestFit="1" customWidth="1"/>
    <col min="2" max="2" width="12.140625" style="1" customWidth="1"/>
    <col min="3" max="3" width="11.28515625" style="1" customWidth="1"/>
    <col min="4" max="4" width="10.85546875" style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43334</v>
      </c>
      <c r="B2" s="1">
        <v>0.37152777777777773</v>
      </c>
      <c r="C2" s="1">
        <v>0.3923611111111111</v>
      </c>
      <c r="D2" s="1">
        <f>C2-B2</f>
        <v>2.083333333333337E-2</v>
      </c>
    </row>
    <row r="3" spans="1:4" x14ac:dyDescent="0.25">
      <c r="B3" s="1">
        <v>0.41666666666666669</v>
      </c>
      <c r="C3" s="1">
        <v>0.42569444444444443</v>
      </c>
      <c r="D3" s="1">
        <f t="shared" ref="D3:D15" si="0">C3-B3</f>
        <v>9.0277777777777457E-3</v>
      </c>
    </row>
    <row r="4" spans="1:4" x14ac:dyDescent="0.25">
      <c r="B4" s="1">
        <v>0.52083333333333337</v>
      </c>
      <c r="C4" s="1">
        <v>0.56666666666666665</v>
      </c>
      <c r="D4" s="1">
        <f t="shared" si="0"/>
        <v>4.5833333333333282E-2</v>
      </c>
    </row>
    <row r="5" spans="1:4" x14ac:dyDescent="0.25">
      <c r="B5" s="1">
        <v>0.56805555555555554</v>
      </c>
      <c r="C5" s="1">
        <v>0.72083333333333333</v>
      </c>
      <c r="D5" s="1">
        <f t="shared" si="0"/>
        <v>0.15277777777777779</v>
      </c>
    </row>
    <row r="6" spans="1:4" x14ac:dyDescent="0.25">
      <c r="A6" s="2">
        <v>43335</v>
      </c>
      <c r="B6" s="1">
        <v>0.78472222222222221</v>
      </c>
      <c r="D6" s="1">
        <f t="shared" si="0"/>
        <v>-0.78472222222222221</v>
      </c>
    </row>
    <row r="7" spans="1:4" x14ac:dyDescent="0.25">
      <c r="D7" s="1">
        <f t="shared" si="0"/>
        <v>0</v>
      </c>
    </row>
    <row r="8" spans="1:4" x14ac:dyDescent="0.25">
      <c r="D8" s="1">
        <f t="shared" si="0"/>
        <v>0</v>
      </c>
    </row>
    <row r="9" spans="1:4" x14ac:dyDescent="0.25">
      <c r="D9" s="1">
        <f t="shared" si="0"/>
        <v>0</v>
      </c>
    </row>
    <row r="10" spans="1:4" x14ac:dyDescent="0.25">
      <c r="D10" s="1">
        <f t="shared" si="0"/>
        <v>0</v>
      </c>
    </row>
    <row r="11" spans="1:4" x14ac:dyDescent="0.25">
      <c r="D11" s="1">
        <f t="shared" si="0"/>
        <v>0</v>
      </c>
    </row>
    <row r="12" spans="1:4" x14ac:dyDescent="0.25">
      <c r="D12" s="1">
        <f t="shared" si="0"/>
        <v>0</v>
      </c>
    </row>
    <row r="13" spans="1:4" x14ac:dyDescent="0.25">
      <c r="D13" s="1">
        <f t="shared" si="0"/>
        <v>0</v>
      </c>
    </row>
    <row r="14" spans="1:4" x14ac:dyDescent="0.25">
      <c r="D14" s="1">
        <f t="shared" si="0"/>
        <v>0</v>
      </c>
    </row>
    <row r="15" spans="1:4" x14ac:dyDescent="0.25">
      <c r="D15" s="1">
        <f t="shared" si="0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2018-08-23T18:56:07Z</dcterms:modified>
</cp:coreProperties>
</file>