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C635F20-D48F-47FD-B0D9-73D94EE5038F}" xr6:coauthVersionLast="38" xr6:coauthVersionMax="38" xr10:uidLastSave="{00000000-0000-0000-0000-000000000000}"/>
  <bookViews>
    <workbookView xWindow="0" yWindow="2250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<sst xmlns="http://schemas.openxmlformats.org/spreadsheetml/2006/main" count="6" uniqueCount="6">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</sst>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89" workbookViewId="0">
      <selection activeCell="C105" sqref="C105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D107" s="3">
        <f t="shared" si="45"/>
        <v>0</v>
      </c>
      <c r="E107" s="4">
        <f t="shared" si="46"/>
        <v>0</v>
      </c>
      <c r="F107" s="4">
        <f t="shared" si="47"/>
        <v>0</v>
      </c>
    </row>
    <row r="108" spans="1:6" x14ac:dyDescent="0.25">
      <c r="A108" s="2">
        <v>43432</v>
      </c>
      <c r="D108" s="3">
        <f t="shared" si="45"/>
        <v>0</v>
      </c>
      <c r="E108" s="4">
        <f t="shared" si="46"/>
        <v>0</v>
      </c>
      <c r="F108" s="4">
        <f t="shared" si="47"/>
        <v>0</v>
      </c>
    </row>
    <row r="109" spans="1:6" x14ac:dyDescent="0.25">
      <c r="A109" s="2">
        <v>43433</v>
      </c>
      <c r="D109" s="3">
        <f t="shared" si="45"/>
        <v>0</v>
      </c>
      <c r="E109" s="4">
        <f t="shared" si="46"/>
        <v>0</v>
      </c>
      <c r="F109" s="4">
        <f t="shared" si="47"/>
        <v>0</v>
      </c>
    </row>
    <row r="110" spans="1:6" x14ac:dyDescent="0.25">
      <c r="A110" s="2">
        <v>43434</v>
      </c>
      <c r="D110" s="3">
        <f t="shared" si="45"/>
        <v>0</v>
      </c>
      <c r="E110" s="4">
        <f t="shared" si="46"/>
        <v>0</v>
      </c>
      <c r="F110" s="4">
        <f t="shared" si="47"/>
        <v>0</v>
      </c>
    </row>
    <row r="111" spans="1:6" x14ac:dyDescent="0.25">
      <c r="A111" s="2">
        <v>43435</v>
      </c>
      <c r="D111" s="3">
        <f t="shared" ref="D111:D116" si="48">(C111-B111)* 1440</f>
        <v>0</v>
      </c>
      <c r="E111" s="4">
        <f t="shared" ref="E111:E116" si="49">IF(C111&gt;B111, (C111-B111)*1440, (B111-C111)*1440)</f>
        <v>0</v>
      </c>
      <c r="F111" s="4">
        <f t="shared" ref="F111:F116" si="50">ABS((C111-B111)*1440)</f>
        <v>0</v>
      </c>
    </row>
    <row r="112" spans="1:6" x14ac:dyDescent="0.25">
      <c r="A112" s="2">
        <v>43436</v>
      </c>
      <c r="D112" s="3">
        <f t="shared" si="48"/>
        <v>0</v>
      </c>
      <c r="E112" s="4">
        <f t="shared" si="49"/>
        <v>0</v>
      </c>
      <c r="F112" s="4">
        <f t="shared" si="50"/>
        <v>0</v>
      </c>
    </row>
    <row r="113" spans="1:6" x14ac:dyDescent="0.25">
      <c r="A113" s="2">
        <v>43437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2018-11-24T22:09:25Z</dcterms:modified>
</cp:coreProperties>
</file>