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7353D99-5A8D-4D64-A341-49DB1F5E880D}" xr6:coauthVersionLast="38" xr6:coauthVersionMax="38" xr10:uidLastSave="{00000000-0000-0000-0000-000000000000}"/>
  <bookViews>
    <workbookView xWindow="0" yWindow="220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<sst xmlns="http://schemas.openxmlformats.org/spreadsheetml/2006/main" count="12" uniqueCount="6">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</sst>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D102" sqref="D102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D111" s="3">
        <f t="shared" ref="D111:D116" si="48">(C111-B111)* 1440</f>
        <v>0</v>
      </c>
      <c r="E111" s="4">
        <f t="shared" ref="E111:E116" si="49">IF(C111&gt;B111, (C111-B111)*1440, (B111-C111)*1440)</f>
        <v>0</v>
      </c>
      <c r="F111" s="4">
        <f t="shared" ref="F111:F116" si="50">ABS((C111-B111)*1440)</f>
        <v>0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2018-11-23T05:27:25Z</dcterms:modified>
</cp:coreProperties>
</file>