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nurgozhaev/Desktop/backtests_prediction/DiplomaStockPricePrediction/"/>
    </mc:Choice>
  </mc:AlternateContent>
  <xr:revisionPtr revIDLastSave="0" documentId="13_ncr:1_{A293D9AA-1156-E84C-8130-4B39F41AA5D1}" xr6:coauthVersionLast="47" xr6:coauthVersionMax="47" xr10:uidLastSave="{00000000-0000-0000-0000-000000000000}"/>
  <bookViews>
    <workbookView xWindow="1060" yWindow="1240" windowWidth="27640" windowHeight="16700" activeTab="3" xr2:uid="{3D20ADDF-E831-3348-A80A-12AC20A7B435}"/>
  </bookViews>
  <sheets>
    <sheet name="MSFT" sheetId="1" r:id="rId1"/>
    <sheet name="NVDA" sheetId="2" r:id="rId2"/>
    <sheet name="AAPL" sheetId="3" r:id="rId3"/>
    <sheet name="AMD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<sst xmlns="http://schemas.openxmlformats.org/spreadsheetml/2006/main" count="92" uniqueCount="23">
  <si>
    <t>Date</t>
  </si>
  <si>
    <t>Predicted_Price</t>
  </si>
  <si>
    <t>Actual_Price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</si>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</sst>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MSFT!$B$1</c:f>
              <c:strCache>
                <c:ptCount val="1"/>
                <c:pt idx="0">
                  <c:v>Predicted_Price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MSFT!$A$2:$A$21</c:f>
              <c:strCache>
                <c:ptCount val="20"/>
                <c:pt idx="0">
                  <c:v>2024-03-01</c:v>
                </c:pt>
                <c:pt idx="1">
                  <c:v>2024-03-04</c:v>
                </c:pt>
                <c:pt idx="2">
                  <c:v>2024-03-05</c:v>
                </c:pt>
                <c:pt idx="3">
                  <c:v>2024-03-06</c:v>
                </c:pt>
                <c:pt idx="4">
                  <c:v>2024-03-07</c:v>
                </c:pt>
                <c:pt idx="5">
                  <c:v>2024-03-08</c:v>
                </c:pt>
                <c:pt idx="6">
                  <c:v>2024-03-11</c:v>
                </c:pt>
                <c:pt idx="7">
                  <c:v>2024-03-12</c:v>
                </c:pt>
                <c:pt idx="8">
                  <c:v>2024-03-13</c:v>
                </c:pt>
                <c:pt idx="9">
                  <c:v>2024-03-14</c:v>
                </c:pt>
                <c:pt idx="10">
                  <c:v>2024-03-15</c:v>
                </c:pt>
                <c:pt idx="11">
                  <c:v>2024-03-18</c:v>
                </c:pt>
                <c:pt idx="12">
                  <c:v>2024-03-19</c:v>
                </c:pt>
                <c:pt idx="13">
                  <c:v>2024-03-20</c:v>
                </c:pt>
                <c:pt idx="14">
                  <c:v>2024-03-21</c:v>
                </c:pt>
                <c:pt idx="15">
                  <c:v>2024-03-22</c:v>
                </c:pt>
                <c:pt idx="16">
                  <c:v>2024-03-25</c:v>
                </c:pt>
                <c:pt idx="17">
                  <c:v>2024-03-26</c:v>
                </c:pt>
                <c:pt idx="18">
                  <c:v>2024-03-27</c:v>
                </c:pt>
                <c:pt idx="19">
                  <c:v>2024-03-28</c:v>
                </c:pt>
              </c:strCache>
            </c:strRef>
          </c:cat>
          <c:val>
            <c:numRef>
              <c:f>MSFT!$B$2:$B$21</c:f>
              <c:numCache>
                <c:formatCode>General</c:formatCode>
                <c:ptCount val="20"/>
                <c:pt idx="0">
                  <c:v>408.5845947265625</c:v>
                </c:pt>
                <c:pt idx="1">
                  <c:v>408.73187255859381</c:v>
                </c:pt>
                <c:pt idx="2">
                  <c:v>409.04544067382812</c:v>
                </c:pt>
                <c:pt idx="3">
                  <c:v>409.47311401367188</c:v>
                </c:pt>
                <c:pt idx="4">
                  <c:v>409.97940063476562</c:v>
                </c:pt>
                <c:pt idx="5">
                  <c:v>410.53945922851562</c:v>
                </c:pt>
                <c:pt idx="6">
                  <c:v>411.13681030273438</c:v>
                </c:pt>
                <c:pt idx="7">
                  <c:v>411.76065063476562</c:v>
                </c:pt>
                <c:pt idx="8">
                  <c:v>412.40380859375</c:v>
                </c:pt>
                <c:pt idx="9">
                  <c:v>413.06195068359381</c:v>
                </c:pt>
                <c:pt idx="10">
                  <c:v>413.73236083984381</c:v>
                </c:pt>
                <c:pt idx="11">
                  <c:v>414.41348266601562</c:v>
                </c:pt>
                <c:pt idx="12">
                  <c:v>415.10415649414062</c:v>
                </c:pt>
                <c:pt idx="13">
                  <c:v>415.80404663085938</c:v>
                </c:pt>
                <c:pt idx="14">
                  <c:v>416.51278686523438</c:v>
                </c:pt>
                <c:pt idx="15">
                  <c:v>417.230224609375</c:v>
                </c:pt>
                <c:pt idx="16">
                  <c:v>417.95620727539062</c:v>
                </c:pt>
                <c:pt idx="17">
                  <c:v>418.69070434570312</c:v>
                </c:pt>
                <c:pt idx="18">
                  <c:v>419.43374633789062</c:v>
                </c:pt>
                <c:pt idx="19">
                  <c:v>420.18521118164062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2-5944-9D01-D3BBD041DBD7}"/>
            </c:ext>
          </c:extLst>
        </c:ser>
        <c:ser>
          <c:idx val="1"/>
          <c:order val="1"/>
          <c:tx>
            <c:strRef>
              <c:f>MSFT!$C$1</c:f>
              <c:strCache>
                <c:ptCount val="1"/>
                <c:pt idx="0">
                  <c:v>Actual_Price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MSFT!$A$2:$A$21</c:f>
              <c:strCache>
                <c:ptCount val="20"/>
                <c:pt idx="0">
                  <c:v>2024-03-01</c:v>
                </c:pt>
                <c:pt idx="1">
                  <c:v>2024-03-04</c:v>
                </c:pt>
                <c:pt idx="2">
                  <c:v>2024-03-05</c:v>
                </c:pt>
                <c:pt idx="3">
                  <c:v>2024-03-06</c:v>
                </c:pt>
                <c:pt idx="4">
                  <c:v>2024-03-07</c:v>
                </c:pt>
                <c:pt idx="5">
                  <c:v>2024-03-08</c:v>
                </c:pt>
                <c:pt idx="6">
                  <c:v>2024-03-11</c:v>
                </c:pt>
                <c:pt idx="7">
                  <c:v>2024-03-12</c:v>
                </c:pt>
                <c:pt idx="8">
                  <c:v>2024-03-13</c:v>
                </c:pt>
                <c:pt idx="9">
                  <c:v>2024-03-14</c:v>
                </c:pt>
                <c:pt idx="10">
                  <c:v>2024-03-15</c:v>
                </c:pt>
                <c:pt idx="11">
                  <c:v>2024-03-18</c:v>
                </c:pt>
                <c:pt idx="12">
                  <c:v>2024-03-19</c:v>
                </c:pt>
                <c:pt idx="13">
                  <c:v>2024-03-20</c:v>
                </c:pt>
                <c:pt idx="14">
                  <c:v>2024-03-21</c:v>
                </c:pt>
                <c:pt idx="15">
                  <c:v>2024-03-22</c:v>
                </c:pt>
                <c:pt idx="16">
                  <c:v>2024-03-25</c:v>
                </c:pt>
                <c:pt idx="17">
                  <c:v>2024-03-26</c:v>
                </c:pt>
                <c:pt idx="18">
                  <c:v>2024-03-27</c:v>
                </c:pt>
                <c:pt idx="19">
                  <c:v>2024-03-28</c:v>
                </c:pt>
              </c:strCache>
            </c:strRef>
          </c:cat>
          <c:val>
            <c:numRef>
              <c:f>MSFT!$C$2:$C$21</c:f>
              <c:numCache>
                <c:formatCode>General</c:formatCode>
                <c:ptCount val="20"/>
                <c:pt idx="0">
                  <c:v>412.35183715820312</c:v>
                </c:pt>
                <c:pt idx="1">
                  <c:v>411.7762451171875</c:v>
                </c:pt>
                <c:pt idx="2">
                  <c:v>399.59921264648438</c:v>
                </c:pt>
                <c:pt idx="3">
                  <c:v>399.04342651367188</c:v>
                </c:pt>
                <c:pt idx="4">
                  <c:v>406.0400390625</c:v>
                </c:pt>
                <c:pt idx="5">
                  <c:v>403.14215087890619</c:v>
                </c:pt>
                <c:pt idx="6">
                  <c:v>401.45501708984381</c:v>
                </c:pt>
                <c:pt idx="7">
                  <c:v>412.13348388671881</c:v>
                </c:pt>
                <c:pt idx="8">
                  <c:v>411.95489501953119</c:v>
                </c:pt>
                <c:pt idx="9">
                  <c:v>421.99819946289062</c:v>
                </c:pt>
                <c:pt idx="10">
                  <c:v>413.264892578125</c:v>
                </c:pt>
                <c:pt idx="11">
                  <c:v>414.15805053710938</c:v>
                </c:pt>
                <c:pt idx="12">
                  <c:v>418.21707153320312</c:v>
                </c:pt>
                <c:pt idx="13">
                  <c:v>422.00811767578119</c:v>
                </c:pt>
                <c:pt idx="14">
                  <c:v>426.11676025390619</c:v>
                </c:pt>
                <c:pt idx="15">
                  <c:v>425.49154663085938</c:v>
                </c:pt>
                <c:pt idx="16">
                  <c:v>419.65606689453119</c:v>
                </c:pt>
                <c:pt idx="17">
                  <c:v>418.45523071289062</c:v>
                </c:pt>
                <c:pt idx="18">
                  <c:v>418.23690795898438</c:v>
                </c:pt>
                <c:pt idx="19">
                  <c:v>417.53228759765619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2-5944-9D01-D3BBD041D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415808"/>
        <c:axId val="2041301984"/>
      </c:lineChart>
      <c:catAx>
        <c:axId val="19384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2041301984"/>
        <c:crosses val="autoZero"/>
        <c:auto val="1"/>
        <c:lblAlgn val="ctr"/>
        <c:lblOffset val="100"/>
        <c:noMultiLvlLbl val="0"/>
      </c:catAx>
      <c:valAx>
        <c:axId val="20413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938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NVDA!$B$1</c:f>
              <c:strCache>
                <c:ptCount val="1"/>
                <c:pt idx="0">
                  <c:v>Predicted_Price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NVDA!$A$2:$A$21</c:f>
              <c:strCache>
                <c:ptCount val="20"/>
                <c:pt idx="0">
                  <c:v>2024-03-01</c:v>
                </c:pt>
                <c:pt idx="1">
                  <c:v>2024-03-04</c:v>
                </c:pt>
                <c:pt idx="2">
                  <c:v>2024-03-05</c:v>
                </c:pt>
                <c:pt idx="3">
                  <c:v>2024-03-06</c:v>
                </c:pt>
                <c:pt idx="4">
                  <c:v>2024-03-07</c:v>
                </c:pt>
                <c:pt idx="5">
                  <c:v>2024-03-08</c:v>
                </c:pt>
                <c:pt idx="6">
                  <c:v>2024-03-11</c:v>
                </c:pt>
                <c:pt idx="7">
                  <c:v>2024-03-12</c:v>
                </c:pt>
                <c:pt idx="8">
                  <c:v>2024-03-13</c:v>
                </c:pt>
                <c:pt idx="9">
                  <c:v>2024-03-14</c:v>
                </c:pt>
                <c:pt idx="10">
                  <c:v>2024-03-15</c:v>
                </c:pt>
                <c:pt idx="11">
                  <c:v>2024-03-18</c:v>
                </c:pt>
                <c:pt idx="12">
                  <c:v>2024-03-19</c:v>
                </c:pt>
                <c:pt idx="13">
                  <c:v>2024-03-20</c:v>
                </c:pt>
                <c:pt idx="14">
                  <c:v>2024-03-21</c:v>
                </c:pt>
                <c:pt idx="15">
                  <c:v>2024-03-22</c:v>
                </c:pt>
                <c:pt idx="16">
                  <c:v>2024-03-25</c:v>
                </c:pt>
                <c:pt idx="17">
                  <c:v>2024-03-26</c:v>
                </c:pt>
                <c:pt idx="18">
                  <c:v>2024-03-27</c:v>
                </c:pt>
                <c:pt idx="19">
                  <c:v>2024-03-28</c:v>
                </c:pt>
              </c:strCache>
            </c:strRef>
          </c:cat>
          <c:val>
            <c:numRef>
              <c:f>NVDA!$B$2:$B$21</c:f>
              <c:numCache>
                <c:formatCode>General</c:formatCode>
                <c:ptCount val="20"/>
                <c:pt idx="0">
                  <c:v>81.285873413085938</c:v>
                </c:pt>
                <c:pt idx="1">
                  <c:v>82.305313110351562</c:v>
                </c:pt>
                <c:pt idx="2">
                  <c:v>83.412933349609375</c:v>
                </c:pt>
                <c:pt idx="3">
                  <c:v>84.591598510742188</c:v>
                </c:pt>
                <c:pt idx="4">
                  <c:v>85.828895568847656</c:v>
                </c:pt>
                <c:pt idx="5">
                  <c:v>87.116249084472656</c:v>
                </c:pt>
                <c:pt idx="6">
                  <c:v>88.447853088378906</c:v>
                </c:pt>
                <c:pt idx="7">
                  <c:v>89.819770812988281</c:v>
                </c:pt>
                <c:pt idx="8">
                  <c:v>91.229209899902344</c:v>
                </c:pt>
                <c:pt idx="9">
                  <c:v>92.674148559570312</c:v>
                </c:pt>
                <c:pt idx="10">
                  <c:v>94.152999877929688</c:v>
                </c:pt>
                <c:pt idx="11">
                  <c:v>95.664352416992188</c:v>
                </c:pt>
                <c:pt idx="12">
                  <c:v>97.20684814453125</c:v>
                </c:pt>
                <c:pt idx="13">
                  <c:v>98.779075622558594</c:v>
                </c:pt>
                <c:pt idx="14">
                  <c:v>100.3795623779297</c:v>
                </c:pt>
                <c:pt idx="15">
                  <c:v>102.006591796875</c:v>
                </c:pt>
                <c:pt idx="16">
                  <c:v>103.658317565918</c:v>
                </c:pt>
                <c:pt idx="17">
                  <c:v>105.3327331542969</c:v>
                </c:pt>
                <c:pt idx="18">
                  <c:v>107.02757263183589</c:v>
                </c:pt>
                <c:pt idx="19">
                  <c:v>108.7403869628906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B-4C4A-9574-FD9E3AC5CB1A}"/>
            </c:ext>
          </c:extLst>
        </c:ser>
        <c:ser>
          <c:idx val="1"/>
          <c:order val="1"/>
          <c:tx>
            <c:strRef>
              <c:f>NVDA!$C$1</c:f>
              <c:strCache>
                <c:ptCount val="1"/>
                <c:pt idx="0">
                  <c:v>Actual_Price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NVDA!$A$2:$A$21</c:f>
              <c:strCache>
                <c:ptCount val="20"/>
                <c:pt idx="0">
                  <c:v>2024-03-01</c:v>
                </c:pt>
                <c:pt idx="1">
                  <c:v>2024-03-04</c:v>
                </c:pt>
                <c:pt idx="2">
                  <c:v>2024-03-05</c:v>
                </c:pt>
                <c:pt idx="3">
                  <c:v>2024-03-06</c:v>
                </c:pt>
                <c:pt idx="4">
                  <c:v>2024-03-07</c:v>
                </c:pt>
                <c:pt idx="5">
                  <c:v>2024-03-08</c:v>
                </c:pt>
                <c:pt idx="6">
                  <c:v>2024-03-11</c:v>
                </c:pt>
                <c:pt idx="7">
                  <c:v>2024-03-12</c:v>
                </c:pt>
                <c:pt idx="8">
                  <c:v>2024-03-13</c:v>
                </c:pt>
                <c:pt idx="9">
                  <c:v>2024-03-14</c:v>
                </c:pt>
                <c:pt idx="10">
                  <c:v>2024-03-15</c:v>
                </c:pt>
                <c:pt idx="11">
                  <c:v>2024-03-18</c:v>
                </c:pt>
                <c:pt idx="12">
                  <c:v>2024-03-19</c:v>
                </c:pt>
                <c:pt idx="13">
                  <c:v>2024-03-20</c:v>
                </c:pt>
                <c:pt idx="14">
                  <c:v>2024-03-21</c:v>
                </c:pt>
                <c:pt idx="15">
                  <c:v>2024-03-22</c:v>
                </c:pt>
                <c:pt idx="16">
                  <c:v>2024-03-25</c:v>
                </c:pt>
                <c:pt idx="17">
                  <c:v>2024-03-26</c:v>
                </c:pt>
                <c:pt idx="18">
                  <c:v>2024-03-27</c:v>
                </c:pt>
                <c:pt idx="19">
                  <c:v>2024-03-28</c:v>
                </c:pt>
              </c:strCache>
            </c:strRef>
          </c:cat>
          <c:val>
            <c:numRef>
              <c:f>NVDA!$C$2:$C$21</c:f>
              <c:numCache>
                <c:formatCode>General</c:formatCode>
                <c:ptCount val="20"/>
                <c:pt idx="0">
                  <c:v>82.24810791015625</c:v>
                </c:pt>
                <c:pt idx="1">
                  <c:v>85.205001831054688</c:v>
                </c:pt>
                <c:pt idx="2">
                  <c:v>85.935760498046875</c:v>
                </c:pt>
                <c:pt idx="3">
                  <c:v>88.670860290527344</c:v>
                </c:pt>
                <c:pt idx="4">
                  <c:v>92.638557434082031</c:v>
                </c:pt>
                <c:pt idx="5">
                  <c:v>87.499252319335938</c:v>
                </c:pt>
                <c:pt idx="6">
                  <c:v>85.745826721191406</c:v>
                </c:pt>
                <c:pt idx="7">
                  <c:v>91.8828125</c:v>
                </c:pt>
                <c:pt idx="8">
                  <c:v>90.858139038085938</c:v>
                </c:pt>
                <c:pt idx="9">
                  <c:v>87.915107727050781</c:v>
                </c:pt>
                <c:pt idx="10">
                  <c:v>87.808143615722656</c:v>
                </c:pt>
                <c:pt idx="11">
                  <c:v>88.425941467285156</c:v>
                </c:pt>
                <c:pt idx="12">
                  <c:v>89.368637084960938</c:v>
                </c:pt>
                <c:pt idx="13">
                  <c:v>90.342315673828125</c:v>
                </c:pt>
                <c:pt idx="14">
                  <c:v>91.404960632324219</c:v>
                </c:pt>
                <c:pt idx="15">
                  <c:v>94.258026123046875</c:v>
                </c:pt>
                <c:pt idx="16">
                  <c:v>94.970787048339844</c:v>
                </c:pt>
                <c:pt idx="17">
                  <c:v>92.530586242675781</c:v>
                </c:pt>
                <c:pt idx="18">
                  <c:v>90.220352172851562</c:v>
                </c:pt>
                <c:pt idx="19">
                  <c:v>90.326316833496094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B-4C4A-9574-FD9E3AC5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81280"/>
        <c:axId val="2045938352"/>
      </c:lineChart>
      <c:catAx>
        <c:axId val="20465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2045938352"/>
        <c:crosses val="autoZero"/>
        <c:auto val="1"/>
        <c:lblAlgn val="ctr"/>
        <c:lblOffset val="100"/>
        <c:noMultiLvlLbl val="0"/>
      </c:catAx>
      <c:valAx>
        <c:axId val="20459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20465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AAPL!$B$1</c:f>
              <c:strCache>
                <c:ptCount val="1"/>
                <c:pt idx="0">
                  <c:v>Predicted_Price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AAPL!$A$2:$A$21</c:f>
              <c:strCache>
                <c:ptCount val="20"/>
                <c:pt idx="0">
                  <c:v>2024-03-01</c:v>
                </c:pt>
                <c:pt idx="1">
                  <c:v>2024-03-04</c:v>
                </c:pt>
                <c:pt idx="2">
                  <c:v>2024-03-05</c:v>
                </c:pt>
                <c:pt idx="3">
                  <c:v>2024-03-06</c:v>
                </c:pt>
                <c:pt idx="4">
                  <c:v>2024-03-07</c:v>
                </c:pt>
                <c:pt idx="5">
                  <c:v>2024-03-08</c:v>
                </c:pt>
                <c:pt idx="6">
                  <c:v>2024-03-11</c:v>
                </c:pt>
                <c:pt idx="7">
                  <c:v>2024-03-12</c:v>
                </c:pt>
                <c:pt idx="8">
                  <c:v>2024-03-13</c:v>
                </c:pt>
                <c:pt idx="9">
                  <c:v>2024-03-14</c:v>
                </c:pt>
                <c:pt idx="10">
                  <c:v>2024-03-15</c:v>
                </c:pt>
                <c:pt idx="11">
                  <c:v>2024-03-18</c:v>
                </c:pt>
                <c:pt idx="12">
                  <c:v>2024-03-19</c:v>
                </c:pt>
                <c:pt idx="13">
                  <c:v>2024-03-20</c:v>
                </c:pt>
                <c:pt idx="14">
                  <c:v>2024-03-21</c:v>
                </c:pt>
                <c:pt idx="15">
                  <c:v>2024-03-22</c:v>
                </c:pt>
                <c:pt idx="16">
                  <c:v>2024-03-25</c:v>
                </c:pt>
                <c:pt idx="17">
                  <c:v>2024-03-26</c:v>
                </c:pt>
                <c:pt idx="18">
                  <c:v>2024-03-27</c:v>
                </c:pt>
                <c:pt idx="19">
                  <c:v>2024-03-28</c:v>
                </c:pt>
              </c:strCache>
            </c:strRef>
          </c:cat>
          <c:val>
            <c:numRef>
              <c:f>AAPL!$B$2:$B$21</c:f>
              <c:numCache>
                <c:formatCode>General</c:formatCode>
                <c:ptCount val="20"/>
                <c:pt idx="0">
                  <c:v>178.14630126953119</c:v>
                </c:pt>
                <c:pt idx="1">
                  <c:v>177.68147277832031</c:v>
                </c:pt>
                <c:pt idx="2">
                  <c:v>177.13653564453119</c:v>
                </c:pt>
                <c:pt idx="3">
                  <c:v>176.5401916503906</c:v>
                </c:pt>
                <c:pt idx="4">
                  <c:v>175.91218566894531</c:v>
                </c:pt>
                <c:pt idx="5">
                  <c:v>175.26588439941409</c:v>
                </c:pt>
                <c:pt idx="6">
                  <c:v>174.6104431152344</c:v>
                </c:pt>
                <c:pt idx="7">
                  <c:v>173.95208740234381</c:v>
                </c:pt>
                <c:pt idx="8">
                  <c:v>173.29510498046881</c:v>
                </c:pt>
                <c:pt idx="9">
                  <c:v>172.6425476074219</c:v>
                </c:pt>
                <c:pt idx="10">
                  <c:v>171.99653625488281</c:v>
                </c:pt>
                <c:pt idx="11">
                  <c:v>171.358642578125</c:v>
                </c:pt>
                <c:pt idx="12">
                  <c:v>170.7300720214844</c:v>
                </c:pt>
                <c:pt idx="13">
                  <c:v>170.1116638183594</c:v>
                </c:pt>
                <c:pt idx="14">
                  <c:v>169.50421142578119</c:v>
                </c:pt>
                <c:pt idx="15">
                  <c:v>168.9081726074219</c:v>
                </c:pt>
                <c:pt idx="16">
                  <c:v>168.32402038574219</c:v>
                </c:pt>
                <c:pt idx="17">
                  <c:v>167.75209045410159</c:v>
                </c:pt>
                <c:pt idx="18">
                  <c:v>167.192626953125</c:v>
                </c:pt>
                <c:pt idx="19">
                  <c:v>166.64582824707031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1-914F-B169-19F26D8E54F3}"/>
            </c:ext>
          </c:extLst>
        </c:ser>
        <c:ser>
          <c:idx val="1"/>
          <c:order val="1"/>
          <c:tx>
            <c:strRef>
              <c:f>AAPL!$C$1</c:f>
              <c:strCache>
                <c:ptCount val="1"/>
                <c:pt idx="0">
                  <c:v>Actual_Price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AAPL!$A$2:$A$21</c:f>
              <c:strCache>
                <c:ptCount val="20"/>
                <c:pt idx="0">
                  <c:v>2024-03-01</c:v>
                </c:pt>
                <c:pt idx="1">
                  <c:v>2024-03-04</c:v>
                </c:pt>
                <c:pt idx="2">
                  <c:v>2024-03-05</c:v>
                </c:pt>
                <c:pt idx="3">
                  <c:v>2024-03-06</c:v>
                </c:pt>
                <c:pt idx="4">
                  <c:v>2024-03-07</c:v>
                </c:pt>
                <c:pt idx="5">
                  <c:v>2024-03-08</c:v>
                </c:pt>
                <c:pt idx="6">
                  <c:v>2024-03-11</c:v>
                </c:pt>
                <c:pt idx="7">
                  <c:v>2024-03-12</c:v>
                </c:pt>
                <c:pt idx="8">
                  <c:v>2024-03-13</c:v>
                </c:pt>
                <c:pt idx="9">
                  <c:v>2024-03-14</c:v>
                </c:pt>
                <c:pt idx="10">
                  <c:v>2024-03-15</c:v>
                </c:pt>
                <c:pt idx="11">
                  <c:v>2024-03-18</c:v>
                </c:pt>
                <c:pt idx="12">
                  <c:v>2024-03-19</c:v>
                </c:pt>
                <c:pt idx="13">
                  <c:v>2024-03-20</c:v>
                </c:pt>
                <c:pt idx="14">
                  <c:v>2024-03-21</c:v>
                </c:pt>
                <c:pt idx="15">
                  <c:v>2024-03-22</c:v>
                </c:pt>
                <c:pt idx="16">
                  <c:v>2024-03-25</c:v>
                </c:pt>
                <c:pt idx="17">
                  <c:v>2024-03-26</c:v>
                </c:pt>
                <c:pt idx="18">
                  <c:v>2024-03-27</c:v>
                </c:pt>
                <c:pt idx="19">
                  <c:v>2024-03-28</c:v>
                </c:pt>
              </c:strCache>
            </c:strRef>
          </c:cat>
          <c:val>
            <c:numRef>
              <c:f>AAPL!$C$2:$C$21</c:f>
              <c:numCache>
                <c:formatCode>General</c:formatCode>
                <c:ptCount val="20"/>
                <c:pt idx="0">
                  <c:v>178.81565856933591</c:v>
                </c:pt>
                <c:pt idx="1">
                  <c:v>174.27708435058591</c:v>
                </c:pt>
                <c:pt idx="2">
                  <c:v>169.32048034667969</c:v>
                </c:pt>
                <c:pt idx="3">
                  <c:v>168.32518005371091</c:v>
                </c:pt>
                <c:pt idx="4">
                  <c:v>168.20576477050781</c:v>
                </c:pt>
                <c:pt idx="5">
                  <c:v>169.92762756347659</c:v>
                </c:pt>
                <c:pt idx="6">
                  <c:v>171.9381408691406</c:v>
                </c:pt>
                <c:pt idx="7">
                  <c:v>172.4158630371094</c:v>
                </c:pt>
                <c:pt idx="8">
                  <c:v>170.32575988769531</c:v>
                </c:pt>
                <c:pt idx="9">
                  <c:v>172.18695068359381</c:v>
                </c:pt>
                <c:pt idx="10">
                  <c:v>171.80873107910159</c:v>
                </c:pt>
                <c:pt idx="11">
                  <c:v>172.90357971191409</c:v>
                </c:pt>
                <c:pt idx="12">
                  <c:v>175.25248718261719</c:v>
                </c:pt>
                <c:pt idx="13">
                  <c:v>177.83030700683591</c:v>
                </c:pt>
                <c:pt idx="14">
                  <c:v>170.56462097167969</c:v>
                </c:pt>
                <c:pt idx="15">
                  <c:v>171.47035217285159</c:v>
                </c:pt>
                <c:pt idx="16">
                  <c:v>170.04707336425781</c:v>
                </c:pt>
                <c:pt idx="17">
                  <c:v>168.91242980957031</c:v>
                </c:pt>
                <c:pt idx="18">
                  <c:v>172.4955139160156</c:v>
                </c:pt>
                <c:pt idx="19">
                  <c:v>170.67408752441409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1-914F-B169-19F26D8E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213616"/>
        <c:axId val="1987222272"/>
      </c:lineChart>
      <c:catAx>
        <c:axId val="16052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987222272"/>
        <c:crosses val="autoZero"/>
        <c:auto val="1"/>
        <c:lblAlgn val="ctr"/>
        <c:lblOffset val="100"/>
        <c:noMultiLvlLbl val="0"/>
      </c:catAx>
      <c:valAx>
        <c:axId val="19872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6052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AMD!$B$1</c:f>
              <c:strCache>
                <c:ptCount val="1"/>
                <c:pt idx="0">
                  <c:v>Predicted_Price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AMD!$A$2:$A$21</c:f>
              <c:strCache>
                <c:ptCount val="20"/>
                <c:pt idx="0">
                  <c:v>2024-03-01</c:v>
                </c:pt>
                <c:pt idx="1">
                  <c:v>2024-03-04</c:v>
                </c:pt>
                <c:pt idx="2">
                  <c:v>2024-03-05</c:v>
                </c:pt>
                <c:pt idx="3">
                  <c:v>2024-03-06</c:v>
                </c:pt>
                <c:pt idx="4">
                  <c:v>2024-03-07</c:v>
                </c:pt>
                <c:pt idx="5">
                  <c:v>2024-03-08</c:v>
                </c:pt>
                <c:pt idx="6">
                  <c:v>2024-03-11</c:v>
                </c:pt>
                <c:pt idx="7">
                  <c:v>2024-03-12</c:v>
                </c:pt>
                <c:pt idx="8">
                  <c:v>2024-03-13</c:v>
                </c:pt>
                <c:pt idx="9">
                  <c:v>2024-03-14</c:v>
                </c:pt>
                <c:pt idx="10">
                  <c:v>2024-03-15</c:v>
                </c:pt>
                <c:pt idx="11">
                  <c:v>2024-03-18</c:v>
                </c:pt>
                <c:pt idx="12">
                  <c:v>2024-03-19</c:v>
                </c:pt>
                <c:pt idx="13">
                  <c:v>2024-03-20</c:v>
                </c:pt>
                <c:pt idx="14">
                  <c:v>2024-03-21</c:v>
                </c:pt>
                <c:pt idx="15">
                  <c:v>2024-03-22</c:v>
                </c:pt>
                <c:pt idx="16">
                  <c:v>2024-03-25</c:v>
                </c:pt>
                <c:pt idx="17">
                  <c:v>2024-03-26</c:v>
                </c:pt>
                <c:pt idx="18">
                  <c:v>2024-03-27</c:v>
                </c:pt>
                <c:pt idx="19">
                  <c:v>2024-03-28</c:v>
                </c:pt>
              </c:strCache>
            </c:strRef>
          </c:cat>
          <c:val>
            <c:numRef>
              <c:f>AMD!$B$2:$B$21</c:f>
              <c:numCache>
                <c:formatCode>General</c:formatCode>
                <c:ptCount val="20"/>
                <c:pt idx="0">
                  <c:v>172.76863098144531</c:v>
                </c:pt>
                <c:pt idx="1">
                  <c:v>172.98077392578119</c:v>
                </c:pt>
                <c:pt idx="2">
                  <c:v>172.85569763183591</c:v>
                </c:pt>
                <c:pt idx="3">
                  <c:v>172.51837158203119</c:v>
                </c:pt>
                <c:pt idx="4">
                  <c:v>172.04246520996091</c:v>
                </c:pt>
                <c:pt idx="5">
                  <c:v>171.47181701660159</c:v>
                </c:pt>
                <c:pt idx="6">
                  <c:v>170.83314514160159</c:v>
                </c:pt>
                <c:pt idx="7">
                  <c:v>170.14314270019531</c:v>
                </c:pt>
                <c:pt idx="8">
                  <c:v>169.41302490234381</c:v>
                </c:pt>
                <c:pt idx="9">
                  <c:v>168.6503601074219</c:v>
                </c:pt>
                <c:pt idx="10">
                  <c:v>167.8610534667969</c:v>
                </c:pt>
                <c:pt idx="11">
                  <c:v>167.04954528808591</c:v>
                </c:pt>
                <c:pt idx="12">
                  <c:v>166.2196960449219</c:v>
                </c:pt>
                <c:pt idx="13">
                  <c:v>165.37474060058591</c:v>
                </c:pt>
                <c:pt idx="14">
                  <c:v>164.5176086425781</c:v>
                </c:pt>
                <c:pt idx="15">
                  <c:v>163.65092468261719</c:v>
                </c:pt>
                <c:pt idx="16">
                  <c:v>162.77702331542969</c:v>
                </c:pt>
                <c:pt idx="17">
                  <c:v>161.89802551269531</c:v>
                </c:pt>
                <c:pt idx="18">
                  <c:v>161.0158996582031</c:v>
                </c:pt>
                <c:pt idx="19">
                  <c:v>160.13243103027341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D-364A-8333-A5A7F20EFB30}"/>
            </c:ext>
          </c:extLst>
        </c:ser>
        <c:ser>
          <c:idx val="1"/>
          <c:order val="1"/>
          <c:tx>
            <c:strRef>
              <c:f>AMD!$C$1</c:f>
              <c:strCache>
                <c:ptCount val="1"/>
                <c:pt idx="0">
                  <c:v>Actual_Price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AMD!$A$2:$A$21</c:f>
              <c:strCache>
                <c:ptCount val="20"/>
                <c:pt idx="0">
                  <c:v>2024-03-01</c:v>
                </c:pt>
                <c:pt idx="1">
                  <c:v>2024-03-04</c:v>
                </c:pt>
                <c:pt idx="2">
                  <c:v>2024-03-05</c:v>
                </c:pt>
                <c:pt idx="3">
                  <c:v>2024-03-06</c:v>
                </c:pt>
                <c:pt idx="4">
                  <c:v>2024-03-07</c:v>
                </c:pt>
                <c:pt idx="5">
                  <c:v>2024-03-08</c:v>
                </c:pt>
                <c:pt idx="6">
                  <c:v>2024-03-11</c:v>
                </c:pt>
                <c:pt idx="7">
                  <c:v>2024-03-12</c:v>
                </c:pt>
                <c:pt idx="8">
                  <c:v>2024-03-13</c:v>
                </c:pt>
                <c:pt idx="9">
                  <c:v>2024-03-14</c:v>
                </c:pt>
                <c:pt idx="10">
                  <c:v>2024-03-15</c:v>
                </c:pt>
                <c:pt idx="11">
                  <c:v>2024-03-18</c:v>
                </c:pt>
                <c:pt idx="12">
                  <c:v>2024-03-19</c:v>
                </c:pt>
                <c:pt idx="13">
                  <c:v>2024-03-20</c:v>
                </c:pt>
                <c:pt idx="14">
                  <c:v>2024-03-21</c:v>
                </c:pt>
                <c:pt idx="15">
                  <c:v>2024-03-22</c:v>
                </c:pt>
                <c:pt idx="16">
                  <c:v>2024-03-25</c:v>
                </c:pt>
                <c:pt idx="17">
                  <c:v>2024-03-26</c:v>
                </c:pt>
                <c:pt idx="18">
                  <c:v>2024-03-27</c:v>
                </c:pt>
                <c:pt idx="19">
                  <c:v>2024-03-28</c:v>
                </c:pt>
              </c:strCache>
            </c:strRef>
          </c:cat>
          <c:val>
            <c:numRef>
              <c:f>AMD!$C$2:$C$21</c:f>
              <c:numCache>
                <c:formatCode>General</c:formatCode>
                <c:ptCount val="20"/>
                <c:pt idx="0">
                  <c:v>202.63999938964841</c:v>
                </c:pt>
                <c:pt idx="1">
                  <c:v>205.36000061035159</c:v>
                </c:pt>
                <c:pt idx="2">
                  <c:v>205.1300048828125</c:v>
                </c:pt>
                <c:pt idx="3">
                  <c:v>210.6300048828125</c:v>
                </c:pt>
                <c:pt idx="4">
                  <c:v>211.3800048828125</c:v>
                </c:pt>
                <c:pt idx="5">
                  <c:v>207.38999938964841</c:v>
                </c:pt>
                <c:pt idx="6">
                  <c:v>198.38999938964841</c:v>
                </c:pt>
                <c:pt idx="7">
                  <c:v>202.75999450683591</c:v>
                </c:pt>
                <c:pt idx="8">
                  <c:v>194.78999328613281</c:v>
                </c:pt>
                <c:pt idx="9">
                  <c:v>187.05999755859381</c:v>
                </c:pt>
                <c:pt idx="10">
                  <c:v>191.05999755859381</c:v>
                </c:pt>
                <c:pt idx="11">
                  <c:v>190.6499938964844</c:v>
                </c:pt>
                <c:pt idx="12">
                  <c:v>181.41999816894531</c:v>
                </c:pt>
                <c:pt idx="13">
                  <c:v>179.72999572753909</c:v>
                </c:pt>
                <c:pt idx="14">
                  <c:v>178.67999267578119</c:v>
                </c:pt>
                <c:pt idx="15">
                  <c:v>179.6499938964844</c:v>
                </c:pt>
                <c:pt idx="16">
                  <c:v>178.6300048828125</c:v>
                </c:pt>
                <c:pt idx="17">
                  <c:v>177.8699951171875</c:v>
                </c:pt>
                <c:pt idx="18">
                  <c:v>179.5899963378906</c:v>
                </c:pt>
                <c:pt idx="19">
                  <c:v>180.49000549316409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D-364A-8333-A5A7F20E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689936"/>
        <c:axId val="1586658624"/>
      </c:lineChart>
      <c:catAx>
        <c:axId val="16046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86658624"/>
        <c:crosses val="autoZero"/>
        <c:auto val="1"/>
        <c:lblAlgn val="ctr"/>
        <c:lblOffset val="100"/>
        <c:noMultiLvlLbl val="0"/>
      </c:catAx>
      <c:valAx>
        <c:axId val="1586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6046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63500</xdr:rowOff>
    </xdr:from>
    <xdr:to>
      <xdr:col>10</xdr:col>
      <xdr:colOff>723900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950AB-55E4-5B18-D046-14673854D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3</xdr:row>
      <xdr:rowOff>190500</xdr:rowOff>
    </xdr:from>
    <xdr:to>
      <xdr:col>10</xdr:col>
      <xdr:colOff>254000</xdr:colOff>
      <xdr:row>24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A38D7-72AF-C8A8-55A9-1CFA3BC14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</xdr:row>
      <xdr:rowOff>177800</xdr:rowOff>
    </xdr:from>
    <xdr:to>
      <xdr:col>8</xdr:col>
      <xdr:colOff>685800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2E144-9B71-E80B-8BDF-827DDB2C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139700</xdr:rowOff>
    </xdr:from>
    <xdr:to>
      <xdr:col>10</xdr:col>
      <xdr:colOff>749300</xdr:colOff>
      <xdr:row>24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9861D-4240-7A89-46E0-306705B15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E1ED-2233-AF4F-86F4-90D3407FDD25}">
  <dimension ref="A1:C21"/>
  <sheetViews>
    <sheetView workbookViewId="0">
      <selection activeCell="L14" sqref="L14"/>
    </sheetView>
  </sheetViews>
  <sheetFormatPr baseColWidth="10" defaultRowHeight="16" x14ac:dyDescent="0.2"/>
  <cols>
    <col min="2" max="2" width="26" customWidth="1"/>
    <col min="3" max="3" width="27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408.5845947265625</v>
      </c>
      <c r="C2">
        <v>412.35183715820312</v>
      </c>
    </row>
    <row r="3" spans="1:3" x14ac:dyDescent="0.2">
      <c r="A3" t="s">
        <v>4</v>
      </c>
      <c r="B3">
        <v>408.73187255859381</v>
      </c>
      <c r="C3">
        <v>411.7762451171875</v>
      </c>
    </row>
    <row r="4" spans="1:3" x14ac:dyDescent="0.2">
      <c r="A4" t="s">
        <v>5</v>
      </c>
      <c r="B4">
        <v>409.04544067382812</v>
      </c>
      <c r="C4">
        <v>399.59921264648438</v>
      </c>
    </row>
    <row r="5" spans="1:3" x14ac:dyDescent="0.2">
      <c r="A5" t="s">
        <v>6</v>
      </c>
      <c r="B5">
        <v>409.47311401367188</v>
      </c>
      <c r="C5">
        <v>399.04342651367188</v>
      </c>
    </row>
    <row r="6" spans="1:3" x14ac:dyDescent="0.2">
      <c r="A6" t="s">
        <v>7</v>
      </c>
      <c r="B6">
        <v>409.97940063476562</v>
      </c>
      <c r="C6">
        <v>406.0400390625</v>
      </c>
    </row>
    <row r="7" spans="1:3" x14ac:dyDescent="0.2">
      <c r="A7" t="s">
        <v>8</v>
      </c>
      <c r="B7">
        <v>410.53945922851562</v>
      </c>
      <c r="C7">
        <v>403.14215087890619</v>
      </c>
    </row>
    <row r="8" spans="1:3" x14ac:dyDescent="0.2">
      <c r="A8" t="s">
        <v>9</v>
      </c>
      <c r="B8">
        <v>411.13681030273438</v>
      </c>
      <c r="C8">
        <v>401.45501708984381</v>
      </c>
    </row>
    <row r="9" spans="1:3" x14ac:dyDescent="0.2">
      <c r="A9" t="s">
        <v>10</v>
      </c>
      <c r="B9">
        <v>411.76065063476562</v>
      </c>
      <c r="C9">
        <v>412.13348388671881</v>
      </c>
    </row>
    <row r="10" spans="1:3" x14ac:dyDescent="0.2">
      <c r="A10" t="s">
        <v>11</v>
      </c>
      <c r="B10">
        <v>412.40380859375</v>
      </c>
      <c r="C10">
        <v>411.95489501953119</v>
      </c>
    </row>
    <row r="11" spans="1:3" x14ac:dyDescent="0.2">
      <c r="A11" t="s">
        <v>12</v>
      </c>
      <c r="B11">
        <v>413.06195068359381</v>
      </c>
      <c r="C11">
        <v>421.99819946289062</v>
      </c>
    </row>
    <row r="12" spans="1:3" x14ac:dyDescent="0.2">
      <c r="A12" t="s">
        <v>13</v>
      </c>
      <c r="B12">
        <v>413.73236083984381</v>
      </c>
      <c r="C12">
        <v>413.264892578125</v>
      </c>
    </row>
    <row r="13" spans="1:3" x14ac:dyDescent="0.2">
      <c r="A13" t="s">
        <v>14</v>
      </c>
      <c r="B13">
        <v>414.41348266601562</v>
      </c>
      <c r="C13">
        <v>414.15805053710938</v>
      </c>
    </row>
    <row r="14" spans="1:3" x14ac:dyDescent="0.2">
      <c r="A14" t="s">
        <v>15</v>
      </c>
      <c r="B14">
        <v>415.10415649414062</v>
      </c>
      <c r="C14">
        <v>418.21707153320312</v>
      </c>
    </row>
    <row r="15" spans="1:3" x14ac:dyDescent="0.2">
      <c r="A15" t="s">
        <v>16</v>
      </c>
      <c r="B15">
        <v>415.80404663085938</v>
      </c>
      <c r="C15">
        <v>422.00811767578119</v>
      </c>
    </row>
    <row r="16" spans="1:3" x14ac:dyDescent="0.2">
      <c r="A16" t="s">
        <v>17</v>
      </c>
      <c r="B16">
        <v>416.51278686523438</v>
      </c>
      <c r="C16">
        <v>426.11676025390619</v>
      </c>
    </row>
    <row r="17" spans="1:3" x14ac:dyDescent="0.2">
      <c r="A17" t="s">
        <v>18</v>
      </c>
      <c r="B17">
        <v>417.230224609375</v>
      </c>
      <c r="C17">
        <v>425.49154663085938</v>
      </c>
    </row>
    <row r="18" spans="1:3" x14ac:dyDescent="0.2">
      <c r="A18" t="s">
        <v>19</v>
      </c>
      <c r="B18">
        <v>417.95620727539062</v>
      </c>
      <c r="C18">
        <v>419.65606689453119</v>
      </c>
    </row>
    <row r="19" spans="1:3" x14ac:dyDescent="0.2">
      <c r="A19" t="s">
        <v>20</v>
      </c>
      <c r="B19">
        <v>418.69070434570312</v>
      </c>
      <c r="C19">
        <v>418.45523071289062</v>
      </c>
    </row>
    <row r="20" spans="1:3" x14ac:dyDescent="0.2">
      <c r="A20" t="s">
        <v>21</v>
      </c>
      <c r="B20">
        <v>419.43374633789062</v>
      </c>
      <c r="C20">
        <v>418.23690795898438</v>
      </c>
    </row>
    <row r="21" spans="1:3" x14ac:dyDescent="0.2">
      <c r="A21" t="s">
        <v>22</v>
      </c>
      <c r="B21">
        <v>420.18521118164062</v>
      </c>
      <c r="C21">
        <v>417.53228759765619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62D7-6AE6-2049-B3FD-2E0F5C055069}">
  <dimension ref="A1:C21"/>
  <sheetViews>
    <sheetView workbookViewId="0">
      <selection activeCell="M12" sqref="M12"/>
    </sheetView>
  </sheetViews>
  <sheetFormatPr baseColWidth="10" defaultRowHeight="16" x14ac:dyDescent="0.2"/>
  <cols>
    <col min="2" max="2" width="17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81.285873413085938</v>
      </c>
      <c r="C2">
        <v>82.24810791015625</v>
      </c>
    </row>
    <row r="3" spans="1:3" x14ac:dyDescent="0.2">
      <c r="A3" t="s">
        <v>4</v>
      </c>
      <c r="B3">
        <v>82.305313110351562</v>
      </c>
      <c r="C3">
        <v>85.205001831054688</v>
      </c>
    </row>
    <row r="4" spans="1:3" x14ac:dyDescent="0.2">
      <c r="A4" t="s">
        <v>5</v>
      </c>
      <c r="B4">
        <v>83.412933349609375</v>
      </c>
      <c r="C4">
        <v>85.935760498046875</v>
      </c>
    </row>
    <row r="5" spans="1:3" x14ac:dyDescent="0.2">
      <c r="A5" t="s">
        <v>6</v>
      </c>
      <c r="B5">
        <v>84.591598510742188</v>
      </c>
      <c r="C5">
        <v>88.670860290527344</v>
      </c>
    </row>
    <row r="6" spans="1:3" x14ac:dyDescent="0.2">
      <c r="A6" t="s">
        <v>7</v>
      </c>
      <c r="B6">
        <v>85.828895568847656</v>
      </c>
      <c r="C6">
        <v>92.638557434082031</v>
      </c>
    </row>
    <row r="7" spans="1:3" x14ac:dyDescent="0.2">
      <c r="A7" t="s">
        <v>8</v>
      </c>
      <c r="B7">
        <v>87.116249084472656</v>
      </c>
      <c r="C7">
        <v>87.499252319335938</v>
      </c>
    </row>
    <row r="8" spans="1:3" x14ac:dyDescent="0.2">
      <c r="A8" t="s">
        <v>9</v>
      </c>
      <c r="B8">
        <v>88.447853088378906</v>
      </c>
      <c r="C8">
        <v>85.745826721191406</v>
      </c>
    </row>
    <row r="9" spans="1:3" x14ac:dyDescent="0.2">
      <c r="A9" t="s">
        <v>10</v>
      </c>
      <c r="B9">
        <v>89.819770812988281</v>
      </c>
      <c r="C9">
        <v>91.8828125</v>
      </c>
    </row>
    <row r="10" spans="1:3" x14ac:dyDescent="0.2">
      <c r="A10" t="s">
        <v>11</v>
      </c>
      <c r="B10">
        <v>91.229209899902344</v>
      </c>
      <c r="C10">
        <v>90.858139038085938</v>
      </c>
    </row>
    <row r="11" spans="1:3" x14ac:dyDescent="0.2">
      <c r="A11" t="s">
        <v>12</v>
      </c>
      <c r="B11">
        <v>92.674148559570312</v>
      </c>
      <c r="C11">
        <v>87.915107727050781</v>
      </c>
    </row>
    <row r="12" spans="1:3" x14ac:dyDescent="0.2">
      <c r="A12" t="s">
        <v>13</v>
      </c>
      <c r="B12">
        <v>94.152999877929688</v>
      </c>
      <c r="C12">
        <v>87.808143615722656</v>
      </c>
    </row>
    <row r="13" spans="1:3" x14ac:dyDescent="0.2">
      <c r="A13" t="s">
        <v>14</v>
      </c>
      <c r="B13">
        <v>95.664352416992188</v>
      </c>
      <c r="C13">
        <v>88.425941467285156</v>
      </c>
    </row>
    <row r="14" spans="1:3" x14ac:dyDescent="0.2">
      <c r="A14" t="s">
        <v>15</v>
      </c>
      <c r="B14">
        <v>97.20684814453125</v>
      </c>
      <c r="C14">
        <v>89.368637084960938</v>
      </c>
    </row>
    <row r="15" spans="1:3" x14ac:dyDescent="0.2">
      <c r="A15" t="s">
        <v>16</v>
      </c>
      <c r="B15">
        <v>98.779075622558594</v>
      </c>
      <c r="C15">
        <v>90.342315673828125</v>
      </c>
    </row>
    <row r="16" spans="1:3" x14ac:dyDescent="0.2">
      <c r="A16" t="s">
        <v>17</v>
      </c>
      <c r="B16">
        <v>100.3795623779297</v>
      </c>
      <c r="C16">
        <v>91.404960632324219</v>
      </c>
    </row>
    <row r="17" spans="1:3" x14ac:dyDescent="0.2">
      <c r="A17" t="s">
        <v>18</v>
      </c>
      <c r="B17">
        <v>102.006591796875</v>
      </c>
      <c r="C17">
        <v>94.258026123046875</v>
      </c>
    </row>
    <row r="18" spans="1:3" x14ac:dyDescent="0.2">
      <c r="A18" t="s">
        <v>19</v>
      </c>
      <c r="B18">
        <v>103.658317565918</v>
      </c>
      <c r="C18">
        <v>94.970787048339844</v>
      </c>
    </row>
    <row r="19" spans="1:3" x14ac:dyDescent="0.2">
      <c r="A19" t="s">
        <v>20</v>
      </c>
      <c r="B19">
        <v>105.3327331542969</v>
      </c>
      <c r="C19">
        <v>92.530586242675781</v>
      </c>
    </row>
    <row r="20" spans="1:3" x14ac:dyDescent="0.2">
      <c r="A20" t="s">
        <v>21</v>
      </c>
      <c r="B20">
        <v>107.02757263183589</v>
      </c>
      <c r="C20">
        <v>90.220352172851562</v>
      </c>
    </row>
    <row r="21" spans="1:3" x14ac:dyDescent="0.2">
      <c r="A21" t="s">
        <v>22</v>
      </c>
      <c r="B21">
        <v>108.7403869628906</v>
      </c>
      <c r="C21">
        <v>90.326316833496094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BB34-CE0E-474C-830C-87C842D75290}">
  <dimension ref="A1:C21"/>
  <sheetViews>
    <sheetView workbookViewId="0">
      <selection activeCell="K8" sqref="K8"/>
    </sheetView>
  </sheetViews>
  <sheetFormatPr baseColWidth="10" defaultRowHeight="16" x14ac:dyDescent="0.2"/>
  <cols>
    <col min="2" max="2" width="21.33203125" customWidth="1"/>
    <col min="3" max="3" width="22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178.14630126953119</v>
      </c>
      <c r="C2">
        <v>178.81565856933591</v>
      </c>
    </row>
    <row r="3" spans="1:3" x14ac:dyDescent="0.2">
      <c r="A3" t="s">
        <v>4</v>
      </c>
      <c r="B3">
        <v>177.68147277832031</v>
      </c>
      <c r="C3">
        <v>174.27708435058591</v>
      </c>
    </row>
    <row r="4" spans="1:3" x14ac:dyDescent="0.2">
      <c r="A4" t="s">
        <v>5</v>
      </c>
      <c r="B4">
        <v>177.13653564453119</v>
      </c>
      <c r="C4">
        <v>169.32048034667969</v>
      </c>
    </row>
    <row r="5" spans="1:3" x14ac:dyDescent="0.2">
      <c r="A5" t="s">
        <v>6</v>
      </c>
      <c r="B5">
        <v>176.5401916503906</v>
      </c>
      <c r="C5">
        <v>168.32518005371091</v>
      </c>
    </row>
    <row r="6" spans="1:3" x14ac:dyDescent="0.2">
      <c r="A6" t="s">
        <v>7</v>
      </c>
      <c r="B6">
        <v>175.91218566894531</v>
      </c>
      <c r="C6">
        <v>168.20576477050781</v>
      </c>
    </row>
    <row r="7" spans="1:3" x14ac:dyDescent="0.2">
      <c r="A7" t="s">
        <v>8</v>
      </c>
      <c r="B7">
        <v>175.26588439941409</v>
      </c>
      <c r="C7">
        <v>169.92762756347659</v>
      </c>
    </row>
    <row r="8" spans="1:3" x14ac:dyDescent="0.2">
      <c r="A8" t="s">
        <v>9</v>
      </c>
      <c r="B8">
        <v>174.6104431152344</v>
      </c>
      <c r="C8">
        <v>171.9381408691406</v>
      </c>
    </row>
    <row r="9" spans="1:3" x14ac:dyDescent="0.2">
      <c r="A9" t="s">
        <v>10</v>
      </c>
      <c r="B9">
        <v>173.95208740234381</v>
      </c>
      <c r="C9">
        <v>172.4158630371094</v>
      </c>
    </row>
    <row r="10" spans="1:3" x14ac:dyDescent="0.2">
      <c r="A10" t="s">
        <v>11</v>
      </c>
      <c r="B10">
        <v>173.29510498046881</v>
      </c>
      <c r="C10">
        <v>170.32575988769531</v>
      </c>
    </row>
    <row r="11" spans="1:3" x14ac:dyDescent="0.2">
      <c r="A11" t="s">
        <v>12</v>
      </c>
      <c r="B11">
        <v>172.6425476074219</v>
      </c>
      <c r="C11">
        <v>172.18695068359381</v>
      </c>
    </row>
    <row r="12" spans="1:3" x14ac:dyDescent="0.2">
      <c r="A12" t="s">
        <v>13</v>
      </c>
      <c r="B12">
        <v>171.99653625488281</v>
      </c>
      <c r="C12">
        <v>171.80873107910159</v>
      </c>
    </row>
    <row r="13" spans="1:3" x14ac:dyDescent="0.2">
      <c r="A13" t="s">
        <v>14</v>
      </c>
      <c r="B13">
        <v>171.358642578125</v>
      </c>
      <c r="C13">
        <v>172.90357971191409</v>
      </c>
    </row>
    <row r="14" spans="1:3" x14ac:dyDescent="0.2">
      <c r="A14" t="s">
        <v>15</v>
      </c>
      <c r="B14">
        <v>170.7300720214844</v>
      </c>
      <c r="C14">
        <v>175.25248718261719</v>
      </c>
    </row>
    <row r="15" spans="1:3" x14ac:dyDescent="0.2">
      <c r="A15" t="s">
        <v>16</v>
      </c>
      <c r="B15">
        <v>170.1116638183594</v>
      </c>
      <c r="C15">
        <v>177.83030700683591</v>
      </c>
    </row>
    <row r="16" spans="1:3" x14ac:dyDescent="0.2">
      <c r="A16" t="s">
        <v>17</v>
      </c>
      <c r="B16">
        <v>169.50421142578119</v>
      </c>
      <c r="C16">
        <v>170.56462097167969</v>
      </c>
    </row>
    <row r="17" spans="1:3" x14ac:dyDescent="0.2">
      <c r="A17" t="s">
        <v>18</v>
      </c>
      <c r="B17">
        <v>168.9081726074219</v>
      </c>
      <c r="C17">
        <v>171.47035217285159</v>
      </c>
    </row>
    <row r="18" spans="1:3" x14ac:dyDescent="0.2">
      <c r="A18" t="s">
        <v>19</v>
      </c>
      <c r="B18">
        <v>168.32402038574219</v>
      </c>
      <c r="C18">
        <v>170.04707336425781</v>
      </c>
    </row>
    <row r="19" spans="1:3" x14ac:dyDescent="0.2">
      <c r="A19" t="s">
        <v>20</v>
      </c>
      <c r="B19">
        <v>167.75209045410159</v>
      </c>
      <c r="C19">
        <v>168.91242980957031</v>
      </c>
    </row>
    <row r="20" spans="1:3" x14ac:dyDescent="0.2">
      <c r="A20" t="s">
        <v>21</v>
      </c>
      <c r="B20">
        <v>167.192626953125</v>
      </c>
      <c r="C20">
        <v>172.4955139160156</v>
      </c>
    </row>
    <row r="21" spans="1:3" x14ac:dyDescent="0.2">
      <c r="A21" t="s">
        <v>22</v>
      </c>
      <c r="B21">
        <v>166.64582824707031</v>
      </c>
      <c r="C21">
        <v>170.67408752441409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D22-9BC7-3043-B4AE-2256CFB8515C}">
  <dimension ref="A1:C21"/>
  <sheetViews>
    <sheetView tabSelected="1" workbookViewId="0">
      <selection activeCell="M9" sqref="M9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172.76863098144531</v>
      </c>
      <c r="C2">
        <v>202.63999938964841</v>
      </c>
    </row>
    <row r="3" spans="1:3" x14ac:dyDescent="0.2">
      <c r="A3" t="s">
        <v>4</v>
      </c>
      <c r="B3">
        <v>172.98077392578119</v>
      </c>
      <c r="C3">
        <v>205.36000061035159</v>
      </c>
    </row>
    <row r="4" spans="1:3" x14ac:dyDescent="0.2">
      <c r="A4" t="s">
        <v>5</v>
      </c>
      <c r="B4">
        <v>172.85569763183591</v>
      </c>
      <c r="C4">
        <v>205.1300048828125</v>
      </c>
    </row>
    <row r="5" spans="1:3" x14ac:dyDescent="0.2">
      <c r="A5" t="s">
        <v>6</v>
      </c>
      <c r="B5">
        <v>172.51837158203119</v>
      </c>
      <c r="C5">
        <v>210.6300048828125</v>
      </c>
    </row>
    <row r="6" spans="1:3" x14ac:dyDescent="0.2">
      <c r="A6" t="s">
        <v>7</v>
      </c>
      <c r="B6">
        <v>172.04246520996091</v>
      </c>
      <c r="C6">
        <v>211.3800048828125</v>
      </c>
    </row>
    <row r="7" spans="1:3" x14ac:dyDescent="0.2">
      <c r="A7" t="s">
        <v>8</v>
      </c>
      <c r="B7">
        <v>171.47181701660159</v>
      </c>
      <c r="C7">
        <v>207.38999938964841</v>
      </c>
    </row>
    <row r="8" spans="1:3" x14ac:dyDescent="0.2">
      <c r="A8" t="s">
        <v>9</v>
      </c>
      <c r="B8">
        <v>170.83314514160159</v>
      </c>
      <c r="C8">
        <v>198.38999938964841</v>
      </c>
    </row>
    <row r="9" spans="1:3" x14ac:dyDescent="0.2">
      <c r="A9" t="s">
        <v>10</v>
      </c>
      <c r="B9">
        <v>170.14314270019531</v>
      </c>
      <c r="C9">
        <v>202.75999450683591</v>
      </c>
    </row>
    <row r="10" spans="1:3" x14ac:dyDescent="0.2">
      <c r="A10" t="s">
        <v>11</v>
      </c>
      <c r="B10">
        <v>169.41302490234381</v>
      </c>
      <c r="C10">
        <v>194.78999328613281</v>
      </c>
    </row>
    <row r="11" spans="1:3" x14ac:dyDescent="0.2">
      <c r="A11" t="s">
        <v>12</v>
      </c>
      <c r="B11">
        <v>168.6503601074219</v>
      </c>
      <c r="C11">
        <v>187.05999755859381</v>
      </c>
    </row>
    <row r="12" spans="1:3" x14ac:dyDescent="0.2">
      <c r="A12" t="s">
        <v>13</v>
      </c>
      <c r="B12">
        <v>167.8610534667969</v>
      </c>
      <c r="C12">
        <v>191.05999755859381</v>
      </c>
    </row>
    <row r="13" spans="1:3" x14ac:dyDescent="0.2">
      <c r="A13" t="s">
        <v>14</v>
      </c>
      <c r="B13">
        <v>167.04954528808591</v>
      </c>
      <c r="C13">
        <v>190.6499938964844</v>
      </c>
    </row>
    <row r="14" spans="1:3" x14ac:dyDescent="0.2">
      <c r="A14" t="s">
        <v>15</v>
      </c>
      <c r="B14">
        <v>166.2196960449219</v>
      </c>
      <c r="C14">
        <v>181.41999816894531</v>
      </c>
    </row>
    <row r="15" spans="1:3" x14ac:dyDescent="0.2">
      <c r="A15" t="s">
        <v>16</v>
      </c>
      <c r="B15">
        <v>165.37474060058591</v>
      </c>
      <c r="C15">
        <v>179.72999572753909</v>
      </c>
    </row>
    <row r="16" spans="1:3" x14ac:dyDescent="0.2">
      <c r="A16" t="s">
        <v>17</v>
      </c>
      <c r="B16">
        <v>164.5176086425781</v>
      </c>
      <c r="C16">
        <v>178.67999267578119</v>
      </c>
    </row>
    <row r="17" spans="1:3" x14ac:dyDescent="0.2">
      <c r="A17" t="s">
        <v>18</v>
      </c>
      <c r="B17">
        <v>163.65092468261719</v>
      </c>
      <c r="C17">
        <v>179.6499938964844</v>
      </c>
    </row>
    <row r="18" spans="1:3" x14ac:dyDescent="0.2">
      <c r="A18" t="s">
        <v>19</v>
      </c>
      <c r="B18">
        <v>162.77702331542969</v>
      </c>
      <c r="C18">
        <v>178.6300048828125</v>
      </c>
    </row>
    <row r="19" spans="1:3" x14ac:dyDescent="0.2">
      <c r="A19" t="s">
        <v>20</v>
      </c>
      <c r="B19">
        <v>161.89802551269531</v>
      </c>
      <c r="C19">
        <v>177.8699951171875</v>
      </c>
    </row>
    <row r="20" spans="1:3" x14ac:dyDescent="0.2">
      <c r="A20" t="s">
        <v>21</v>
      </c>
      <c r="B20">
        <v>161.0158996582031</v>
      </c>
      <c r="C20">
        <v>179.5899963378906</v>
      </c>
    </row>
    <row r="21" spans="1:3" x14ac:dyDescent="0.2">
      <c r="A21" t="s">
        <v>22</v>
      </c>
      <c r="B21">
        <v>160.13243103027341</v>
      </c>
      <c r="C21">
        <v>180.49000549316409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MSFT</vt:lpstr>
      <vt:lpstr>NVDA</vt:lpstr>
      <vt:lpstr>AAPL</vt:lpstr>
      <vt:lpstr>AMD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2025-03-27T19:32:16Z</dcterms:created>
  <dcterms:modified xsi:type="dcterms:W3CDTF">2025-03-27T20:01:27Z</dcterms:modified>
</cp:coreProperties>
</file>