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\OneDrive\Documentos\"/>
    </mc:Choice>
  </mc:AlternateContent>
  <xr:revisionPtr revIDLastSave="0" documentId="8_{FCE724DC-64C4-45A9-BE2A-30D9B91708D5}" xr6:coauthVersionLast="47" xr6:coauthVersionMax="47" xr10:uidLastSave="{00000000-0000-0000-0000-000000000000}"/>
  <bookViews>
    <workbookView xWindow="-120" yWindow="-120" windowWidth="29040" windowHeight="15720" xr2:uid="{BE1BB8ED-3376-4131-84CA-ED00C8FEB9FA}"/>
  </bookViews>
  <sheets>
    <sheet name="Exercicio_1" sheetId="1" r:id="rId1"/>
    <sheet name="Exercicio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<sst xmlns="http://schemas.openxmlformats.org/spreadsheetml/2006/main" count="38" uniqueCount="27">
  <si>
    <t>Número de Elementos</t>
  </si>
  <si>
    <t>vetor inicial com 
elementos 
aleatórios</t>
  </si>
  <si>
    <t>vetor inicial com 
elementos 
ordenados de 
forma crescente</t>
  </si>
  <si>
    <t>vetor inicial com 
elementos 
ordenados de 
forma decrescente</t>
  </si>
  <si>
    <t>0.0001</t>
  </si>
  <si>
    <t>0.0000</t>
  </si>
  <si>
    <t>0.0003</t>
  </si>
  <si>
    <t>0.0014</t>
  </si>
  <si>
    <t>0.0005</t>
  </si>
  <si>
    <t>0.0028</t>
  </si>
  <si>
    <t>0.0006</t>
  </si>
  <si>
    <t>0.0125</t>
  </si>
  <si>
    <t>0.0037</t>
  </si>
  <si>
    <t>0.0048</t>
  </si>
  <si>
    <t>0.0253</t>
  </si>
  <si>
    <t>0.0072</t>
  </si>
  <si>
    <t>0.0083</t>
  </si>
  <si>
    <t>0.0002</t>
  </si>
  <si>
    <t>0.0017</t>
  </si>
  <si>
    <t>0.0009</t>
  </si>
  <si>
    <t>0.0016</t>
  </si>
  <si>
    <t>0.0404</t>
  </si>
  <si>
    <t>0.0204</t>
  </si>
  <si>
    <t>0.0334</t>
  </si>
  <si>
    <t>0.1770</t>
  </si>
  <si>
    <t>0.0827</t>
  </si>
  <si>
    <t>0.1152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</si>
</sst>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Exercicio_1!$B$1</c:f>
              <c:strCache>
                <c:ptCount val="1"/>
                <c:pt idx="0">
                  <c:v>vetor inicial com 
elementos 
aleatórios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Exercicio_1!$B$2:$B$9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5-4A0F-ADD2-9C4020EBBCFC}"/>
            </c:ext>
          </c:extLst>
        </c:ser>
        <c:ser>
          <c:idx val="2"/>
          <c:order val="2"/>
          <c:tx>
            <c:strRef>
              <c:f>Exercicio_1!$C$1</c:f>
              <c:strCache>
                <c:ptCount val="1"/>
                <c:pt idx="0">
                  <c:v>vetor inicial com 
elementos 
ordenados de 
forma crescente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Exercicio_1!$C$2:$C$9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45-4A0F-ADD2-9C4020EBBCFC}"/>
            </c:ext>
          </c:extLst>
        </c:ser>
        <c:ser>
          <c:idx val="3"/>
          <c:order val="3"/>
          <c:tx>
            <c:strRef>
              <c:f>Exercicio_1!$D$1</c:f>
              <c:strCache>
                <c:ptCount val="1"/>
                <c:pt idx="0">
                  <c:v>vetor inicial com 
elementos 
ordenados de 
forma decrescente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Exercicio_1!$D$2:$D$9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45-4A0F-ADD2-9C4020EB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479584"/>
        <c:axId val="12834800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Exercicio_1!$A$1</c15:sqref>
                        </c15:formulaRef>
                      </c:ext>
                    </c:extLst>
                    <c:strCache>
                      <c:ptCount val="1"/>
                      <c:pt idx="0">
                        <c:v>Número de Elementos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Exercicio_1!$A$2:$A$9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General">
                        <c:v>1000</c:v>
                      </c:pt>
                      <c:pt idx="1">
                        <c:v>2000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100000</c:v>
                      </c:pt>
                      <c:pt idx="5">
                        <c:v>200000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045-4A0F-ADD2-9C4020EBBCF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Exercicio_1!$E$1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Exercicio_1!$E$2:$E$9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045-4A0F-ADD2-9C4020EBBCFC}"/>
                  </c:ext>
                </c:extLst>
              </c15:ser>
            </c15:filteredScatterSeries>
          </c:ext>
        </c:extLst>
      </c:scatterChart>
      <c:valAx>
        <c:axId val="12834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3480064"/>
        <c:crosses val="autoZero"/>
        <c:crossBetween val="midCat"/>
      </c:valAx>
      <c:valAx>
        <c:axId val="12834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347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Exercicio_2!$B$1</c:f>
              <c:strCache>
                <c:ptCount val="1"/>
                <c:pt idx="0">
                  <c:v>vetor inicial com 
elementos 
aleatórios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Exercicio_2!$B$2:$B$9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121248</c:v>
                </c:pt>
                <c:pt idx="5" formatCode="#,##0">
                  <c:v>531451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B-4EB3-97DE-6642A1FFBE47}"/>
            </c:ext>
          </c:extLst>
        </c:ser>
        <c:ser>
          <c:idx val="2"/>
          <c:order val="2"/>
          <c:tx>
            <c:strRef>
              <c:f>Exercicio_2!$C$1</c:f>
              <c:strCache>
                <c:ptCount val="1"/>
                <c:pt idx="0">
                  <c:v>vetor inicial com 
elementos 
ordenados de 
forma crescente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Exercicio_2!$C$2:$C$9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25705</c:v>
                </c:pt>
                <c:pt idx="5" formatCode="#,##0">
                  <c:v>102870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EB-4EB3-97DE-6642A1FFBE47}"/>
            </c:ext>
          </c:extLst>
        </c:ser>
        <c:ser>
          <c:idx val="3"/>
          <c:order val="3"/>
          <c:tx>
            <c:strRef>
              <c:f>Exercicio_2!$D$1</c:f>
              <c:strCache>
                <c:ptCount val="1"/>
                <c:pt idx="0">
                  <c:v>vetor inicial com 
elementos 
ordenados de 
forma decrescente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Exercicio_2!$D$2:$D$9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38136</c:v>
                </c:pt>
                <c:pt idx="5" formatCode="#,##0">
                  <c:v>148610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EB-4EB3-97DE-6642A1FF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668032"/>
        <c:axId val="1414284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Exercicio_2!$A$1</c15:sqref>
                        </c15:formulaRef>
                      </c:ext>
                    </c:extLst>
                    <c:strCache>
                      <c:ptCount val="1"/>
                      <c:pt idx="0">
                        <c:v>Número de Elementos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Exercicio_2!$A$2:$A$9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General">
                        <c:v>1000</c:v>
                      </c:pt>
                      <c:pt idx="1">
                        <c:v>2000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100000</c:v>
                      </c:pt>
                      <c:pt idx="5">
                        <c:v>200000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CEB-4EB3-97DE-6642A1FFBE4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Exercicio_2!$E$1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Exercicio_2!$E$2:$E$9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CEB-4EB3-97DE-6642A1FFBE47}"/>
                  </c:ext>
                </c:extLst>
              </c15:ser>
            </c15:filteredScatterSeries>
          </c:ext>
        </c:extLst>
      </c:scatterChart>
      <c:valAx>
        <c:axId val="12046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284544"/>
        <c:crosses val="autoZero"/>
        <c:crossBetween val="midCat"/>
      </c:valAx>
      <c:valAx>
        <c:axId val="1414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6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0</xdr:row>
      <xdr:rowOff>1076325</xdr:rowOff>
    </xdr:from>
    <xdr:to>
      <xdr:col>11</xdr:col>
      <xdr:colOff>566737</xdr:colOff>
      <xdr:row>11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346F65-68BB-48B6-5325-955848A45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1</xdr:row>
      <xdr:rowOff>28575</xdr:rowOff>
    </xdr:from>
    <xdr:to>
      <xdr:col>11</xdr:col>
      <xdr:colOff>661987</xdr:colOff>
      <xdr:row>11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4F8664-F885-115F-D22F-05332E321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C3F863-DF3E-49F5-831B-28DD145F9239}" name="Tabela1" displayName="Tabela1" ref="A1:D7" totalsRowShown="0">
  <autoFilter ref="A1:D7" xr:uid="{25C3F863-DF3E-49F5-831B-28DD145F9239}"/>
  <tableColumns count="4">
    <tableColumn id="1" xr3:uid="{F1241A69-7F9C-4E6E-97C1-DD8A084E2E36}" name="Número de Elementos"/>
    <tableColumn id="2" xr3:uid="{486B829D-0CBF-427B-9B8B-70A5A885062C}" name="vetor inicial com _x000a_elementos _x000a_aleatórios"/>
    <tableColumn id="3" xr3:uid="{18283001-D026-4ED8-B063-784CDDB22103}" name="vetor inicial com _x000a_elementos _x000a_ordenados de _x000a_forma crescente"/>
    <tableColumn id="4" xr3:uid="{D8C1FE78-8C56-4839-9D11-15F28ED378D9}" name="vetor inicial com _x000a_elementos _x000a_ordenados de _x000a_forma decrescen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BB952A-25FB-4222-8CD7-E79D1E7DCF0E}" name="Tabela13" displayName="Tabela13" ref="A1:D7" totalsRowShown="0">
  <autoFilter ref="A1:D7" xr:uid="{D0BB952A-25FB-4222-8CD7-E79D1E7DCF0E}"/>
  <tableColumns count="4">
    <tableColumn id="1" xr3:uid="{AD2D9F2D-E91B-473C-81B7-8787FE14B6C2}" name="Número de Elementos"/>
    <tableColumn id="2" xr3:uid="{CEDF03B9-D337-490B-ACD4-F3FBA77DE88B}" name="vetor inicial com _x000a_elementos _x000a_aleatórios"/>
    <tableColumn id="3" xr3:uid="{C812DC42-2857-4EFF-A3D8-4065CB0295C2}" name="vetor inicial com _x000a_elementos _x000a_ordenados de _x000a_forma crescente"/>
    <tableColumn id="4" xr3:uid="{58BEEAA8-4C55-4CBD-8CD6-5C23434D0BA6}" name="vetor inicial com _x000a_elementos _x000a_ordenados de _x000a_forma decresce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0C2B-1AC2-4465-86BF-F45998DBD6BB}">
  <dimension ref="A1:D7"/>
  <sheetViews>
    <sheetView tabSelected="1" workbookViewId="0">
      <selection activeCell="O4" sqref="O4"/>
    </sheetView>
  </sheetViews>
  <sheetFormatPr defaultRowHeight="14.25"/>
  <cols>
    <col min="1" max="1" width="22.75" customWidth="1"/>
    <col min="2" max="2" width="28" customWidth="1"/>
    <col min="3" max="3" width="25.375" customWidth="1"/>
    <col min="4" max="4" width="20.25" customWidth="1"/>
  </cols>
  <sheetData>
    <row r="1" spans="1:4" ht="85.5" customHeight="1">
      <c r="A1" t="s">
        <v>0</v>
      </c>
      <c r="B1" s="2" t="s">
        <v>1</v>
      </c>
      <c r="C1" s="2" t="s">
        <v>2</v>
      </c>
      <c r="D1" s="2" t="s">
        <v>3</v>
      </c>
    </row>
    <row r="2" spans="1:4" ht="27.75" customHeight="1">
      <c r="A2">
        <v>1000</v>
      </c>
      <c r="B2" t="s">
        <v>4</v>
      </c>
      <c r="C2" t="s">
        <v>5</v>
      </c>
      <c r="D2" t="s">
        <v>5</v>
      </c>
    </row>
    <row r="3" spans="1:4" ht="24" customHeight="1">
      <c r="A3" s="1">
        <v>2000</v>
      </c>
      <c r="B3" t="s">
        <v>6</v>
      </c>
      <c r="C3" t="s">
        <v>4</v>
      </c>
      <c r="D3" t="s">
        <v>4</v>
      </c>
    </row>
    <row r="4" spans="1:4" ht="25.5" customHeight="1">
      <c r="A4" s="1">
        <v>10000</v>
      </c>
      <c r="B4" t="s">
        <v>7</v>
      </c>
      <c r="C4" t="s">
        <v>8</v>
      </c>
      <c r="D4" t="s">
        <v>8</v>
      </c>
    </row>
    <row r="5" spans="1:4" ht="21" customHeight="1">
      <c r="A5" s="1">
        <v>20000</v>
      </c>
      <c r="B5" t="s">
        <v>9</v>
      </c>
      <c r="C5" t="s">
        <v>10</v>
      </c>
      <c r="D5" t="s">
        <v>10</v>
      </c>
    </row>
    <row r="6" spans="1:4" ht="25.5" customHeight="1">
      <c r="A6" s="1">
        <v>100000</v>
      </c>
      <c r="B6" t="s">
        <v>11</v>
      </c>
      <c r="C6" t="s">
        <v>12</v>
      </c>
      <c r="D6" t="s">
        <v>13</v>
      </c>
    </row>
    <row r="7" spans="1:4" ht="30.75" customHeight="1">
      <c r="A7" s="1">
        <v>200000</v>
      </c>
      <c r="B7" t="s">
        <v>14</v>
      </c>
      <c r="C7" t="s">
        <v>15</v>
      </c>
      <c r="D7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24D7-8F82-42B6-8A05-709FF9F07B14}">
  <dimension ref="A1:D7"/>
  <sheetViews>
    <sheetView workbookViewId="0">
      <selection activeCell="O11" sqref="O11"/>
    </sheetView>
  </sheetViews>
  <sheetFormatPr defaultRowHeight="14.25"/>
  <cols>
    <col min="1" max="1" width="22.625" customWidth="1"/>
    <col min="2" max="2" width="34.75" customWidth="1"/>
    <col min="3" max="3" width="21.125" customWidth="1"/>
    <col min="4" max="4" width="26.5" customWidth="1"/>
  </cols>
  <sheetData>
    <row r="1" spans="1:4" ht="71.25" customHeight="1">
      <c r="A1" t="s">
        <v>0</v>
      </c>
      <c r="B1" s="2" t="s">
        <v>1</v>
      </c>
      <c r="C1" s="2" t="s">
        <v>2</v>
      </c>
      <c r="D1" s="2" t="s">
        <v>3</v>
      </c>
    </row>
    <row r="2" spans="1:4" ht="32.25" customHeight="1">
      <c r="A2">
        <v>1000</v>
      </c>
      <c r="B2" t="s">
        <v>8</v>
      </c>
      <c r="C2" t="s">
        <v>17</v>
      </c>
      <c r="D2" t="s">
        <v>8</v>
      </c>
    </row>
    <row r="3" spans="1:4" ht="26.25" customHeight="1">
      <c r="A3" s="1">
        <v>2000</v>
      </c>
      <c r="B3" t="s">
        <v>18</v>
      </c>
      <c r="C3" t="s">
        <v>19</v>
      </c>
      <c r="D3" t="s">
        <v>20</v>
      </c>
    </row>
    <row r="4" spans="1:4" ht="30.75" customHeight="1">
      <c r="A4" s="1">
        <v>10000</v>
      </c>
      <c r="B4" t="s">
        <v>21</v>
      </c>
      <c r="C4" t="s">
        <v>22</v>
      </c>
      <c r="D4" t="s">
        <v>23</v>
      </c>
    </row>
    <row r="5" spans="1:4" ht="24.75" customHeight="1">
      <c r="A5" s="1">
        <v>20000</v>
      </c>
      <c r="B5" t="s">
        <v>24</v>
      </c>
      <c r="C5" t="s">
        <v>25</v>
      </c>
      <c r="D5" t="s">
        <v>26</v>
      </c>
    </row>
    <row r="6" spans="1:4" ht="21" customHeight="1">
      <c r="A6" s="1">
        <v>100000</v>
      </c>
      <c r="B6" s="1">
        <v>121248</v>
      </c>
      <c r="C6" s="1">
        <v>25705</v>
      </c>
      <c r="D6" s="1">
        <v>38136</v>
      </c>
    </row>
    <row r="7" spans="1:4" ht="25.5" customHeight="1">
      <c r="A7" s="1">
        <v>200000</v>
      </c>
      <c r="B7" s="1">
        <v>531451</v>
      </c>
      <c r="C7" s="1">
        <v>102870</v>
      </c>
      <c r="D7" s="1">
        <v>148610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Exercicio_1</vt:lpstr>
      <vt:lpstr>Exercicio_2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alemota2007@gmail.com</dc:creator>
  <cp:lastModifiedBy>ARTHUR COTA FARIA PACHECO</cp:lastModifiedBy>
  <cp:lastPrinted>2024-05-19T14:10:45Z</cp:lastPrinted>
  <dcterms:created xsi:type="dcterms:W3CDTF">2024-05-18T22:41:17Z</dcterms:created>
  <dcterms:modified xsi:type="dcterms:W3CDTF">2024-05-19T14:11:10Z</dcterms:modified>
</cp:coreProperties>
</file>